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28FDC5-1530-4D61-8EB2-A061FBF6218F}" xr6:coauthVersionLast="47" xr6:coauthVersionMax="47" xr10:uidLastSave="{00000000-0000-0000-0000-000000000000}"/>
  <bookViews>
    <workbookView xWindow="-120" yWindow="-120" windowWidth="38640" windowHeight="15720"/>
  </bookViews>
  <sheets>
    <sheet name="Week 13" sheetId="1" r:id="rId1"/>
  </sheets>
  <externalReferences>
    <externalReference r:id="rId2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<sst xmlns="http://schemas.openxmlformats.org/spreadsheetml/2006/main" count="51" uniqueCount="51">
  <si>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</si>
  <si>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</si>
  <si>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</si>
  <si>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</si>
  <si>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</si>
  <si>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</si>
  <si>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</si>
  <si>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Visitor</t>
  </si>
  <si>
    <t>Home</t>
  </si>
  <si>
    <t>Thursday, November 29</t>
  </si>
  <si>
    <t>Philadelphia Eagles</t>
  </si>
  <si>
    <t>Kansas City Chiefs</t>
  </si>
  <si>
    <t>Sunday, December 2</t>
  </si>
  <si>
    <t>St. Louis Rams</t>
  </si>
  <si>
    <t>Atlanta Falcons</t>
  </si>
  <si>
    <t>Detroit Lions</t>
  </si>
  <si>
    <t>Chicago Bears</t>
  </si>
  <si>
    <t>Tampa Bay Buccaneers</t>
  </si>
  <si>
    <t>Cincinnati Bengals</t>
  </si>
  <si>
    <t>Tennessee Titans</t>
  </si>
  <si>
    <t>Cleveland Browns</t>
  </si>
  <si>
    <t>Denver Broncos</t>
  </si>
  <si>
    <t>Miami Dolphins</t>
  </si>
  <si>
    <t>Carolina Panthers</t>
  </si>
  <si>
    <t>New Orleans Saints</t>
  </si>
  <si>
    <t>New England Patriots</t>
  </si>
  <si>
    <t>New York Jets</t>
  </si>
  <si>
    <t>Minnesota Vikings</t>
  </si>
  <si>
    <t>Pittsburgh Steelers</t>
  </si>
  <si>
    <t>Indianapolis Colts</t>
  </si>
  <si>
    <t>Baltimore Ravens</t>
  </si>
  <si>
    <t>San Diego Chargers</t>
  </si>
  <si>
    <t>Seattle Seahawks</t>
  </si>
  <si>
    <t>Arizona Cardinals</t>
  </si>
  <si>
    <t>Oakland Raiders</t>
  </si>
  <si>
    <t>Dallas Cowboys</t>
  </si>
  <si>
    <t>Washington Redskins</t>
  </si>
  <si>
    <t>Buffalo Bills</t>
  </si>
  <si>
    <t>San Francisco 49er's</t>
  </si>
  <si>
    <t>Monday, December 3</t>
  </si>
  <si>
    <t>Green Bay Packers</t>
  </si>
  <si>
    <t>Jacksonville Jaguars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</si>
  <si>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</si>
  <si>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</si>
  <si>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</si>
  <si>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</si>
  <si>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</si>
  <si>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</si>
  <si>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</si>
  <si>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New York Giants</t>
  </si>
  <si>
    <r>
      <t xml:space="preserve">WEEK 13  </t>
    </r>
    <r>
      <rPr>
        <sz val="14"/>
        <rFont val="Verdana"/>
        <family val="2"/>
      </rPr>
      <t>- First Game is Thursday @ 5:30 p.m.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</si>
</sst>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workbookViewId="0">
      <selection activeCell="A2" sqref="A2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6" t="s">
        <v>50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"/>
    <row r="14" spans="1:9" x14ac:dyDescent="0.2">
      <c r="C14" s="14" t="s">
        <v>7</v>
      </c>
      <c r="D14" s="15"/>
      <c r="G14" s="14" t="s">
        <v>8</v>
      </c>
      <c r="H14" s="15"/>
    </row>
    <row r="15" spans="1:9" x14ac:dyDescent="0.2">
      <c r="A15" s="3" t="s">
        <v>9</v>
      </c>
    </row>
    <row r="16" spans="1:9" x14ac:dyDescent="0.2">
      <c r="C16" s="7"/>
      <c r="D16" s="7"/>
      <c r="G16" s="7"/>
      <c r="H16" s="7"/>
    </row>
    <row r="17" spans="1:7" ht="15.75" x14ac:dyDescent="0.25">
      <c r="B17" s="8"/>
      <c r="C17" t="s">
        <v>10</v>
      </c>
      <c r="F17" s="8"/>
      <c r="G17" t="s">
        <v>11</v>
      </c>
    </row>
    <row r="19" spans="1:7" ht="15.75" x14ac:dyDescent="0.25">
      <c r="A19" s="3" t="s">
        <v>12</v>
      </c>
      <c r="B19" s="9"/>
      <c r="F19" s="9"/>
    </row>
    <row r="21" spans="1:7" ht="15.75" x14ac:dyDescent="0.25">
      <c r="B21" s="8"/>
      <c r="C21" t="s">
        <v>13</v>
      </c>
      <c r="F21" s="8"/>
      <c r="G21" t="s">
        <v>14</v>
      </c>
    </row>
    <row r="23" spans="1:7" ht="15.75" x14ac:dyDescent="0.25">
      <c r="B23" s="8"/>
      <c r="C23" t="s">
        <v>15</v>
      </c>
      <c r="F23" s="8"/>
      <c r="G23" t="s">
        <v>16</v>
      </c>
    </row>
    <row r="25" spans="1:7" ht="15.75" x14ac:dyDescent="0.25">
      <c r="B25" s="8"/>
      <c r="C25" t="s">
        <v>17</v>
      </c>
      <c r="F25" s="8"/>
      <c r="G25" t="s">
        <v>18</v>
      </c>
    </row>
    <row r="27" spans="1:7" ht="15.75" x14ac:dyDescent="0.25">
      <c r="B27" s="8"/>
      <c r="C27" t="s">
        <v>19</v>
      </c>
      <c r="F27" s="8"/>
      <c r="G27" t="s">
        <v>20</v>
      </c>
    </row>
    <row r="29" spans="1:7" ht="15.75" x14ac:dyDescent="0.25">
      <c r="B29" s="8"/>
      <c r="C29" t="s">
        <v>21</v>
      </c>
      <c r="F29" s="8"/>
      <c r="G29" t="s">
        <v>22</v>
      </c>
    </row>
    <row r="31" spans="1:7" ht="15.75" x14ac:dyDescent="0.25">
      <c r="B31" s="8"/>
      <c r="C31" s="10" t="s">
        <v>23</v>
      </c>
      <c r="F31" s="8"/>
      <c r="G31" t="s">
        <v>24</v>
      </c>
    </row>
    <row r="33" spans="1:7" ht="15.75" x14ac:dyDescent="0.25">
      <c r="B33" s="8"/>
      <c r="C33" t="s">
        <v>25</v>
      </c>
      <c r="F33" s="8"/>
      <c r="G33" t="s">
        <v>26</v>
      </c>
    </row>
    <row r="35" spans="1:7" ht="15.75" x14ac:dyDescent="0.25">
      <c r="B35" s="8"/>
      <c r="C35" t="s">
        <v>27</v>
      </c>
      <c r="F35" s="8"/>
      <c r="G35" t="s">
        <v>28</v>
      </c>
    </row>
    <row r="37" spans="1:7" ht="15.75" x14ac:dyDescent="0.25">
      <c r="B37" s="8"/>
      <c r="C37" t="s">
        <v>29</v>
      </c>
      <c r="F37" s="8"/>
      <c r="G37" t="s">
        <v>30</v>
      </c>
    </row>
    <row r="39" spans="1:7" ht="15.75" x14ac:dyDescent="0.25">
      <c r="B39" s="8"/>
      <c r="C39" t="s">
        <v>31</v>
      </c>
      <c r="F39" s="8"/>
      <c r="G39" t="s">
        <v>32</v>
      </c>
    </row>
    <row r="40" spans="1:7" x14ac:dyDescent="0.2">
      <c r="B40" s="11"/>
      <c r="F40" s="11"/>
    </row>
    <row r="41" spans="1:7" ht="15.75" x14ac:dyDescent="0.25">
      <c r="B41" s="8"/>
      <c r="C41" t="s">
        <v>33</v>
      </c>
      <c r="F41" s="8"/>
      <c r="G41" t="s">
        <v>34</v>
      </c>
    </row>
    <row r="43" spans="1:7" ht="15.75" x14ac:dyDescent="0.25">
      <c r="B43" s="8"/>
      <c r="C43" t="s">
        <v>35</v>
      </c>
      <c r="F43" s="8"/>
      <c r="G43" t="s">
        <v>36</v>
      </c>
    </row>
    <row r="45" spans="1:7" ht="15.75" x14ac:dyDescent="0.25">
      <c r="B45" s="12"/>
      <c r="C45" t="s">
        <v>37</v>
      </c>
      <c r="F45" s="8"/>
      <c r="G45" t="s">
        <v>38</v>
      </c>
    </row>
    <row r="47" spans="1:7" ht="15.75" x14ac:dyDescent="0.25">
      <c r="A47" s="3" t="s">
        <v>39</v>
      </c>
      <c r="B47" s="9"/>
      <c r="F47" s="9"/>
    </row>
    <row r="49" spans="1:8" ht="15.75" x14ac:dyDescent="0.25">
      <c r="B49" s="12"/>
      <c r="C49" t="s">
        <v>40</v>
      </c>
      <c r="F49" s="8"/>
      <c r="G49" t="s">
        <v>41</v>
      </c>
      <c r="H49" s="3"/>
    </row>
    <row r="50" spans="1:8" ht="13.5" thickBot="1" x14ac:dyDescent="0.25"/>
    <row r="51" spans="1:8" ht="24" customHeight="1" thickBot="1" x14ac:dyDescent="0.3">
      <c r="A51" s="3" t="s">
        <v>42</v>
      </c>
      <c r="C51" s="13"/>
      <c r="E51" s="3" t="s">
        <v>43</v>
      </c>
      <c r="F51" s="13">
        <f>SUM(F16:F50)+SUM(B16:B50)</f>
        <v>0</v>
      </c>
      <c r="H51" s="3" t="s">
        <v>44</v>
      </c>
    </row>
    <row r="53" spans="1:8" x14ac:dyDescent="0.2">
      <c r="A53" s="3" t="s">
        <v>45</v>
      </c>
    </row>
    <row r="55" spans="1:8" x14ac:dyDescent="0.2">
      <c r="A55" t="s">
        <v>46</v>
      </c>
    </row>
    <row r="56" spans="1:8" x14ac:dyDescent="0.2">
      <c r="A56" t="s">
        <v>47</v>
      </c>
    </row>
    <row r="58" spans="1:8" x14ac:dyDescent="0.2">
      <c r="A58" t="s">
        <v>48</v>
      </c>
      <c r="B58" t="s">
        <v>49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2001-11-27T05:41:17Z</dcterms:created>
  <dcterms:modified xsi:type="dcterms:W3CDTF">2023-09-19T16:13:30Z</dcterms:modified>
</cp:coreProperties>
</file>