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567EEB-7E67-4207-8D92-97556BFD1EF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  <definedName name="_xlnm.Print_Area" localSheetId="1">Legal!$C$6:$E$8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<sst xmlns="http://schemas.openxmlformats.org/spreadsheetml/2006/main" count="980" uniqueCount="166">
  <si>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</si>
  <si>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</si>
  <si>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</si>
  <si>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</si>
  <si>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</si>
  <si>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</si>
  <si>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</si>
  <si>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</si>
  <si>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</si>
  <si>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</si>
  <si>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</si>
  <si>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</si>
  <si>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</si>
  <si>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</si>
  <si>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</si>
  <si>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</si>
  <si>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</si>
  <si>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</si>
  <si>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</si>
  <si>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</si>
  <si>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</si>
  <si>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</si>
  <si>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</si>
  <si>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</si>
  <si>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</si>
  <si>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</si>
  <si>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</si>
  <si>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</si>
  <si>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</si>
  <si>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</si>
  <si>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</si>
  <si>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</si>
  <si>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</si>
  <si>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</si>
  <si>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</si>
  <si>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</si>
  <si>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</si>
  <si>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</si>
  <si>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</si>
  <si>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</si>
  <si>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</si>
  <si>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</si>
  <si>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</si>
  <si>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</si>
  <si>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</si>
  <si>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</si>
  <si>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</si>
  <si>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</si>
  <si>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</si>
  <si>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</si>
  <si>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</si>
  <si>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</si>
  <si>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</si>
  <si>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</si>
  <si>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</si>
  <si>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</si>
  <si>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</si>
  <si>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</si>
  <si>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</si>
  <si>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</si>
  <si>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</si>
  <si>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</si>
  <si>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</si>
  <si>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</si>
  <si>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</si>
  <si>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</si>
  <si>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</si>
  <si>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</si>
  <si>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</si>
  <si>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</si>
  <si>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</si>
  <si>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</si>
  <si>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</si>
  <si>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</si>
  <si>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</si>
  <si>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</si>
  <si>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</si>
  <si>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</si>
  <si>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</si>
  <si>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</si>
  <si>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</si>
  <si>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</si>
  <si>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</si>
  <si>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</si>
  <si>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</si>
  <si>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</si>
  <si>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</si>
  <si>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</si>
  <si>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</si>
  <si>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</si>
  <si>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</si>
  <si>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</si>
  <si>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</si>
  <si>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</si>
  <si>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</si>
  <si>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</si>
  <si>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</si>
  <si>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</si>
  <si>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</si>
  <si>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</si>
  <si>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</si>
  <si>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</si>
  <si>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</si>
  <si>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</si>
  <si>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</si>
  <si>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</si>
  <si>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</si>
  <si>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</si>
  <si>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</si>
  <si>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</si>
  <si>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</si>
  <si>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</si>
  <si>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</si>
  <si>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</si>
  <si>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</si>
  <si>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</si>
  <si>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</si>
  <si>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</si>
  <si>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</si>
  <si>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</si>
  <si>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</si>
  <si>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</si>
  <si>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</si>
  <si>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</si>
  <si>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</si>
  <si>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</si>
  <si>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</si>
  <si>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</si>
  <si>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</si>
  <si>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</si>
  <si>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</si>
  <si>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</si>
  <si>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</si>
  <si>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</si>
  <si>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</si>
  <si>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</si>
  <si>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</si>
  <si>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</si>
  <si>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</si>
  <si>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</si>
  <si>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</si>
  <si>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</si>
  <si>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</si>
  <si>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</si>
  <si>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</si>
  <si>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</si>
  <si>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</si>
  <si>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</si>
  <si>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</si>
  <si>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</si>
  <si>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</si>
  <si>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</si>
  <si>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</si>
  <si>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</si>
  <si>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</si>
  <si>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</si>
  <si>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</si>
  <si>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</si>
  <si>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</si>
  <si>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</si>
  <si>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</si>
  <si>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19, 2000</t>
  </si>
  <si>
    <t>Sierra Pacific Power Company</t>
  </si>
  <si>
    <t>Moran, Tom</t>
  </si>
  <si>
    <t>This counterparty was part of the initial launch (11/4)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</si>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</sst>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  <xf numFmtId="0" fontId="0" fillId="3" borderId="0" xfId="0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7"/>
  <sheetViews>
    <sheetView topLeftCell="ER1" workbookViewId="0">
      <pane ySplit="7" topLeftCell="A8" activePane="bottomLeft" state="frozen"/>
      <selection pane="bottomLeft" activeCell="FF8" sqref="FF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38.25" x14ac:dyDescent="0.2">
      <c r="A8" s="4">
        <v>419</v>
      </c>
      <c r="B8" s="4" t="s">
        <v>163</v>
      </c>
      <c r="C8" s="4">
        <v>2846</v>
      </c>
      <c r="D8" s="4" t="s">
        <v>162</v>
      </c>
      <c r="F8" s="27" t="s">
        <v>164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x14ac:dyDescent="0.2">
      <c r="A9" s="4"/>
      <c r="B9" s="4"/>
      <c r="C9" s="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x14ac:dyDescent="0.2">
      <c r="A10" s="4"/>
      <c r="B10" s="4"/>
      <c r="C10" s="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x14ac:dyDescent="0.2">
      <c r="A11" s="4"/>
      <c r="B11" s="4"/>
      <c r="C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">
      <c r="A12" s="4"/>
      <c r="B12" s="4"/>
      <c r="C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">
      <c r="A13" s="4"/>
      <c r="B13" s="4"/>
      <c r="C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256" x14ac:dyDescent="0.2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256" s="28" customFormat="1" x14ac:dyDescent="0.2">
      <c r="A48" s="26"/>
      <c r="B48" s="26"/>
      <c r="C48" s="5"/>
      <c r="D48" s="4"/>
      <c r="E48" s="4"/>
      <c r="F48" s="27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L528" s="4"/>
      <c r="CT528" s="4"/>
      <c r="DR528" s="4"/>
      <c r="EB528" s="4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L529" s="4"/>
      <c r="CT529" s="4"/>
      <c r="DR529" s="4"/>
      <c r="EB529" s="4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L530" s="4"/>
      <c r="CT530" s="4"/>
      <c r="DR530" s="4"/>
      <c r="EB530" s="4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L531" s="4"/>
      <c r="CT531" s="4"/>
      <c r="DR531" s="4"/>
      <c r="EB531" s="4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L532" s="4"/>
      <c r="CT532" s="4"/>
      <c r="DR532" s="4"/>
      <c r="EB532" s="4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L533" s="4"/>
      <c r="CT533" s="4"/>
      <c r="DR533" s="4"/>
      <c r="EB533" s="4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L534" s="4"/>
      <c r="CT534" s="4"/>
      <c r="DR534" s="4"/>
      <c r="EB534" s="4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J1" workbookViewId="0">
      <selection activeCell="ES8" sqref="ES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19,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  <c r="C8" s="4">
        <v>2846</v>
      </c>
      <c r="D8" s="4" t="s">
        <v>162</v>
      </c>
      <c r="E8" s="4"/>
      <c r="CT8" s="42" t="s">
        <v>165</v>
      </c>
      <c r="CU8" s="42" t="s">
        <v>165</v>
      </c>
      <c r="EO8" s="43"/>
      <c r="EP8" s="43"/>
      <c r="EQ8" s="43"/>
      <c r="ER8" s="43"/>
      <c r="ES8" s="43"/>
    </row>
    <row r="9" spans="1:256" x14ac:dyDescent="0.2">
      <c r="A9" s="22"/>
      <c r="B9" s="22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19,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Legal!Print_Area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2000-04-21T18:35:20Z</cp:lastPrinted>
  <dcterms:created xsi:type="dcterms:W3CDTF">1999-12-12T16:46:10Z</dcterms:created>
  <dcterms:modified xsi:type="dcterms:W3CDTF">2023-09-19T16:27:59Z</dcterms:modified>
</cp:coreProperties>
</file>