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<sst xmlns="http://schemas.openxmlformats.org/spreadsheetml/2006/main" count="5">
  <si>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Vitalidade</t>
  </si>
  <si>
    <t>Mana</t>
  </si>
  <si>
    <t>Estamina</t>
  </si>
  <si>
    <t>Inteligência</t>
  </si>
  <si>
    <t>Carga Max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</si>
</sst>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3" sqref="A3"/>
    </sheetView>
  </sheetViews>
  <sheetFormatPr defaultColWidth="9" defaultRowHeight="14" outlineLevelCol="4"/>
  <cols>
    <col min="1" max="2" width="9.875" customWidth="1"/>
    <col min="3" max="3" width="5.875" customWidth="1"/>
    <col min="4" max="4" width="8.75" customWidth="1"/>
    <col min="5" max="5" width="10.4375" customWidth="1"/>
    <col min="6" max="6" width="10.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305</v>
      </c>
      <c r="B2">
        <v>114</v>
      </c>
      <c r="C2">
        <v>161</v>
      </c>
      <c r="D2">
        <v>214</v>
      </c>
      <c r="E2">
        <v>108</v>
      </c>
    </row>
    <row r="9" spans="1:5">
      <c r="A9">
        <f>SUM(A2:A8)</f>
        <v>305</v>
      </c>
      <c r="B9">
        <f>SUM(B2:B8)</f>
        <v>114</v>
      </c>
      <c r="C9">
        <f>SUM(C2:C8)</f>
        <v>161</v>
      </c>
      <c r="D9">
        <f>SUM(D2:D8)</f>
        <v>214</v>
      </c>
      <c r="E9">
        <f>SUM(E2:E8)</f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jotave</dc:creator>
  <dcterms:created xsi:type="dcterms:W3CDTF">2022-11-06T20:21:05Z</dcterms:created>
  <dcterms:modified xsi:type="dcterms:W3CDTF">2022-11-06T22:47:33Z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