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API" sheetId="1" r:id="rId1"/>
    <sheet name="功能" sheetId="2" r:id="rId2"/>
    <sheet name="设备" sheetId="3" r:id="rId3" state="hidden"/>
    <sheet name="未兼容.h" sheetId="4" r:id="rId4" state="hidden"/>
    <sheet name="未兼容.hpp" sheetId="5" r:id="rId5" state="hidden"/>
  </sheets>
  <calcPr calcId="0"/>
</workbook>
</file>

<file path=xl/sharedStrings.xml><?xml version="1.0" encoding="utf-8"?>
<sst xmlns="http://schemas.openxmlformats.org/spreadsheetml/2006/main">
  <si>
    <t>所属模块</t>
  </si>
  <si>
    <t>C/C++</t>
  </si>
  <si>
    <t>不兼容接口</t>
  </si>
  <si>
    <t>不兼容原因</t>
  </si>
  <si>
    <t>评审意见</t>
  </si>
  <si>
    <t>device</t>
  </si>
  <si>
    <t>C</t>
  </si>
  <si>
    <t>ob_device_set_structured_data_ext</t>
  </si>
  <si>
    <t>原先用于研发和生产使用的接口，这部分接口外部用户无法/无需使用； 
相关功能后续会基于SDK的通用通信接口做成一个上层模块，供研发和生产使用；</t>
  </si>
  <si>
    <t>ob_device_get_structured_data_ext</t>
  </si>
  <si>
    <t>ob_device_set_raw_data</t>
  </si>
  <si>
    <t>ob_device_get_raw_data</t>
  </si>
  <si>
    <t>ob_device_get_protocol_version</t>
  </si>
  <si>
    <t>ob_device_get_cmd_version</t>
  </si>
  <si>
    <t>ob_device_write_ahb</t>
  </si>
  <si>
    <t>ob_device_read_ahb</t>
  </si>
  <si>
    <t>ob_device_write_i2c</t>
  </si>
  <si>
    <t>ob_device_read_i2c</t>
  </si>
  <si>
    <t>ob_device_write_flash</t>
  </si>
  <si>
    <t>ob_device_read_flash</t>
  </si>
  <si>
    <t>C++</t>
  </si>
  <si>
    <t>writeAHB</t>
  </si>
  <si>
    <t>readAHB</t>
  </si>
  <si>
    <t>writeI2C</t>
  </si>
  <si>
    <t>readI2C</t>
  </si>
  <si>
    <t>writeFlash</t>
  </si>
  <si>
    <t>readFlash</t>
  </si>
  <si>
    <t>writeCustomerData</t>
  </si>
  <si>
    <t>readCustomerData</t>
  </si>
  <si>
    <t>setRawData</t>
  </si>
  <si>
    <t>getRawData</t>
  </si>
  <si>
    <t>setStructuredDataExt</t>
  </si>
  <si>
    <t>getStructuredDataExt</t>
  </si>
  <si>
    <t>getProtocolVersion</t>
  </si>
  <si>
    <t>getCmdVersion</t>
  </si>
  <si>
    <t>sendFile</t>
  </si>
  <si>
    <t>activateAuthorization</t>
  </si>
  <si>
    <t>loadLicense</t>
  </si>
  <si>
    <t>loadLicenseFromData</t>
  </si>
  <si>
    <t>ob_device_set_sync_config</t>
  </si>
  <si>
    <t>闭源版本已标记废弃的接口，功能不再支持或有其他功能接口</t>
  </si>
  <si>
    <t>ob_device_info_usb_type</t>
  </si>
  <si>
    <t>getSyncConfig</t>
  </si>
  <si>
    <t>setSyncConfig</t>
  </si>
  <si>
    <t>ob_device_send_file_to_destination</t>
  </si>
  <si>
    <t>SDK不再支持相关设备（Femto, 机器猫等）</t>
  </si>
  <si>
    <t>ob_device_activate_authorization</t>
  </si>
  <si>
    <t>ob_device_write_authorization_code</t>
  </si>
  <si>
    <t>writeAuthorizationCode</t>
  </si>
  <si>
    <t>ob_device_load_depth_filter_config</t>
  </si>
  <si>
    <t>filter功能调整，filter创建后由应用层进行配置和使用，不再需要这样的接口</t>
  </si>
  <si>
    <t>ob_device_reset_default_depth_filter_config</t>
  </si>
  <si>
    <t>loadDepthFilterConfig</t>
  </si>
  <si>
    <t>resetDefaultDepthFilterConfig</t>
  </si>
  <si>
    <t>Pipeline</t>
  </si>
  <si>
    <t>ob_create_pipeline_with_playback_file</t>
  </si>
  <si>
    <t>录制回放功能暂不支持，后续需要重新设计开发</t>
  </si>
  <si>
    <t>ob_pipeline_get_playback</t>
  </si>
  <si>
    <t>ob_pipeline_start_record</t>
  </si>
  <si>
    <t>ob_pipeline_stop_record</t>
  </si>
  <si>
    <t>Pipeline(const char *filename);</t>
  </si>
  <si>
    <t>getPlayback</t>
  </si>
  <si>
    <t>startRecord</t>
  </si>
  <si>
    <t>stopRecord</t>
  </si>
  <si>
    <t>ob_get_d2c_valid_area</t>
  </si>
  <si>
    <t>非重要功能，之前调试功能，非正式产品功能，接口设计也不合理。</t>
  </si>
  <si>
    <t>ob_get_d2c_range_valid_area</t>
  </si>
  <si>
    <t>getD2CValidArea</t>
  </si>
  <si>
    <t>开源版本不提供的功能</t>
  </si>
  <si>
    <t>录制回放</t>
  </si>
  <si>
    <t>录制回放功能需要后续版本重新设计开发</t>
  </si>
  <si>
    <t>License</t>
  </si>
  <si>
    <t>1. 代码已开源，License机制已失效；
2. 原先通过License管控的功能主要是研发和生产使用，开源版本已经移除</t>
  </si>
  <si>
    <t>G2系列SDK内部深度滤波功能</t>
  </si>
  <si>
    <t xml:space="preserve"> 深度滤波功能统一使用Filter方案，由用户应用代码调用（SDK内部有保留Noise Remove）</t>
  </si>
  <si>
    <t>固件升级及OrbbecViewer的OTA功能</t>
  </si>
  <si>
    <t>固件升级协议设计flash读写协议，这边部分协议不能开源，需要后续开发闭源模块。 上线版本需要推荐用户去使用旧SDK/工具完成固件升级，并明确告知加会该功能的时间。</t>
  </si>
  <si>
    <t xml:space="preserve">  </t>
  </si>
  <si>
    <t>文件名</t>
  </si>
  <si>
    <t>闭源版本未适配接口名</t>
  </si>
  <si>
    <t>备注</t>
  </si>
  <si>
    <t>不兼容的接口：
1.主要用于研发和生成的相关接口
2.旧版本已标记废弃的接口
3.录制回放功能接口，因录制回放功能已去除后续需要重新设计实现功能
4. 通过pipeline获取内参的接口，待评估确认方案是否可兼容
5. 功能重复且比较小众的功能接口</t>
  </si>
  <si>
    <t>不处理，不兼容，影响可控</t>
  </si>
  <si>
    <t>ob_device_write_customer_data</t>
  </si>
  <si>
    <t>ob_device_read_customer_data</t>
  </si>
  <si>
    <t>ob_device_get_calibration_camera_param_list</t>
  </si>
  <si>
    <t>待讨论</t>
  </si>
  <si>
    <r>
      <rPr>
        <color rgb="FF0563C1"/>
      </rPr>
      <t xml:space="preserve"> @吴梓华(巴金斯)</t>
    </r>
  </si>
  <si>
    <t>已完成</t>
  </si>
  <si>
    <t>pipeline</t>
  </si>
  <si>
    <t>不处理，不兼容，影响较大</t>
  </si>
  <si>
    <t>ob_pipeline_switch_config</t>
  </si>
  <si>
    <r>
      <rPr>
        <color rgb="FF0563C1"/>
      </rPr>
      <t xml:space="preserve"> @范智(朝小树)</t>
    </r>
  </si>
  <si>
    <t>ob_pipeline_get_camera_param_with_profile</t>
  </si>
  <si>
    <t>ob_pipeline_get_camera_param</t>
  </si>
  <si>
    <t>ob_pipeline_get_calibration_param</t>
  </si>
  <si>
    <t>ob_config_enable_all_stream</t>
  </si>
  <si>
    <t>ob_config_set_depth_scale_require</t>
  </si>
  <si>
    <t>优先级低</t>
  </si>
  <si>
    <t>ob_config_set_d2c_target_resolution</t>
  </si>
  <si>
    <t>sensor</t>
  </si>
  <si>
    <t>ob_sensor_switch_profile</t>
  </si>
  <si>
    <t>filter</t>
  </si>
  <si>
    <t>ob_create_format_convert_filter</t>
  </si>
  <si>
    <t>ob_pointcloud_filter_set_camera_param</t>
  </si>
  <si>
    <t>ob_pointcloud_filter_set_point_format</t>
  </si>
  <si>
    <t>ob_pointcloud_filter_set_frame_align_state</t>
  </si>
  <si>
    <t>ob_pointcloud_filter_set_position_data_scale</t>
  </si>
  <si>
    <t>ob_pointcloud_filter_set_color_data_normalization</t>
  </si>
  <si>
    <t>ob_pointcloud_filter_set_coordinate_system</t>
  </si>
  <si>
    <t>ob_format_convert_filter_set_format</t>
  </si>
  <si>
    <t>ob_create_compression_filter</t>
  </si>
  <si>
    <t>ob_compression_filter_set_compression_params</t>
  </si>
  <si>
    <t>ob_create_decompression_filter</t>
  </si>
  <si>
    <t>ob_create_holefilling_filter</t>
  </si>
  <si>
    <t>ob_holefilling_filter_set_mode</t>
  </si>
  <si>
    <t>ob_create_temporal_filter</t>
  </si>
  <si>
    <t>ob_temporal_filter_get_diffscale_range</t>
  </si>
  <si>
    <t>ob_temporal_filter_set_diffscale_value</t>
  </si>
  <si>
    <t>ob_temporal_filter_get_weight_range</t>
  </si>
  <si>
    <t>ob_temporal_filter_set_weight_value</t>
  </si>
  <si>
    <t>ob_create_spatial_advanced_filter</t>
  </si>
  <si>
    <t>ob_spatial_advanced_filter_get_alpha_range</t>
  </si>
  <si>
    <t>ob_spatial_advanced_filter_get_disp_diff_range</t>
  </si>
  <si>
    <t>ob_spatial_advanced_filter_get_radius_range</t>
  </si>
  <si>
    <t>ob_spatial_advanced_filter_get_magnitude_range</t>
  </si>
  <si>
    <t>ob_spatial_advanced_filter_get_filter_params</t>
  </si>
  <si>
    <t>ob_spatial_advanced_filter_set_filter_params</t>
  </si>
  <si>
    <t>ob_create_noise_removal_filter</t>
  </si>
  <si>
    <t>ob_noise_removal_filter_get_disp_diff_range</t>
  </si>
  <si>
    <t>ob_noise_removal_filter_get_max_size_range</t>
  </si>
  <si>
    <t>ob_noise_removal_filter_set_filter_params</t>
  </si>
  <si>
    <t>ob_noise_removal_filter_get_filter_params</t>
  </si>
  <si>
    <t>ob_create_edge_noise_removal_filter</t>
  </si>
  <si>
    <t>ob_edge_noise_removal_filter_set_filter_params</t>
  </si>
  <si>
    <t>ob_edge_noise_removal_filter_get_filter_params</t>
  </si>
  <si>
    <t>ob_edge_noise_removal_filter_get_margin_left_th_range</t>
  </si>
  <si>
    <t>ob_edge_noise_removal_filter_get_margin_right_th_range</t>
  </si>
  <si>
    <t>ob_edge_noise_removal_filter_get_margin_top_th_range</t>
  </si>
  <si>
    <t>ob_edge_noise_removal_filter_get_margin_bottom_th_range</t>
  </si>
  <si>
    <t>ob_create_decimation_filter</t>
  </si>
  <si>
    <t>ob_decimation_filter_get_scale_range</t>
  </si>
  <si>
    <t>ob_decimation_filter_set_scale_value</t>
  </si>
  <si>
    <t>ob_create_threshold_filter</t>
  </si>
  <si>
    <t>ob_threshold_filter_get_min_range</t>
  </si>
  <si>
    <t>ob_threshold_filter_get_max_range</t>
  </si>
  <si>
    <t>ob_threshold_filter_set_scale_value</t>
  </si>
  <si>
    <t>ob_create_sequenceId_filter</t>
  </si>
  <si>
    <t>ob_sequence_id_filter_select_sequence_id</t>
  </si>
  <si>
    <t>ob_sequence_id_filter_get_sequence_id</t>
  </si>
  <si>
    <t>ob_sequence_id_filter_get_sequence_id_list</t>
  </si>
  <si>
    <t>ob_sequence_id_filter_get_sequence_id_list_size</t>
  </si>
  <si>
    <t>ob_create_hdr_merge</t>
  </si>
  <si>
    <t>ob_create_align</t>
  </si>
  <si>
    <t>ob_align_get_to_stream_type</t>
  </si>
  <si>
    <t>ob_create_disparity_transform</t>
  </si>
  <si>
    <t>方案确认@与风</t>
  </si>
  <si>
    <t>不兼容的接口：
1.主要用于研发和生成的相关接口
2.旧版本已标记废弃的接口
3.录制回放功能接口，因录制回放功能已去除后续需要重新设计实现功能
4. 通过pipeline获取内参的接口，待评估确认方案是否可兼容
5. 功能重复且比较小众的功能接口
</t>
  </si>
  <si>
    <t>context</t>
  </si>
  <si>
    <t>changeNetDeviceIpConfig</t>
  </si>
  <si>
    <t>getDeviceState</t>
  </si>
  <si>
    <t>getCalibrationCameraParamList</t>
  </si>
  <si>
    <t>void reboot(uint32_t delayMs)</t>
  </si>
  <si>
    <t>frame</t>
  </si>
  <si>
    <t>getDataSource</t>
  </si>
  <si>
    <t>FrameHelper-&gt;FrameFactory</t>
  </si>
  <si>
    <t>这个接口是什么作用？  回复(与风): 用于用户创建Frame</t>
  </si>
  <si>
    <t>getCameraParam</t>
  </si>
  <si>
    <t>getCameraParamWithProfile</t>
  </si>
  <si>
    <t>getCalibrationParam</t>
  </si>
  <si>
    <t>getD2CDepthProfileList</t>
  </si>
  <si>
    <t>switchConfig</t>
  </si>
  <si>
    <t>enableAllStream</t>
  </si>
  <si>
    <t>setD2CTargetResolution</t>
  </si>
  <si>
    <t>switchProfile</t>
  </si>
  <si>
    <t>is</t>
  </si>
  <si>
    <t>as</t>
  </si>
  <si>
    <t>setCameraParam</t>
  </si>
  <si>
    <t>setFrameAlignState</t>
  </si>
  <si>
    <t>class FormatConvertFilter</t>
  </si>
  <si>
    <t>class CompressionFilter</t>
  </si>
  <si>
    <t>class DecompressionFilter</t>
  </si>
  <si>
    <t>class HoleFillingFilter</t>
  </si>
  <si>
    <t>class TemporalFilter</t>
  </si>
  <si>
    <t>class SpatialAdvancedFilter</t>
  </si>
  <si>
    <t>class DisparityTransform</t>
  </si>
  <si>
    <t>class HdrMerge</t>
  </si>
  <si>
    <t>class ThresholdFilter</t>
  </si>
  <si>
    <t>class SequenceIdFilter</t>
  </si>
  <si>
    <t>class NoiseRemovalFilter</t>
  </si>
  <si>
    <t>class DecimationFilter</t>
  </si>
  <si>
    <t>class EdgeNoiseRemovalFilter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</si>
</sst>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0"/>
      <color rgb="FFFFFFFF"/>
    </font>
    <font>
      <sz val="10"/>
      <color rgb="FFA5A5A5"/>
    </font>
    <font>
      <sz val="10"/>
    </font>
    <font>
      <sz val="10"/>
    </font>
    <font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FF0071C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center"/>
    </xf>
    <xf numFmtId="0" fontId="4" fillId="0" borderId="0" xfId="0" applyFont="1">
      <alignment horizontal="left" vertical="center"/>
    </xf>
    <xf numFmtId="0" fontId="4" fillId="0" borderId="1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4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vertical="center"/>
    </xf>
    <xf numFmtId="0" fontId="4" fillId="0" borderId="1" xfId="0" applyFont="1" applyBorder="1" applyProtection="1">
      <alignment horizontal="left" vertical="center"/>
    </xf>
    <xf numFmtId="0" fontId="4" fillId="0" borderId="3" xfId="0" applyFont="1" applyBorder="1" applyProtection="1">
      <alignment horizontal="left" vertical="center"/>
    </xf>
    <xf numFmtId="0" fontId="4" fillId="0" borderId="1" xfId="0" applyFont="1" applyBorder="1" applyProtection="1">
      <alignment vertical="center"/>
    </xf>
    <xf numFmtId="0" fontId="4" fillId="0" borderId="2" xfId="0" applyFont="1" applyBorder="1" applyProtection="1">
      <alignment vertical="center"/>
    </xf>
    <xf numFmtId="0" fontId="4" fillId="0" borderId="4" xfId="0" applyFont="1" applyBorder="1" applyProtection="1">
      <alignment vertical="center"/>
    </xf>
    <xf numFmtId="0" fontId="5" fillId="2" borderId="2" xfId="0" applyFont="1" applyFill="1" applyBorder="1" applyProtection="1">
      <alignment horizontal="center" vertical="center"/>
    </xf>
    <xf numFmtId="0" fontId="6" fillId="0" borderId="5" xfId="0" applyFont="1" applyBorder="1" applyProtection="1">
      <alignment vertical="center"/>
    </xf>
    <xf numFmtId="0" fontId="4" fillId="0" borderId="5" xfId="0" applyFont="1" applyBorder="1" applyProtection="1">
      <alignment horizontal="left" vertical="center"/>
    </xf>
    <xf numFmtId="0" fontId="6" fillId="0" borderId="6" xfId="0" applyFont="1" applyBorder="1" applyProtection="1">
      <alignment vertical="center"/>
    </xf>
    <xf numFmtId="0" fontId="4" fillId="0" borderId="5" xfId="0" applyFont="1" applyBorder="1" applyProtection="1">
      <alignment vertical="center"/>
    </xf>
    <xf numFmtId="0" fontId="4" fillId="0" borderId="2" xfId="0" applyFont="1" applyBorder="1" applyProtection="1">
      <alignment horizontal="left" vertical="center"/>
    </xf>
    <xf numFmtId="0" fontId="4" fillId="0" borderId="5" xfId="0" applyFont="1" applyBorder="1" applyProtection="1">
      <alignment horizontal="center" vertical="center"/>
    </xf>
    <xf numFmtId="0" fontId="4" fillId="0" borderId="7" xfId="0" applyFont="1" applyBorder="1" applyProtection="1">
      <alignment vertical="center"/>
    </xf>
    <xf numFmtId="0" fontId="6" fillId="0" borderId="1" xfId="0" applyFont="1" applyBorder="1" applyProtection="1">
      <alignment vertical="center"/>
    </xf>
    <xf numFmtId="0" fontId="6" fillId="0" borderId="1" xfId="0" applyFont="1" applyBorder="1" applyProtection="1">
      <alignment vertical="center"/>
    </xf>
    <xf numFmtId="0" fontId="4" fillId="0" borderId="5" xfId="0" applyFont="1" applyBorder="1" applyProtection="1">
      <alignment horizontal="center" vertical="center"/>
    </xf>
    <xf numFmtId="0" fontId="4" fillId="0" borderId="6" xfId="0" applyFont="1" applyBorder="1" applyProtection="1">
      <alignment vertical="center"/>
    </xf>
    <xf numFmtId="0" fontId="4" fillId="0" borderId="4" xfId="0" applyFont="1" applyBorder="1" applyProtection="1">
      <alignment horizontal="center" vertical="center"/>
    </xf>
    <xf numFmtId="0" fontId="4" fillId="0" borderId="1" xfId="0" applyFont="1" applyBorder="1" applyProtection="1">
      <alignment vertical="center" wrapText="1"/>
    </xf>
    <xf numFmtId="0" fontId="4" fillId="0" borderId="3" xfId="0" applyFont="1" applyBorder="1" applyProtection="1">
      <alignment vertical="center"/>
    </xf>
    <xf numFmtId="0" fontId="4" fillId="0" borderId="2" xfId="0" applyFont="1" applyBorder="1" applyProtection="1">
      <alignment horizontal="center" vertical="center"/>
    </xf>
    <xf numFmtId="0" fontId="6" fillId="0" borderId="7" xfId="0" applyFont="1" applyBorder="1" applyProtection="1">
      <alignment vertical="center"/>
    </xf>
    <xf numFmtId="0" fontId="6" fillId="0" borderId="7" xfId="0" applyFont="1" applyBorder="1" applyProtection="1">
      <alignment vertical="center"/>
    </xf>
    <xf numFmtId="0" fontId="4" fillId="0" borderId="8" xfId="0" applyFont="1" applyBorder="1" applyProtection="1">
      <alignment horizontal="center" vertical="center"/>
    </xf>
    <xf numFmtId="0" fontId="5" fillId="2" borderId="2" xfId="0" applyFont="1" applyFill="1" applyBorder="1" applyProtection="1">
      <alignment horizontal="center" vertical="center"/>
    </xf>
    <xf numFmtId="0" fontId="4" fillId="0" borderId="9" xfId="0" applyFont="1" applyBorder="1" applyProtection="1">
      <alignment horizontal="center" vertical="center"/>
    </xf>
    <xf numFmtId="0" fontId="4" fillId="0" borderId="6" xfId="0" applyFont="1" applyBorder="1" applyProtection="1">
      <alignment horizontal="center" vertical="center"/>
    </xf>
    <xf numFmtId="0" fontId="4" fillId="0" borderId="10" xfId="0" applyFont="1" applyBorder="1" applyProtection="1">
      <alignment horizontal="center" vertical="center"/>
    </xf>
    <xf numFmtId="0" fontId="4" fillId="0" borderId="11" xfId="0" applyFont="1" applyBorder="1" applyProtection="1">
      <alignment horizontal="center" vertical="center"/>
    </xf>
    <xf numFmtId="0" fontId="4" fillId="0" borderId="3" xfId="0" applyFont="1" applyBorder="1" applyProtection="1">
      <alignment horizontal="center" vertical="center"/>
    </xf>
    <xf numFmtId="0" fontId="5" fillId="2" borderId="1" xfId="0" applyFont="1" applyFill="1" applyBorder="1" applyProtection="1">
      <alignment horizontal="center" vertical="center"/>
    </xf>
    <xf numFmtId="0" fontId="7" fillId="0" borderId="1" xfId="0" applyFont="1" applyBorder="1" applyProtection="1">
      <alignment horizontal="left" vertical="center" wrapText="1"/>
    </xf>
    <xf numFmtId="0" fontId="8" fillId="0" borderId="1" xfId="0" applyFont="1" applyBorder="1" applyProtection="1">
      <alignment vertical="center" wrapText="1"/>
    </xf>
    <xf numFmtId="0" fontId="9" fillId="0" borderId="0" xfId="0" applyFont="1">
      <alignment horizontal="left" vertical="center" wrapText="1"/>
    </xf>
    <xf numFmtId="0" fontId="10" fillId="0" borderId="0" xfId="0" applyFont="1">
      <alignment horizontal="left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8" Type="http://schemas.openxmlformats.org/officeDocument/2006/relationships/theme" Target="theme/theme1.xml"/><Relationship Id="rId2" Type="http://schemas.openxmlformats.org/officeDocument/2006/relationships/worksheet" Target="worksheets/sheet2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2" max="2" width="10" style="5"/>
    <col min="3" max="3" width="38.8740234375" customWidth="1"/>
    <col min="4" max="4" width="58.875" customWidth="1"/>
    <col min="5" max="5" width="41.748046875" customWidth="1"/>
  </cols>
  <sheetData>
    <row r="1" ht="16.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</row>
    <row r="2" ht="16.5" customHeight="1">
      <c r="A2" s="31" t="s">
        <v>5</v>
      </c>
      <c r="B2" s="5" t="s">
        <v>6</v>
      </c>
      <c r="C2" s="13" t="s">
        <v>7</v>
      </c>
      <c r="D2" s="42" t="s">
        <v>8</v>
      </c>
      <c r="E2" s="10"/>
    </row>
    <row r="3" ht="16.5" customHeight="1">
      <c r="A3" s="30"/>
      <c r="C3" s="13" t="s">
        <v>9</v>
      </c>
      <c r="D3" s="11"/>
      <c r="E3" s="10"/>
    </row>
    <row r="4" ht="16.5" customHeight="1">
      <c r="A4" s="30"/>
      <c r="C4" s="13" t="s">
        <v>10</v>
      </c>
      <c r="D4" s="11"/>
      <c r="E4" s="10"/>
    </row>
    <row r="5" ht="16.5" customHeight="1">
      <c r="A5" s="30"/>
      <c r="C5" s="13" t="s">
        <v>11</v>
      </c>
      <c r="D5" s="11"/>
      <c r="E5" s="10"/>
    </row>
    <row r="6" ht="16.5" customHeight="1">
      <c r="A6" s="30"/>
      <c r="C6" s="13" t="s">
        <v>12</v>
      </c>
      <c r="D6" s="11"/>
      <c r="E6" s="10"/>
    </row>
    <row r="7" ht="16.5" customHeight="1">
      <c r="A7" s="30"/>
      <c r="C7" s="13" t="s">
        <v>13</v>
      </c>
      <c r="D7" s="11"/>
      <c r="E7" s="10"/>
    </row>
    <row r="8" ht="16.5" customHeight="1">
      <c r="A8" s="30"/>
      <c r="C8" s="13" t="s">
        <v>10</v>
      </c>
      <c r="D8" s="11"/>
      <c r="E8" s="10"/>
    </row>
    <row r="9" ht="16.5" customHeight="1">
      <c r="A9" s="30"/>
      <c r="C9" s="13" t="s">
        <v>11</v>
      </c>
      <c r="D9" s="11"/>
      <c r="E9" s="10"/>
    </row>
    <row r="10" ht="16.5" customHeight="1">
      <c r="A10" s="30"/>
      <c r="C10" s="13" t="s">
        <v>12</v>
      </c>
      <c r="D10" s="11"/>
      <c r="E10" s="10"/>
    </row>
    <row r="11" ht="16.5" customHeight="1">
      <c r="A11" s="30"/>
      <c r="C11" s="13" t="s">
        <v>13</v>
      </c>
      <c r="D11" s="11"/>
      <c r="E11" s="10"/>
    </row>
    <row r="12" ht="16.5" customHeight="1">
      <c r="A12" s="30"/>
      <c r="C12" s="13" t="s">
        <v>14</v>
      </c>
      <c r="D12" s="11"/>
      <c r="E12" s="10"/>
    </row>
    <row r="13" ht="16.5" customHeight="1">
      <c r="A13" s="30"/>
      <c r="C13" s="13" t="s">
        <v>15</v>
      </c>
      <c r="D13" s="11"/>
      <c r="E13" s="10"/>
    </row>
    <row r="14" ht="16.5" customHeight="1">
      <c r="A14" s="30"/>
      <c r="C14" s="10" t="s">
        <v>16</v>
      </c>
      <c r="D14" s="11"/>
      <c r="E14" s="10"/>
    </row>
    <row r="15" ht="16.5" customHeight="1">
      <c r="A15" s="30"/>
      <c r="C15" s="10" t="s">
        <v>17</v>
      </c>
      <c r="D15" s="11"/>
      <c r="E15" s="10"/>
    </row>
    <row r="16" ht="16.5" customHeight="1">
      <c r="A16" s="30"/>
      <c r="C16" s="10" t="s">
        <v>18</v>
      </c>
      <c r="D16" s="11"/>
      <c r="E16" s="10"/>
    </row>
    <row r="17" ht="16.5" customHeight="1">
      <c r="A17" s="30"/>
      <c r="C17" s="10" t="s">
        <v>19</v>
      </c>
      <c r="D17" s="11"/>
      <c r="E17" s="10"/>
    </row>
    <row r="18" ht="16.5" customHeight="1">
      <c r="A18" s="30"/>
      <c r="B18" s="28" t="s">
        <v>20</v>
      </c>
      <c r="C18" s="13" t="s">
        <v>21</v>
      </c>
      <c r="D18" s="11"/>
      <c r="E18" s="10"/>
    </row>
    <row r="19" ht="16.5" customHeight="1">
      <c r="A19" s="30"/>
      <c r="B19" s="36"/>
      <c r="C19" s="13" t="s">
        <v>22</v>
      </c>
      <c r="D19" s="11"/>
      <c r="E19" s="10"/>
    </row>
    <row r="20" ht="16.5" customHeight="1">
      <c r="A20" s="30"/>
      <c r="B20" s="36"/>
      <c r="C20" s="13" t="s">
        <v>23</v>
      </c>
      <c r="D20" s="11"/>
      <c r="E20" s="10"/>
    </row>
    <row r="21" ht="16.5" customHeight="1">
      <c r="A21" s="30"/>
      <c r="B21" s="36"/>
      <c r="C21" s="13" t="s">
        <v>24</v>
      </c>
      <c r="D21" s="11"/>
      <c r="E21" s="10"/>
    </row>
    <row r="22" ht="16.5" customHeight="1">
      <c r="A22" s="30"/>
      <c r="B22" s="36"/>
      <c r="C22" s="13" t="s">
        <v>25</v>
      </c>
      <c r="D22" s="11"/>
      <c r="E22" s="10"/>
    </row>
    <row r="23" ht="16.5" customHeight="1">
      <c r="A23" s="30"/>
      <c r="B23" s="36"/>
      <c r="C23" s="13" t="s">
        <v>26</v>
      </c>
      <c r="D23" s="11"/>
      <c r="E23" s="10"/>
    </row>
    <row r="24" ht="16.5" customHeight="1">
      <c r="A24" s="30"/>
      <c r="B24" s="36"/>
      <c r="C24" s="13" t="s">
        <v>27</v>
      </c>
      <c r="D24" s="11"/>
      <c r="E24" s="10"/>
    </row>
    <row r="25" ht="16.5" customHeight="1">
      <c r="A25" s="30"/>
      <c r="B25" s="36"/>
      <c r="C25" s="13" t="s">
        <v>28</v>
      </c>
      <c r="D25" s="11"/>
      <c r="E25" s="10"/>
    </row>
    <row r="26" ht="16.5" customHeight="1">
      <c r="A26" s="30"/>
      <c r="B26" s="36"/>
      <c r="C26" s="13" t="s">
        <v>29</v>
      </c>
      <c r="D26" s="11"/>
      <c r="E26" s="10"/>
    </row>
    <row r="27" ht="16.5" customHeight="1">
      <c r="A27" s="30"/>
      <c r="B27" s="36"/>
      <c r="C27" s="13" t="s">
        <v>30</v>
      </c>
      <c r="D27" s="11"/>
      <c r="E27" s="10"/>
    </row>
    <row r="28" ht="16.5" customHeight="1">
      <c r="A28" s="30"/>
      <c r="B28" s="36"/>
      <c r="C28" s="13" t="s">
        <v>31</v>
      </c>
      <c r="D28" s="11"/>
      <c r="E28" s="10"/>
    </row>
    <row r="29" ht="16.5" customHeight="1">
      <c r="A29" s="30"/>
      <c r="B29" s="36"/>
      <c r="C29" s="10" t="s">
        <v>32</v>
      </c>
      <c r="D29" s="11"/>
      <c r="E29" s="10"/>
    </row>
    <row r="30" ht="16.5" customHeight="1">
      <c r="A30" s="30"/>
      <c r="B30" s="36"/>
      <c r="C30" s="10" t="s">
        <v>33</v>
      </c>
      <c r="D30" s="11"/>
      <c r="E30" s="10"/>
    </row>
    <row r="31" ht="16.5" customHeight="1">
      <c r="A31" s="30"/>
      <c r="B31" s="36"/>
      <c r="C31" s="10" t="s">
        <v>34</v>
      </c>
      <c r="D31" s="11"/>
      <c r="E31" s="10"/>
    </row>
    <row r="32" ht="16.5" customHeight="1">
      <c r="A32" s="30"/>
      <c r="B32" s="36"/>
      <c r="C32" s="10" t="s">
        <v>35</v>
      </c>
      <c r="D32" s="11"/>
      <c r="E32" s="10"/>
    </row>
    <row r="33" ht="16.5" customHeight="1">
      <c r="A33" s="30"/>
      <c r="B33" s="36"/>
      <c r="C33" s="10" t="s">
        <v>36</v>
      </c>
      <c r="D33" s="11"/>
      <c r="E33" s="10"/>
    </row>
    <row r="34" ht="16.5" customHeight="1">
      <c r="A34" s="30"/>
      <c r="B34" s="36"/>
      <c r="C34" s="13" t="s">
        <v>37</v>
      </c>
      <c r="D34" s="21"/>
      <c r="E34" s="14"/>
    </row>
    <row r="35" ht="16.5" customHeight="1">
      <c r="A35" s="30"/>
      <c r="B35" s="36"/>
      <c r="C35" s="13" t="s">
        <v>38</v>
      </c>
      <c r="D35" s="21"/>
      <c r="E35" s="14"/>
    </row>
    <row r="36" ht="16.5" customHeight="1">
      <c r="A36" s="30"/>
      <c r="B36" s="28" t="s">
        <v>6</v>
      </c>
      <c r="C36" s="10" t="s">
        <v>39</v>
      </c>
      <c r="D36" s="11" t="s">
        <v>40</v>
      </c>
      <c r="E36" s="10"/>
    </row>
    <row r="37" ht="16.5" customHeight="1">
      <c r="A37" s="30"/>
      <c r="B37" s="37"/>
      <c r="C37" s="10" t="s">
        <v>41</v>
      </c>
      <c r="D37" s="21"/>
      <c r="E37" s="14"/>
    </row>
    <row r="38" ht="16.5" customHeight="1">
      <c r="A38" s="30"/>
      <c r="B38" s="28" t="s">
        <v>20</v>
      </c>
      <c r="C38" s="10" t="s">
        <v>42</v>
      </c>
      <c r="D38" s="21"/>
      <c r="E38" s="14"/>
    </row>
    <row r="39" ht="16.5" customHeight="1">
      <c r="A39" s="30"/>
      <c r="B39" s="36"/>
      <c r="C39" s="14" t="s">
        <v>43</v>
      </c>
      <c r="D39" s="21"/>
      <c r="E39" s="14"/>
    </row>
    <row r="40" ht="16.5" customHeight="1">
      <c r="A40" s="30"/>
      <c r="B40" s="34" t="s">
        <v>6</v>
      </c>
      <c r="C40" s="10" t="s">
        <v>44</v>
      </c>
      <c r="D40" s="11" t="s">
        <v>45</v>
      </c>
      <c r="E40" s="10"/>
    </row>
    <row r="41" ht="16.5" customHeight="1">
      <c r="A41" s="30"/>
      <c r="B41" s="38"/>
      <c r="C41" s="10" t="s">
        <v>46</v>
      </c>
      <c r="D41" s="11"/>
      <c r="E41" s="10"/>
    </row>
    <row r="42" ht="16.5" customHeight="1">
      <c r="A42" s="30"/>
      <c r="B42" s="39"/>
      <c r="C42" s="10" t="s">
        <v>47</v>
      </c>
      <c r="D42" s="11"/>
      <c r="E42" s="10"/>
    </row>
    <row r="43" ht="16.5" customHeight="1">
      <c r="A43" s="30"/>
      <c r="B43" s="31" t="s">
        <v>20</v>
      </c>
      <c r="C43" s="23" t="s">
        <v>35</v>
      </c>
      <c r="D43" s="11"/>
      <c r="E43" s="10"/>
    </row>
    <row r="44" ht="16.5" customHeight="1">
      <c r="A44" s="30"/>
      <c r="B44" s="40"/>
      <c r="C44" s="23" t="s">
        <v>36</v>
      </c>
      <c r="D44" s="11"/>
      <c r="E44" s="10"/>
    </row>
    <row r="45" ht="16.5" customHeight="1">
      <c r="A45" s="30"/>
      <c r="B45" s="26"/>
      <c r="C45" s="23" t="s">
        <v>48</v>
      </c>
      <c r="D45" s="11"/>
      <c r="E45" s="10"/>
    </row>
    <row r="46" ht="16.5" customHeight="1">
      <c r="A46" s="30"/>
      <c r="B46" s="31" t="s">
        <v>6</v>
      </c>
      <c r="C46" s="23" t="s">
        <v>49</v>
      </c>
      <c r="D46" s="21" t="s">
        <v>50</v>
      </c>
      <c r="E46" s="10"/>
    </row>
    <row r="47" ht="16.5" customHeight="1">
      <c r="A47" s="30"/>
      <c r="B47" s="26"/>
      <c r="C47" s="23" t="s">
        <v>51</v>
      </c>
      <c r="D47" s="12"/>
      <c r="E47" s="10"/>
    </row>
    <row r="48" ht="16.5" customHeight="1">
      <c r="A48" s="30"/>
      <c r="B48" s="31" t="s">
        <v>20</v>
      </c>
      <c r="C48" s="23" t="s">
        <v>52</v>
      </c>
      <c r="D48" s="12"/>
      <c r="E48" s="10"/>
    </row>
    <row r="49" ht="16.5" customHeight="1">
      <c r="A49" s="20"/>
      <c r="B49" s="26"/>
      <c r="C49" s="23" t="s">
        <v>53</v>
      </c>
      <c r="D49" s="18"/>
      <c r="E49" s="10"/>
    </row>
    <row r="51" ht="16.5" customHeight="1">
      <c r="A51" s="14" t="s">
        <v>54</v>
      </c>
      <c r="B51" s="7" t="s">
        <v>6</v>
      </c>
      <c r="C51" s="10" t="s">
        <v>55</v>
      </c>
      <c r="D51" s="11" t="s">
        <v>56</v>
      </c>
      <c r="E51" s="10"/>
    </row>
    <row r="52" ht="16.5" customHeight="1">
      <c r="A52" s="30"/>
      <c r="B52" s="10"/>
      <c r="C52" s="10" t="s">
        <v>57</v>
      </c>
      <c r="D52" s="11"/>
      <c r="E52" s="10"/>
    </row>
    <row r="53" ht="16.5" customHeight="1">
      <c r="A53" s="30"/>
      <c r="B53" s="10"/>
      <c r="C53" s="10" t="s">
        <v>58</v>
      </c>
      <c r="D53" s="11"/>
      <c r="E53" s="10"/>
    </row>
    <row r="54" ht="16.5" customHeight="1">
      <c r="A54" s="30"/>
      <c r="B54" s="10"/>
      <c r="C54" s="10" t="s">
        <v>59</v>
      </c>
      <c r="D54" s="11"/>
      <c r="E54" s="10"/>
    </row>
    <row r="55" ht="16.5" customHeight="1">
      <c r="A55" s="30"/>
      <c r="B55" s="7" t="s">
        <v>20</v>
      </c>
      <c r="C55" s="10" t="s">
        <v>60</v>
      </c>
      <c r="D55" s="11"/>
      <c r="E55" s="10"/>
    </row>
    <row r="56" ht="16.5" customHeight="1">
      <c r="A56" s="30"/>
      <c r="B56" s="10"/>
      <c r="C56" s="10" t="s">
        <v>61</v>
      </c>
      <c r="D56" s="11"/>
      <c r="E56" s="10"/>
    </row>
    <row r="57" ht="16.5" customHeight="1">
      <c r="A57" s="30"/>
      <c r="B57" s="10"/>
      <c r="C57" s="10" t="s">
        <v>62</v>
      </c>
      <c r="D57" s="11"/>
      <c r="E57" s="10"/>
    </row>
    <row r="58" ht="16.5" customHeight="1">
      <c r="A58" s="30"/>
      <c r="B58" s="10"/>
      <c r="C58" s="10" t="s">
        <v>63</v>
      </c>
      <c r="D58" s="11"/>
      <c r="E58" s="10"/>
    </row>
    <row r="59" ht="16.5" customHeight="1">
      <c r="A59" s="30"/>
      <c r="B59" s="7" t="s">
        <v>6</v>
      </c>
      <c r="C59" s="10" t="s">
        <v>64</v>
      </c>
      <c r="D59" s="11" t="s">
        <v>65</v>
      </c>
      <c r="E59" s="10"/>
    </row>
    <row r="60" ht="16.5" customHeight="1">
      <c r="A60" s="30"/>
      <c r="B60" s="10"/>
      <c r="C60" s="10" t="s">
        <v>66</v>
      </c>
      <c r="D60" s="11"/>
      <c r="E60" s="10"/>
    </row>
    <row r="61" ht="16.5" customHeight="1">
      <c r="A61" s="20"/>
      <c r="B61" s="7" t="s">
        <v>20</v>
      </c>
      <c r="C61" s="10" t="s">
        <v>67</v>
      </c>
      <c r="D61" s="11"/>
      <c r="E61" s="10"/>
    </row>
  </sheetData>
  <mergeCells count="19">
    <mergeCell ref="D2:D35"/>
    <mergeCell ref="D36:D39"/>
    <mergeCell ref="B2:B17"/>
    <mergeCell ref="B18:B35"/>
    <mergeCell ref="B36:B37"/>
    <mergeCell ref="B38:B39"/>
    <mergeCell ref="D40:D45"/>
    <mergeCell ref="D46:D49"/>
    <mergeCell ref="B40:B42"/>
    <mergeCell ref="B43:B45"/>
    <mergeCell ref="B46:B47"/>
    <mergeCell ref="B48:B49"/>
    <mergeCell ref="A2:A49"/>
    <mergeCell ref="D51:D58"/>
    <mergeCell ref="D59:D61"/>
    <mergeCell ref="B51:B54"/>
    <mergeCell ref="B55:B58"/>
    <mergeCell ref="B59:B60"/>
    <mergeCell ref="A51:A6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5.873046875" customWidth="1"/>
    <col min="2" max="2" width="64.998046875" customWidth="1"/>
  </cols>
  <sheetData>
    <row r="1" ht="16.5" customHeight="1">
      <c r="A1" s="41" t="s">
        <v>68</v>
      </c>
      <c r="B1" s="41" t="s">
        <v>3</v>
      </c>
      <c r="C1" s="41" t="s">
        <v>4</v>
      </c>
    </row>
    <row r="2" ht="16.5" customHeight="1">
      <c r="A2" s="10" t="s">
        <v>69</v>
      </c>
      <c r="B2" s="10" t="s">
        <v>70</v>
      </c>
      <c r="C2" s="10"/>
    </row>
    <row r="3" ht="27.75" customHeight="1">
      <c r="A3" s="10" t="s">
        <v>71</v>
      </c>
      <c r="B3" s="43" t="s">
        <v>72</v>
      </c>
      <c r="C3" s="10"/>
    </row>
    <row r="4" ht="16.5" customHeight="1">
      <c r="A4" s="10" t="s">
        <v>73</v>
      </c>
      <c r="B4" s="10" t="s">
        <v>74</v>
      </c>
      <c r="C4" s="10"/>
    </row>
    <row r="5" ht="27.75" customHeight="1">
      <c r="A5" s="10" t="s">
        <v>75</v>
      </c>
      <c r="B5" s="29" t="s">
        <v>76</v>
      </c>
      <c r="C5" s="10"/>
    </row>
    <row r="6" ht="16.5" customHeight="1">
      <c r="A6" s="10"/>
      <c r="B6" s="10"/>
      <c r="C6" s="10"/>
    </row>
    <row r="7" ht="16.5" customHeight="1">
      <c r="A7" s="10"/>
      <c r="B7" s="10"/>
      <c r="C7" s="10"/>
    </row>
    <row r="8" ht="16.5" customHeight="1">
      <c r="A8" s="10"/>
      <c r="B8" s="10"/>
      <c r="C8" s="10"/>
    </row>
    <row r="9" ht="16.5" customHeight="1">
      <c r="A9" s="10"/>
      <c r="B9" s="10"/>
      <c r="C9" s="10"/>
    </row>
    <row r="10" ht="16.5" customHeight="1">
      <c r="A10" s="10"/>
      <c r="B10" s="10"/>
      <c r="C10" s="10"/>
    </row>
    <row r="11" ht="16.5" customHeight="1">
      <c r="A11" s="10"/>
      <c r="B11" s="10"/>
      <c r="C11" s="10"/>
    </row>
    <row r="19" ht="16.5" customHeight="1">
      <c r="B19" s="4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17.25" customWidth="1"/>
    <col min="2" max="2" width="42.6240234375" customWidth="1"/>
    <col min="3" max="3" width="30.498046875" customWidth="1"/>
  </cols>
  <sheetData>
    <row r="1" ht="16.5" customHeight="1">
      <c r="A1" s="16" t="s">
        <v>78</v>
      </c>
      <c r="B1" s="16" t="s">
        <v>79</v>
      </c>
      <c r="C1" s="16"/>
      <c r="D1" s="16" t="s">
        <v>80</v>
      </c>
      <c r="F1" s="44" t="s">
        <v>81</v>
      </c>
      <c r="G1" s="6"/>
      <c r="H1" s="6"/>
      <c r="I1" s="6"/>
      <c r="J1" s="6"/>
      <c r="K1" s="6"/>
      <c r="L1" s="6"/>
    </row>
    <row r="2" ht="18" customHeight="1">
      <c r="A2" s="7" t="s">
        <v>5</v>
      </c>
      <c r="B2" s="32" t="s">
        <v>7</v>
      </c>
      <c r="C2" s="8" t="s">
        <v>82</v>
      </c>
      <c r="D2" s="13"/>
      <c r="F2" s="6"/>
      <c r="G2" s="6"/>
      <c r="H2" s="6"/>
      <c r="I2" s="6"/>
      <c r="J2" s="6"/>
      <c r="K2" s="6"/>
      <c r="L2" s="6"/>
    </row>
    <row r="3" ht="18" customHeight="1">
      <c r="A3" s="7"/>
      <c r="B3" s="32" t="s">
        <v>9</v>
      </c>
      <c r="C3" s="8" t="s">
        <v>82</v>
      </c>
      <c r="D3" s="13"/>
      <c r="F3" s="6"/>
      <c r="G3" s="6"/>
      <c r="H3" s="6"/>
      <c r="I3" s="6"/>
      <c r="J3" s="6"/>
      <c r="K3" s="6"/>
      <c r="L3" s="6"/>
    </row>
    <row r="4" ht="18" customHeight="1">
      <c r="A4" s="7"/>
      <c r="B4" s="32" t="s">
        <v>10</v>
      </c>
      <c r="C4" s="8" t="s">
        <v>82</v>
      </c>
      <c r="D4" s="13"/>
      <c r="F4" s="6"/>
      <c r="G4" s="6"/>
      <c r="H4" s="6"/>
      <c r="I4" s="6"/>
      <c r="J4" s="6"/>
      <c r="K4" s="6"/>
      <c r="L4" s="6"/>
    </row>
    <row r="5" ht="18" customHeight="1">
      <c r="A5" s="7"/>
      <c r="B5" s="32" t="s">
        <v>11</v>
      </c>
      <c r="C5" s="8" t="s">
        <v>82</v>
      </c>
      <c r="D5" s="13"/>
      <c r="F5" s="6"/>
      <c r="G5" s="6"/>
      <c r="H5" s="6"/>
      <c r="I5" s="6"/>
      <c r="J5" s="6"/>
      <c r="K5" s="6"/>
      <c r="L5" s="6"/>
    </row>
    <row r="6" ht="18" customHeight="1">
      <c r="A6" s="7"/>
      <c r="B6" s="32" t="s">
        <v>12</v>
      </c>
      <c r="C6" s="8" t="s">
        <v>82</v>
      </c>
      <c r="D6" s="13"/>
      <c r="F6" s="6"/>
      <c r="G6" s="6"/>
      <c r="H6" s="6"/>
      <c r="I6" s="6"/>
      <c r="J6" s="6"/>
      <c r="K6" s="6"/>
      <c r="L6" s="6"/>
    </row>
    <row r="7" ht="18" customHeight="1">
      <c r="A7" s="7"/>
      <c r="B7" s="32" t="s">
        <v>13</v>
      </c>
      <c r="C7" s="8" t="s">
        <v>82</v>
      </c>
      <c r="D7" s="13"/>
      <c r="F7" s="6"/>
      <c r="G7" s="6"/>
      <c r="H7" s="6"/>
      <c r="I7" s="6"/>
      <c r="J7" s="6"/>
      <c r="K7" s="6"/>
      <c r="L7" s="6"/>
    </row>
    <row r="8" ht="18" customHeight="1">
      <c r="A8" s="7"/>
      <c r="B8" s="32" t="s">
        <v>10</v>
      </c>
      <c r="C8" s="8" t="s">
        <v>82</v>
      </c>
      <c r="D8" s="13"/>
      <c r="F8" s="6"/>
      <c r="G8" s="6"/>
      <c r="H8" s="6"/>
      <c r="I8" s="6"/>
      <c r="J8" s="6"/>
      <c r="K8" s="6"/>
      <c r="L8" s="6"/>
    </row>
    <row r="9" ht="18" customHeight="1">
      <c r="A9" s="7"/>
      <c r="B9" s="32" t="s">
        <v>11</v>
      </c>
      <c r="C9" s="8" t="s">
        <v>82</v>
      </c>
      <c r="D9" s="13"/>
      <c r="F9" s="6"/>
      <c r="G9" s="6"/>
      <c r="H9" s="6"/>
      <c r="I9" s="6"/>
      <c r="J9" s="6"/>
      <c r="K9" s="6"/>
      <c r="L9" s="6"/>
    </row>
    <row r="10" ht="18" customHeight="1">
      <c r="A10" s="7"/>
      <c r="B10" s="32" t="s">
        <v>12</v>
      </c>
      <c r="C10" s="8" t="s">
        <v>82</v>
      </c>
      <c r="D10" s="13"/>
      <c r="F10" s="6"/>
      <c r="G10" s="6"/>
      <c r="H10" s="6"/>
      <c r="I10" s="6"/>
      <c r="J10" s="6"/>
      <c r="K10" s="6"/>
      <c r="L10" s="6"/>
    </row>
    <row r="11" ht="18" customHeight="1">
      <c r="A11" s="7"/>
      <c r="B11" s="32" t="s">
        <v>13</v>
      </c>
      <c r="C11" s="8" t="s">
        <v>82</v>
      </c>
      <c r="D11" s="13"/>
      <c r="F11" s="6"/>
      <c r="G11" s="6"/>
      <c r="H11" s="6"/>
      <c r="I11" s="6"/>
      <c r="J11" s="6"/>
      <c r="K11" s="6"/>
      <c r="L11" s="6"/>
    </row>
    <row r="12" ht="18" customHeight="1">
      <c r="A12" s="7"/>
      <c r="B12" s="32" t="s">
        <v>14</v>
      </c>
      <c r="C12" s="8" t="s">
        <v>82</v>
      </c>
      <c r="D12" s="13"/>
    </row>
    <row r="13" ht="18" customHeight="1">
      <c r="A13" s="7"/>
      <c r="B13" s="32" t="s">
        <v>15</v>
      </c>
      <c r="C13" s="8" t="s">
        <v>82</v>
      </c>
      <c r="D13" s="13"/>
    </row>
    <row r="14" ht="18" customHeight="1">
      <c r="A14" s="7"/>
      <c r="B14" s="33" t="s">
        <v>16</v>
      </c>
      <c r="C14" s="8" t="s">
        <v>82</v>
      </c>
      <c r="D14" s="10"/>
    </row>
    <row r="15" ht="18" customHeight="1">
      <c r="A15" s="7"/>
      <c r="B15" s="33" t="s">
        <v>17</v>
      </c>
      <c r="C15" s="8" t="s">
        <v>82</v>
      </c>
      <c r="D15" s="10"/>
    </row>
    <row r="16" ht="18" customHeight="1">
      <c r="A16" s="7"/>
      <c r="B16" s="33" t="s">
        <v>18</v>
      </c>
      <c r="C16" s="8" t="s">
        <v>82</v>
      </c>
      <c r="D16" s="10"/>
    </row>
    <row r="17" ht="18" customHeight="1">
      <c r="A17" s="7"/>
      <c r="B17" s="33" t="s">
        <v>19</v>
      </c>
      <c r="C17" s="8" t="s">
        <v>82</v>
      </c>
      <c r="D17" s="10"/>
    </row>
    <row r="18" ht="18" customHeight="1">
      <c r="A18" s="7"/>
      <c r="B18" s="23" t="s">
        <v>83</v>
      </c>
      <c r="C18" s="8" t="s">
        <v>82</v>
      </c>
      <c r="D18" s="10"/>
    </row>
    <row r="19" ht="18" customHeight="1">
      <c r="A19" s="7"/>
      <c r="B19" s="23" t="s">
        <v>84</v>
      </c>
      <c r="C19" s="8" t="s">
        <v>82</v>
      </c>
      <c r="D19" s="10"/>
    </row>
    <row r="20" ht="18" customHeight="1">
      <c r="A20" s="7"/>
      <c r="B20" s="33" t="s">
        <v>44</v>
      </c>
      <c r="C20" s="8" t="s">
        <v>82</v>
      </c>
      <c r="D20" s="10"/>
    </row>
    <row r="21" ht="18" customHeight="1">
      <c r="A21" s="7"/>
      <c r="B21" s="33" t="s">
        <v>46</v>
      </c>
      <c r="C21" s="8" t="s">
        <v>82</v>
      </c>
      <c r="D21" s="10"/>
    </row>
    <row r="22" ht="18" customHeight="1">
      <c r="A22" s="7"/>
      <c r="B22" s="33" t="s">
        <v>47</v>
      </c>
      <c r="C22" s="8" t="s">
        <v>82</v>
      </c>
      <c r="D22" s="10"/>
    </row>
    <row r="23" ht="18" customHeight="1">
      <c r="A23" s="7"/>
      <c r="B23" s="23" t="s">
        <v>85</v>
      </c>
      <c r="C23" s="8" t="s">
        <v>86</v>
      </c>
      <c r="D23" s="10" t="s">
        <v>87</v>
      </c>
      <c r="E23" s="4" t="s">
        <v>88</v>
      </c>
    </row>
    <row r="24" ht="18" customHeight="1">
      <c r="A24" s="7"/>
      <c r="B24" s="33" t="s">
        <v>39</v>
      </c>
      <c r="C24" s="8" t="s">
        <v>82</v>
      </c>
      <c r="D24" s="10"/>
    </row>
    <row r="25" ht="18" customHeight="1">
      <c r="A25" s="7"/>
      <c r="B25" s="33" t="s">
        <v>41</v>
      </c>
      <c r="C25" s="8" t="s">
        <v>82</v>
      </c>
      <c r="D25" s="10"/>
    </row>
    <row r="26" ht="18" customHeight="1">
      <c r="A26" s="7"/>
      <c r="B26" s="24" t="s">
        <v>49</v>
      </c>
      <c r="C26" s="8" t="s">
        <v>82</v>
      </c>
      <c r="D26" s="10"/>
    </row>
    <row r="27" ht="18" customHeight="1">
      <c r="A27" s="10"/>
      <c r="B27" s="24" t="s">
        <v>51</v>
      </c>
      <c r="C27" s="8" t="s">
        <v>82</v>
      </c>
      <c r="D27" s="10"/>
    </row>
    <row r="28" ht="18" customHeight="1">
      <c r="A28" s="7" t="s">
        <v>89</v>
      </c>
      <c r="B28" s="24" t="s">
        <v>55</v>
      </c>
      <c r="C28" s="8" t="s">
        <v>90</v>
      </c>
      <c r="D28" s="10"/>
    </row>
    <row r="29" ht="18" customHeight="1">
      <c r="A29" s="7"/>
      <c r="B29" s="24" t="s">
        <v>57</v>
      </c>
      <c r="C29" s="8" t="s">
        <v>90</v>
      </c>
      <c r="D29" s="10"/>
    </row>
    <row r="30" ht="18" customHeight="1">
      <c r="A30" s="7"/>
      <c r="B30" s="10" t="s">
        <v>91</v>
      </c>
      <c r="C30" s="8" t="s">
        <v>86</v>
      </c>
      <c r="D30" s="10" t="s">
        <v>92</v>
      </c>
    </row>
    <row r="31" ht="18" customHeight="1">
      <c r="A31" s="7"/>
      <c r="B31" s="10" t="s">
        <v>93</v>
      </c>
      <c r="C31" s="8" t="s">
        <v>86</v>
      </c>
      <c r="D31" s="10" t="s">
        <v>87</v>
      </c>
      <c r="E31" s="4" t="s">
        <v>88</v>
      </c>
    </row>
    <row r="32" ht="18" customHeight="1">
      <c r="A32" s="7"/>
      <c r="B32" s="10" t="s">
        <v>94</v>
      </c>
      <c r="C32" s="8" t="s">
        <v>86</v>
      </c>
      <c r="D32" s="10" t="s">
        <v>87</v>
      </c>
      <c r="E32" s="4" t="s">
        <v>88</v>
      </c>
    </row>
    <row r="33" ht="18" customHeight="1">
      <c r="A33" s="7"/>
      <c r="B33" s="10" t="s">
        <v>95</v>
      </c>
      <c r="C33" s="8" t="s">
        <v>86</v>
      </c>
      <c r="D33" s="10" t="s">
        <v>87</v>
      </c>
      <c r="E33" s="4" t="s">
        <v>88</v>
      </c>
    </row>
    <row r="34" ht="18" customHeight="1">
      <c r="A34" s="7"/>
      <c r="B34" s="24" t="s">
        <v>64</v>
      </c>
      <c r="C34" s="8" t="s">
        <v>82</v>
      </c>
      <c r="D34" s="10"/>
    </row>
    <row r="35" ht="18" customHeight="1">
      <c r="A35" s="7"/>
      <c r="B35" s="24" t="s">
        <v>66</v>
      </c>
      <c r="C35" s="8" t="s">
        <v>82</v>
      </c>
      <c r="D35" s="10"/>
    </row>
    <row r="36" ht="18" customHeight="1">
      <c r="A36" s="7"/>
      <c r="B36" s="24" t="s">
        <v>58</v>
      </c>
      <c r="C36" s="8" t="s">
        <v>90</v>
      </c>
      <c r="D36" s="10"/>
    </row>
    <row r="37" ht="18" customHeight="1">
      <c r="A37" s="26"/>
      <c r="B37" s="19" t="s">
        <v>59</v>
      </c>
      <c r="C37" s="22" t="s">
        <v>90</v>
      </c>
      <c r="D37" s="20"/>
    </row>
    <row r="38" ht="18" customHeight="1">
      <c r="A38" s="7"/>
      <c r="B38" s="23" t="s">
        <v>96</v>
      </c>
      <c r="C38" s="8" t="s">
        <v>86</v>
      </c>
      <c r="D38" s="10" t="s">
        <v>92</v>
      </c>
    </row>
    <row r="39" ht="18" customHeight="1">
      <c r="A39" s="7"/>
      <c r="B39" s="23" t="s">
        <v>97</v>
      </c>
      <c r="C39" s="8" t="s">
        <v>86</v>
      </c>
      <c r="D39" s="10" t="s">
        <v>87</v>
      </c>
      <c r="E39" s="4" t="s">
        <v>98</v>
      </c>
    </row>
    <row r="40" ht="18" customHeight="1">
      <c r="A40" s="7"/>
      <c r="B40" s="23" t="s">
        <v>99</v>
      </c>
      <c r="C40" s="8" t="s">
        <v>86</v>
      </c>
      <c r="D40" s="10" t="s">
        <v>87</v>
      </c>
      <c r="E40" s="4" t="s">
        <v>98</v>
      </c>
    </row>
    <row r="41" ht="18" customHeight="1">
      <c r="A41" s="31" t="s">
        <v>100</v>
      </c>
      <c r="B41" s="15" t="s">
        <v>101</v>
      </c>
      <c r="C41" s="9" t="s">
        <v>86</v>
      </c>
      <c r="D41" s="10" t="s">
        <v>92</v>
      </c>
    </row>
    <row r="42" ht="16.5" customHeight="1">
      <c r="A42" s="7" t="s">
        <v>102</v>
      </c>
      <c r="B42" s="10" t="s">
        <v>103</v>
      </c>
      <c r="C42" s="10"/>
      <c r="D42" s="10"/>
    </row>
    <row r="43" ht="16.5" customHeight="1">
      <c r="A43" s="10"/>
      <c r="B43" s="10" t="s">
        <v>104</v>
      </c>
      <c r="C43" s="10"/>
      <c r="D43" s="10"/>
    </row>
    <row r="44" ht="16.5" customHeight="1">
      <c r="A44" s="10"/>
      <c r="B44" s="10" t="s">
        <v>105</v>
      </c>
      <c r="C44" s="10"/>
      <c r="D44" s="10"/>
    </row>
    <row r="45" ht="16.5" customHeight="1">
      <c r="A45" s="10"/>
      <c r="B45" s="10" t="s">
        <v>106</v>
      </c>
      <c r="C45" s="10"/>
      <c r="D45" s="10"/>
    </row>
    <row r="46" ht="16.5" customHeight="1">
      <c r="A46" s="10"/>
      <c r="B46" s="10" t="s">
        <v>107</v>
      </c>
      <c r="C46" s="10"/>
      <c r="D46" s="10"/>
    </row>
    <row r="47" ht="16.5" customHeight="1">
      <c r="A47" s="10"/>
      <c r="B47" s="10" t="s">
        <v>108</v>
      </c>
      <c r="C47" s="10"/>
      <c r="D47" s="10"/>
    </row>
    <row r="48" ht="16.5" customHeight="1">
      <c r="A48" s="10"/>
      <c r="B48" s="10" t="s">
        <v>109</v>
      </c>
      <c r="C48" s="10"/>
      <c r="D48" s="10"/>
    </row>
    <row r="49" ht="16.5" customHeight="1">
      <c r="A49" s="10"/>
      <c r="B49" s="10" t="s">
        <v>103</v>
      </c>
      <c r="C49" s="10"/>
      <c r="D49" s="10"/>
    </row>
    <row r="50" ht="16.5" customHeight="1">
      <c r="A50" s="10"/>
      <c r="B50" s="10" t="s">
        <v>110</v>
      </c>
      <c r="C50" s="10"/>
      <c r="D50" s="10"/>
    </row>
    <row r="51" ht="16.5" customHeight="1">
      <c r="A51" s="10"/>
      <c r="B51" s="10" t="s">
        <v>111</v>
      </c>
      <c r="C51" s="10"/>
      <c r="D51" s="10"/>
    </row>
    <row r="52" ht="16.5" customHeight="1">
      <c r="A52" s="10"/>
      <c r="B52" s="10" t="s">
        <v>112</v>
      </c>
      <c r="C52" s="10"/>
      <c r="D52" s="10"/>
    </row>
    <row r="53" ht="16.5" customHeight="1">
      <c r="A53" s="7"/>
      <c r="B53" s="10" t="s">
        <v>113</v>
      </c>
      <c r="C53" s="10"/>
      <c r="D53" s="10"/>
    </row>
    <row r="54" ht="16.5" customHeight="1">
      <c r="A54" s="10"/>
      <c r="B54" s="10" t="s">
        <v>114</v>
      </c>
      <c r="C54" s="10"/>
      <c r="D54" s="10"/>
    </row>
    <row r="55" ht="16.5" customHeight="1">
      <c r="A55" s="10"/>
      <c r="B55" s="10" t="s">
        <v>115</v>
      </c>
      <c r="C55" s="10"/>
      <c r="D55" s="10"/>
    </row>
    <row r="56" ht="16.5" customHeight="1">
      <c r="A56" s="10"/>
      <c r="B56" s="10" t="s">
        <v>116</v>
      </c>
      <c r="C56" s="10"/>
      <c r="D56" s="10"/>
    </row>
    <row r="57" ht="16.5" customHeight="1">
      <c r="A57" s="10"/>
      <c r="B57" s="10" t="s">
        <v>117</v>
      </c>
      <c r="C57" s="10"/>
      <c r="D57" s="10"/>
    </row>
    <row r="58" ht="16.5" customHeight="1">
      <c r="A58" s="10"/>
      <c r="B58" s="10" t="s">
        <v>118</v>
      </c>
      <c r="C58" s="10"/>
      <c r="D58" s="10"/>
    </row>
    <row r="59" ht="16.5" customHeight="1">
      <c r="A59" s="10"/>
      <c r="B59" s="10" t="s">
        <v>119</v>
      </c>
      <c r="C59" s="10"/>
      <c r="D59" s="10"/>
    </row>
    <row r="60" ht="16.5" customHeight="1">
      <c r="A60" s="10"/>
      <c r="B60" s="10" t="s">
        <v>120</v>
      </c>
      <c r="C60" s="10"/>
      <c r="D60" s="10"/>
    </row>
    <row r="61" ht="16.5" customHeight="1">
      <c r="A61" s="10"/>
      <c r="B61" s="10" t="s">
        <v>121</v>
      </c>
      <c r="C61" s="10"/>
      <c r="D61" s="10"/>
    </row>
    <row r="62" ht="16.5" customHeight="1">
      <c r="A62" s="10"/>
      <c r="B62" s="10" t="s">
        <v>122</v>
      </c>
      <c r="C62" s="10"/>
      <c r="D62" s="10"/>
    </row>
    <row r="63" ht="16.5" customHeight="1">
      <c r="A63" s="10"/>
      <c r="B63" s="10" t="s">
        <v>123</v>
      </c>
      <c r="C63" s="10"/>
      <c r="D63" s="10"/>
    </row>
    <row r="64" ht="16.5" customHeight="1">
      <c r="A64" s="10"/>
      <c r="B64" s="10" t="s">
        <v>124</v>
      </c>
      <c r="C64" s="10"/>
      <c r="D64" s="10"/>
    </row>
    <row r="65" ht="16.5" customHeight="1">
      <c r="A65" s="10"/>
      <c r="B65" s="10" t="s">
        <v>125</v>
      </c>
      <c r="C65" s="10"/>
      <c r="D65" s="10"/>
    </row>
    <row r="66" ht="16.5" customHeight="1">
      <c r="A66" s="10"/>
      <c r="B66" s="10" t="s">
        <v>126</v>
      </c>
      <c r="C66" s="10"/>
      <c r="D66" s="10"/>
    </row>
    <row r="67" ht="16.5" customHeight="1">
      <c r="A67" s="10"/>
      <c r="B67" s="10" t="s">
        <v>127</v>
      </c>
      <c r="C67" s="10"/>
      <c r="D67" s="10"/>
    </row>
    <row r="68" ht="16.5" customHeight="1">
      <c r="A68" s="10"/>
      <c r="B68" s="10" t="s">
        <v>128</v>
      </c>
      <c r="C68" s="10"/>
      <c r="D68" s="10"/>
    </row>
    <row r="69" ht="16.5" customHeight="1">
      <c r="A69" s="10"/>
      <c r="B69" s="10" t="s">
        <v>129</v>
      </c>
      <c r="C69" s="10"/>
      <c r="D69" s="10"/>
    </row>
    <row r="70" ht="16.5" customHeight="1">
      <c r="A70" s="10"/>
      <c r="B70" s="10" t="s">
        <v>130</v>
      </c>
      <c r="C70" s="10"/>
      <c r="D70" s="10"/>
    </row>
    <row r="71" ht="16.5" customHeight="1">
      <c r="A71" s="10"/>
      <c r="B71" s="10" t="s">
        <v>131</v>
      </c>
      <c r="C71" s="10"/>
      <c r="D71" s="10"/>
    </row>
    <row r="72" ht="16.5" customHeight="1">
      <c r="A72" s="10"/>
      <c r="B72" s="10" t="s">
        <v>132</v>
      </c>
      <c r="C72" s="10"/>
      <c r="D72" s="10"/>
    </row>
    <row r="73" ht="16.5" customHeight="1">
      <c r="A73" s="14"/>
      <c r="B73" s="14" t="s">
        <v>133</v>
      </c>
      <c r="C73" s="14"/>
      <c r="D73" s="14"/>
    </row>
    <row r="74" ht="16.5" customHeight="1">
      <c r="A74" s="10"/>
      <c r="B74" s="10" t="s">
        <v>134</v>
      </c>
      <c r="C74" s="10"/>
      <c r="D74" s="10"/>
    </row>
    <row r="75" ht="16.5" customHeight="1">
      <c r="A75" s="10"/>
      <c r="B75" s="10" t="s">
        <v>135</v>
      </c>
      <c r="C75" s="10"/>
      <c r="D75" s="10"/>
    </row>
    <row r="76" ht="16.5" customHeight="1">
      <c r="A76" s="10"/>
      <c r="B76" s="10" t="s">
        <v>136</v>
      </c>
      <c r="C76" s="10"/>
      <c r="D76" s="10"/>
    </row>
    <row r="77" ht="16.5" customHeight="1">
      <c r="A77" s="10"/>
      <c r="B77" s="10" t="s">
        <v>137</v>
      </c>
      <c r="C77" s="10"/>
      <c r="D77" s="10"/>
    </row>
    <row r="78" ht="16.5" customHeight="1">
      <c r="A78" s="10"/>
      <c r="B78" s="10" t="s">
        <v>138</v>
      </c>
      <c r="C78" s="10"/>
      <c r="D78" s="10"/>
    </row>
    <row r="79" ht="16.5" customHeight="1">
      <c r="A79" s="10"/>
      <c r="B79" s="10" t="s">
        <v>139</v>
      </c>
      <c r="C79" s="10"/>
      <c r="D79" s="10"/>
    </row>
    <row r="80" ht="16.5" customHeight="1">
      <c r="A80" s="10"/>
      <c r="B80" s="10" t="s">
        <v>140</v>
      </c>
      <c r="C80" s="10"/>
      <c r="D80" s="10"/>
    </row>
    <row r="81" ht="16.5" customHeight="1">
      <c r="A81" s="10"/>
      <c r="B81" s="10" t="s">
        <v>141</v>
      </c>
      <c r="C81" s="10"/>
      <c r="D81" s="10"/>
    </row>
    <row r="82" ht="16.5" customHeight="1">
      <c r="A82" s="10"/>
      <c r="B82" s="10" t="s">
        <v>142</v>
      </c>
      <c r="C82" s="10"/>
      <c r="D82" s="10"/>
    </row>
    <row r="83" ht="16.5" customHeight="1">
      <c r="A83" s="10"/>
      <c r="B83" s="10" t="s">
        <v>143</v>
      </c>
      <c r="C83" s="10"/>
      <c r="D83" s="10"/>
    </row>
    <row r="84" ht="16.5" customHeight="1">
      <c r="A84" s="10"/>
      <c r="B84" s="10" t="s">
        <v>144</v>
      </c>
      <c r="C84" s="10"/>
      <c r="D84" s="10"/>
    </row>
    <row r="85" ht="16.5" customHeight="1">
      <c r="A85" s="10"/>
      <c r="B85" s="10" t="s">
        <v>145</v>
      </c>
      <c r="C85" s="10"/>
      <c r="D85" s="10"/>
    </row>
    <row r="86" ht="16.5" customHeight="1">
      <c r="A86" s="10"/>
      <c r="B86" s="10" t="s">
        <v>146</v>
      </c>
      <c r="C86" s="10"/>
      <c r="D86" s="10"/>
    </row>
    <row r="87" ht="16.5" customHeight="1">
      <c r="A87" s="10"/>
      <c r="B87" s="10" t="s">
        <v>147</v>
      </c>
      <c r="C87" s="10"/>
      <c r="D87" s="10"/>
    </row>
    <row r="88" ht="16.5" customHeight="1">
      <c r="A88" s="10"/>
      <c r="B88" s="10" t="s">
        <v>148</v>
      </c>
      <c r="C88" s="10"/>
      <c r="D88" s="10"/>
    </row>
    <row r="89" ht="16.5" customHeight="1">
      <c r="A89" s="10"/>
      <c r="B89" s="10" t="s">
        <v>149</v>
      </c>
      <c r="C89" s="10"/>
      <c r="D89" s="10"/>
    </row>
    <row r="90" ht="16.5" customHeight="1">
      <c r="A90" s="10"/>
      <c r="B90" s="10" t="s">
        <v>150</v>
      </c>
      <c r="C90" s="10"/>
      <c r="D90" s="10"/>
    </row>
    <row r="91" ht="16.5" customHeight="1">
      <c r="A91" s="10"/>
      <c r="B91" s="10" t="s">
        <v>151</v>
      </c>
      <c r="C91" s="10"/>
      <c r="D91" s="10"/>
    </row>
    <row r="92" ht="16.5" customHeight="1">
      <c r="A92" s="10"/>
      <c r="B92" s="10" t="s">
        <v>152</v>
      </c>
      <c r="C92" s="10"/>
      <c r="D92" s="10"/>
    </row>
    <row r="93" ht="16.5" customHeight="1">
      <c r="A93" s="10"/>
      <c r="B93" s="10" t="s">
        <v>153</v>
      </c>
      <c r="C93" s="10"/>
      <c r="D93" s="10"/>
    </row>
    <row r="94" ht="16.5" customHeight="1">
      <c r="A94" s="10"/>
      <c r="B94" s="10" t="s">
        <v>154</v>
      </c>
      <c r="C94" s="10"/>
      <c r="D94" s="10"/>
    </row>
    <row r="95" ht="16.5" customHeight="1">
      <c r="A95" s="10"/>
      <c r="B95" s="10" t="s">
        <v>155</v>
      </c>
      <c r="C95" s="10"/>
      <c r="D95" s="10"/>
    </row>
    <row r="96" ht="16.5" customHeight="1">
      <c r="A96" s="10"/>
      <c r="B96" s="10"/>
      <c r="C96" s="10"/>
      <c r="D96" s="10"/>
    </row>
    <row r="97" ht="16.5" customHeight="1">
      <c r="A97" s="10"/>
      <c r="B97" s="10"/>
      <c r="C97" s="10"/>
      <c r="D97" s="10"/>
    </row>
    <row r="98" ht="16.5" customHeight="1">
      <c r="A98" s="10"/>
      <c r="B98" s="10"/>
      <c r="C98" s="10"/>
      <c r="D98" s="10"/>
    </row>
    <row r="99" ht="16.5" customHeight="1">
      <c r="A99" s="10"/>
      <c r="B99" s="10"/>
      <c r="C99" s="10"/>
      <c r="D99" s="10"/>
    </row>
    <row r="100" ht="16.5" customHeight="1">
      <c r="A100" s="10"/>
      <c r="B100" s="10"/>
      <c r="C100" s="10"/>
      <c r="D100" s="10"/>
    </row>
  </sheetData>
  <mergeCells count="1">
    <mergeCell ref="F1:L11"/>
  </mergeCells>
  <phoneticPr fontId="1" type="noConversion"/>
  <dataValidations count="2">
    <dataValidation type="list" sqref="C2:C11 C12:C17 C20:C22 C24:C25 C26:C30 C36:C37">
      <formula1>"待讨论,别名映射,不处理，不兼容，影响较大,不处理，不兼容，影响可控"</formula1>
    </dataValidation>
    <dataValidation type="list" sqref="C18:C19 C23 C31:C35 C38:C41">
      <formula1>"待讨论,别名映射,不处理，不兼容，影响较大,不处理，不兼容，影响可控"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4.873046875" customWidth="1"/>
    <col min="2" max="2" width="36.75" customWidth="1"/>
    <col min="3" max="3" width="25.7490234375" customWidth="1"/>
    <col min="4" max="4" width="23.1240234375" customWidth="1"/>
  </cols>
  <sheetData>
    <row r="1" ht="16.5" customHeight="1">
      <c r="A1" s="16" t="s">
        <v>78</v>
      </c>
      <c r="B1" s="16" t="s">
        <v>79</v>
      </c>
      <c r="C1" s="16" t="s">
        <v>156</v>
      </c>
      <c r="D1" s="16" t="s">
        <v>80</v>
      </c>
      <c r="F1" s="45" t="s">
        <v>157</v>
      </c>
      <c r="G1" s="6"/>
      <c r="H1" s="6"/>
      <c r="I1" s="6"/>
      <c r="J1" s="6"/>
      <c r="K1" s="6"/>
      <c r="L1" s="6"/>
    </row>
    <row r="2" ht="18" customHeight="1">
      <c r="A2" s="8" t="s">
        <v>158</v>
      </c>
      <c r="B2" s="13" t="s">
        <v>159</v>
      </c>
      <c r="C2" s="8" t="s">
        <v>82</v>
      </c>
      <c r="D2" s="13"/>
      <c r="F2" s="6"/>
      <c r="G2" s="6"/>
      <c r="H2" s="6"/>
      <c r="I2" s="6"/>
      <c r="J2" s="6"/>
      <c r="K2" s="6"/>
      <c r="L2" s="6"/>
    </row>
    <row r="3" ht="18" customHeight="1">
      <c r="A3" s="8"/>
      <c r="B3" s="25" t="s">
        <v>37</v>
      </c>
      <c r="C3" s="8" t="s">
        <v>82</v>
      </c>
      <c r="D3" s="13"/>
      <c r="F3" s="6"/>
      <c r="G3" s="6"/>
      <c r="H3" s="6"/>
      <c r="I3" s="6"/>
      <c r="J3" s="6"/>
      <c r="K3" s="6"/>
      <c r="L3" s="6"/>
    </row>
    <row r="4" ht="18" customHeight="1">
      <c r="A4" s="8"/>
      <c r="B4" s="25" t="s">
        <v>38</v>
      </c>
      <c r="C4" s="8" t="s">
        <v>82</v>
      </c>
      <c r="D4" s="13"/>
      <c r="F4" s="6"/>
      <c r="G4" s="6"/>
      <c r="H4" s="6"/>
      <c r="I4" s="6"/>
      <c r="J4" s="6"/>
      <c r="K4" s="6"/>
      <c r="L4" s="6"/>
    </row>
    <row r="5" ht="18" customHeight="1">
      <c r="A5" s="8" t="s">
        <v>5</v>
      </c>
      <c r="B5" s="25" t="s">
        <v>21</v>
      </c>
      <c r="C5" s="8" t="s">
        <v>82</v>
      </c>
      <c r="D5" s="13"/>
      <c r="F5" s="6"/>
      <c r="G5" s="6"/>
      <c r="H5" s="6"/>
      <c r="I5" s="6"/>
      <c r="J5" s="6"/>
      <c r="K5" s="6"/>
      <c r="L5" s="6"/>
    </row>
    <row r="6" ht="18" customHeight="1">
      <c r="A6" s="8"/>
      <c r="B6" s="25" t="s">
        <v>22</v>
      </c>
      <c r="C6" s="8" t="s">
        <v>82</v>
      </c>
      <c r="D6" s="13"/>
      <c r="F6" s="6"/>
      <c r="G6" s="6"/>
      <c r="H6" s="6"/>
      <c r="I6" s="6"/>
      <c r="J6" s="6"/>
      <c r="K6" s="6"/>
      <c r="L6" s="6"/>
    </row>
    <row r="7" ht="18" customHeight="1">
      <c r="A7" s="8"/>
      <c r="B7" s="25" t="s">
        <v>23</v>
      </c>
      <c r="C7" s="8" t="s">
        <v>82</v>
      </c>
      <c r="D7" s="13"/>
      <c r="F7" s="6"/>
      <c r="G7" s="6"/>
      <c r="H7" s="6"/>
      <c r="I7" s="6"/>
      <c r="J7" s="6"/>
      <c r="K7" s="6"/>
      <c r="L7" s="6"/>
    </row>
    <row r="8" ht="18" customHeight="1">
      <c r="A8" s="8"/>
      <c r="B8" s="25" t="s">
        <v>24</v>
      </c>
      <c r="C8" s="8" t="s">
        <v>82</v>
      </c>
      <c r="D8" s="13"/>
      <c r="F8" s="6"/>
      <c r="G8" s="6"/>
      <c r="H8" s="6"/>
      <c r="I8" s="6"/>
      <c r="J8" s="6"/>
      <c r="K8" s="6"/>
      <c r="L8" s="6"/>
    </row>
    <row r="9" ht="18" customHeight="1">
      <c r="A9" s="8"/>
      <c r="B9" s="25" t="s">
        <v>25</v>
      </c>
      <c r="C9" s="8" t="s">
        <v>82</v>
      </c>
      <c r="D9" s="13"/>
      <c r="F9" s="6"/>
      <c r="G9" s="6"/>
      <c r="H9" s="6"/>
      <c r="I9" s="6"/>
      <c r="J9" s="6"/>
      <c r="K9" s="6"/>
      <c r="L9" s="6"/>
    </row>
    <row r="10" ht="18" customHeight="1">
      <c r="A10" s="8"/>
      <c r="B10" s="25" t="s">
        <v>26</v>
      </c>
      <c r="C10" s="8" t="s">
        <v>82</v>
      </c>
      <c r="D10" s="13"/>
      <c r="F10" s="6"/>
      <c r="G10" s="6"/>
      <c r="H10" s="6"/>
      <c r="I10" s="6"/>
      <c r="J10" s="6"/>
      <c r="K10" s="6"/>
      <c r="L10" s="6"/>
    </row>
    <row r="11" ht="18" customHeight="1">
      <c r="A11" s="8"/>
      <c r="B11" s="25" t="s">
        <v>27</v>
      </c>
      <c r="C11" s="8" t="s">
        <v>82</v>
      </c>
      <c r="D11" s="13"/>
      <c r="F11" s="6"/>
      <c r="G11" s="6"/>
      <c r="H11" s="6"/>
      <c r="I11" s="6"/>
      <c r="J11" s="6"/>
      <c r="K11" s="6"/>
      <c r="L11" s="6"/>
    </row>
    <row r="12" ht="18" customHeight="1">
      <c r="A12" s="8"/>
      <c r="B12" s="25" t="s">
        <v>28</v>
      </c>
      <c r="C12" s="8" t="s">
        <v>82</v>
      </c>
      <c r="D12" s="13"/>
    </row>
    <row r="13" ht="18" customHeight="1">
      <c r="A13" s="8"/>
      <c r="B13" s="25" t="s">
        <v>29</v>
      </c>
      <c r="C13" s="8" t="s">
        <v>82</v>
      </c>
      <c r="D13" s="13"/>
    </row>
    <row r="14" ht="18" customHeight="1">
      <c r="A14" s="8"/>
      <c r="B14" s="25" t="s">
        <v>30</v>
      </c>
      <c r="C14" s="8" t="s">
        <v>82</v>
      </c>
      <c r="D14" s="13"/>
    </row>
    <row r="15" ht="18" customHeight="1">
      <c r="A15" s="8"/>
      <c r="B15" s="25" t="s">
        <v>31</v>
      </c>
      <c r="C15" s="8" t="s">
        <v>82</v>
      </c>
      <c r="D15" s="13"/>
    </row>
    <row r="16" ht="18" customHeight="1">
      <c r="A16" s="7"/>
      <c r="B16" s="24" t="s">
        <v>32</v>
      </c>
      <c r="C16" s="8" t="s">
        <v>82</v>
      </c>
      <c r="D16" s="10"/>
    </row>
    <row r="17" ht="18" customHeight="1">
      <c r="A17" s="7"/>
      <c r="B17" s="24" t="s">
        <v>33</v>
      </c>
      <c r="C17" s="8" t="s">
        <v>82</v>
      </c>
      <c r="D17" s="10"/>
    </row>
    <row r="18" ht="18" customHeight="1">
      <c r="A18" s="7"/>
      <c r="B18" s="24" t="s">
        <v>34</v>
      </c>
      <c r="C18" s="8" t="s">
        <v>82</v>
      </c>
      <c r="D18" s="10"/>
    </row>
    <row r="19" ht="18" customHeight="1">
      <c r="A19" s="7"/>
      <c r="B19" s="24" t="s">
        <v>35</v>
      </c>
      <c r="C19" s="8" t="s">
        <v>82</v>
      </c>
      <c r="D19" s="10"/>
    </row>
    <row r="20" ht="18" customHeight="1">
      <c r="A20" s="7"/>
      <c r="B20" s="10" t="s">
        <v>160</v>
      </c>
      <c r="C20" s="8" t="s">
        <v>86</v>
      </c>
      <c r="D20" s="10" t="s">
        <v>92</v>
      </c>
    </row>
    <row r="21" ht="18" customHeight="1">
      <c r="A21" s="7"/>
      <c r="B21" s="24" t="s">
        <v>36</v>
      </c>
      <c r="C21" s="8" t="s">
        <v>82</v>
      </c>
      <c r="D21" s="10"/>
    </row>
    <row r="22" ht="18" customHeight="1">
      <c r="A22" s="7"/>
      <c r="B22" s="24" t="s">
        <v>48</v>
      </c>
      <c r="C22" s="8" t="s">
        <v>82</v>
      </c>
      <c r="D22" s="10"/>
    </row>
    <row r="23" ht="18" customHeight="1">
      <c r="A23" s="7"/>
      <c r="B23" s="10" t="s">
        <v>161</v>
      </c>
      <c r="C23" s="8" t="s">
        <v>86</v>
      </c>
      <c r="D23" s="10" t="s">
        <v>87</v>
      </c>
    </row>
    <row r="24" ht="18" customHeight="1">
      <c r="A24" s="7"/>
      <c r="B24" s="10" t="s">
        <v>162</v>
      </c>
      <c r="C24" s="8" t="s">
        <v>86</v>
      </c>
      <c r="D24" s="10" t="s">
        <v>92</v>
      </c>
    </row>
    <row r="25" ht="18" customHeight="1">
      <c r="A25" s="7"/>
      <c r="B25" s="24" t="s">
        <v>52</v>
      </c>
      <c r="C25" s="8" t="s">
        <v>82</v>
      </c>
      <c r="D25" s="10"/>
    </row>
    <row r="26" ht="18" customHeight="1">
      <c r="A26" s="7"/>
      <c r="B26" s="24" t="s">
        <v>53</v>
      </c>
      <c r="C26" s="8" t="s">
        <v>82</v>
      </c>
      <c r="D26" s="10"/>
    </row>
    <row r="27" ht="18" customHeight="1">
      <c r="A27" s="10"/>
      <c r="B27" s="24" t="s">
        <v>42</v>
      </c>
      <c r="C27" s="8" t="s">
        <v>82</v>
      </c>
      <c r="D27" s="10"/>
    </row>
    <row r="28" ht="18" customHeight="1">
      <c r="A28" s="10"/>
      <c r="B28" s="24" t="s">
        <v>43</v>
      </c>
      <c r="C28" s="8" t="s">
        <v>82</v>
      </c>
      <c r="D28" s="10"/>
    </row>
    <row r="29" ht="18" customHeight="1">
      <c r="A29" s="7" t="s">
        <v>163</v>
      </c>
      <c r="B29" s="10" t="s">
        <v>164</v>
      </c>
      <c r="C29" s="8" t="s">
        <v>82</v>
      </c>
      <c r="D29" s="10"/>
    </row>
    <row r="30" ht="18" customHeight="1">
      <c r="A30" s="10"/>
      <c r="B30" s="10" t="s">
        <v>165</v>
      </c>
      <c r="C30" s="8" t="s">
        <v>86</v>
      </c>
      <c r="D30" s="10" t="s">
        <v>166</v>
      </c>
    </row>
    <row r="31" ht="25.5" customHeight="1">
      <c r="A31" s="7" t="s">
        <v>89</v>
      </c>
      <c r="B31" s="24" t="s">
        <v>61</v>
      </c>
      <c r="C31" s="8" t="s">
        <v>90</v>
      </c>
      <c r="D31" s="10"/>
    </row>
    <row r="32" ht="18" customHeight="1">
      <c r="A32" s="7"/>
      <c r="B32" s="10" t="s">
        <v>167</v>
      </c>
      <c r="C32" s="8" t="s">
        <v>90</v>
      </c>
      <c r="D32" s="10"/>
    </row>
    <row r="33" ht="18" customHeight="1">
      <c r="A33" s="7"/>
      <c r="B33" s="10" t="s">
        <v>168</v>
      </c>
      <c r="C33" s="8" t="s">
        <v>90</v>
      </c>
      <c r="D33" s="10"/>
    </row>
    <row r="34" ht="18" customHeight="1">
      <c r="A34" s="7"/>
      <c r="B34" s="10" t="s">
        <v>169</v>
      </c>
      <c r="C34" s="8" t="s">
        <v>86</v>
      </c>
      <c r="D34" s="10" t="s">
        <v>87</v>
      </c>
    </row>
    <row r="35" ht="18" customHeight="1">
      <c r="A35" s="7"/>
      <c r="B35" s="10" t="s">
        <v>170</v>
      </c>
      <c r="C35" s="8" t="s">
        <v>86</v>
      </c>
      <c r="D35" s="10" t="s">
        <v>87</v>
      </c>
    </row>
    <row r="36" ht="18" customHeight="1">
      <c r="A36" s="26"/>
      <c r="B36" s="17" t="s">
        <v>67</v>
      </c>
      <c r="C36" s="22" t="s">
        <v>82</v>
      </c>
      <c r="D36" s="20"/>
    </row>
    <row r="37" ht="18" customHeight="1">
      <c r="A37" s="7"/>
      <c r="B37" s="10" t="s">
        <v>171</v>
      </c>
      <c r="C37" s="8" t="s">
        <v>82</v>
      </c>
      <c r="D37" s="10"/>
    </row>
    <row r="38" ht="18" customHeight="1">
      <c r="A38" s="7"/>
      <c r="B38" s="24" t="s">
        <v>62</v>
      </c>
      <c r="C38" s="8" t="s">
        <v>90</v>
      </c>
      <c r="D38" s="10"/>
    </row>
    <row r="39" ht="18" customHeight="1">
      <c r="A39" s="7"/>
      <c r="B39" s="24" t="s">
        <v>63</v>
      </c>
      <c r="C39" s="8" t="s">
        <v>90</v>
      </c>
      <c r="D39" s="10"/>
    </row>
    <row r="40" ht="18" customHeight="1">
      <c r="A40" s="7"/>
      <c r="B40" s="10" t="s">
        <v>172</v>
      </c>
      <c r="C40" s="8" t="s">
        <v>86</v>
      </c>
      <c r="D40" s="10" t="s">
        <v>92</v>
      </c>
    </row>
    <row r="41" ht="18" customHeight="1">
      <c r="A41" s="7"/>
      <c r="B41" s="10" t="s">
        <v>173</v>
      </c>
      <c r="C41" s="8" t="s">
        <v>86</v>
      </c>
      <c r="D41" s="10" t="s">
        <v>87</v>
      </c>
    </row>
    <row r="42" ht="18" customHeight="1">
      <c r="A42" s="7" t="s">
        <v>100</v>
      </c>
      <c r="B42" s="10" t="s">
        <v>174</v>
      </c>
      <c r="C42" s="8" t="s">
        <v>86</v>
      </c>
      <c r="D42" s="10" t="s">
        <v>92</v>
      </c>
    </row>
    <row r="43" ht="16.5" customHeight="1">
      <c r="A43" s="7" t="s">
        <v>102</v>
      </c>
      <c r="B43" s="10" t="s">
        <v>175</v>
      </c>
      <c r="C43" s="10"/>
      <c r="D43" s="10"/>
    </row>
    <row r="44" ht="16.5" customHeight="1">
      <c r="A44" s="10"/>
      <c r="B44" s="10" t="s">
        <v>176</v>
      </c>
      <c r="C44" s="10"/>
      <c r="D44" s="14"/>
    </row>
    <row r="45" ht="18" customHeight="1">
      <c r="A45" s="7"/>
      <c r="B45" s="14" t="s">
        <v>177</v>
      </c>
      <c r="C45" s="9" t="s">
        <v>86</v>
      </c>
      <c r="D45" s="10" t="s">
        <v>87</v>
      </c>
    </row>
    <row r="46" ht="18" customHeight="1">
      <c r="A46" s="31"/>
      <c r="B46" s="14" t="s">
        <v>178</v>
      </c>
      <c r="C46" s="9" t="s">
        <v>86</v>
      </c>
      <c r="D46" s="10" t="s">
        <v>87</v>
      </c>
    </row>
    <row r="47" ht="16.5" customHeight="1">
      <c r="A47" s="7"/>
      <c r="B47" s="10" t="s">
        <v>179</v>
      </c>
      <c r="C47" s="10"/>
      <c r="D47" s="23"/>
    </row>
    <row r="48" ht="16.5" customHeight="1">
      <c r="A48" s="10"/>
      <c r="B48" s="10" t="s">
        <v>180</v>
      </c>
      <c r="C48" s="10"/>
      <c r="D48" s="23"/>
    </row>
    <row r="49" ht="16.5" customHeight="1">
      <c r="A49" s="7"/>
      <c r="B49" s="10" t="s">
        <v>181</v>
      </c>
      <c r="C49" s="10"/>
      <c r="D49" s="27"/>
    </row>
    <row r="50" ht="16.5" customHeight="1">
      <c r="A50" s="40"/>
      <c r="B50" s="30" t="s">
        <v>182</v>
      </c>
      <c r="C50" s="30"/>
      <c r="D50" s="14"/>
    </row>
    <row r="51" ht="16.5" customHeight="1">
      <c r="A51" s="7"/>
      <c r="B51" s="10" t="s">
        <v>183</v>
      </c>
      <c r="C51" s="10"/>
      <c r="D51" s="10"/>
    </row>
    <row r="52" ht="16.5" customHeight="1">
      <c r="A52" s="7"/>
      <c r="B52" s="10" t="s">
        <v>184</v>
      </c>
      <c r="C52" s="10"/>
      <c r="D52" s="10"/>
    </row>
    <row r="53" ht="16.5" customHeight="1">
      <c r="A53" s="7"/>
      <c r="B53" s="10" t="s">
        <v>185</v>
      </c>
      <c r="C53" s="10"/>
      <c r="D53" s="10"/>
    </row>
    <row r="54" ht="16.5" customHeight="1">
      <c r="A54" s="7"/>
      <c r="B54" s="10" t="s">
        <v>186</v>
      </c>
      <c r="C54" s="10"/>
      <c r="D54" s="10"/>
    </row>
    <row r="55" ht="16.5" customHeight="1">
      <c r="A55" s="7"/>
      <c r="B55" s="10" t="s">
        <v>187</v>
      </c>
      <c r="C55" s="10"/>
      <c r="D55" s="10"/>
    </row>
    <row r="56" ht="16.5" customHeight="1">
      <c r="A56" s="7"/>
      <c r="B56" s="10" t="s">
        <v>188</v>
      </c>
      <c r="C56" s="10"/>
      <c r="D56" s="10"/>
    </row>
    <row r="57" ht="16.5" customHeight="1">
      <c r="A57" s="7"/>
      <c r="B57" s="10" t="s">
        <v>189</v>
      </c>
      <c r="C57" s="10"/>
      <c r="D57" s="10"/>
    </row>
    <row r="58" ht="16.5" customHeight="1">
      <c r="A58" s="7"/>
      <c r="B58" s="10" t="s">
        <v>190</v>
      </c>
      <c r="C58" s="10"/>
      <c r="D58" s="10"/>
    </row>
    <row r="59" ht="16.5" customHeight="1">
      <c r="A59" s="7"/>
      <c r="B59" s="10" t="s">
        <v>191</v>
      </c>
      <c r="C59" s="10"/>
      <c r="D59" s="10"/>
    </row>
    <row r="60" ht="16.5" customHeight="1">
      <c r="A60" s="7"/>
      <c r="B60" s="10"/>
      <c r="C60" s="10"/>
      <c r="D60" s="10"/>
    </row>
    <row r="61" ht="16.5" customHeight="1">
      <c r="A61" s="7"/>
      <c r="B61" s="10"/>
      <c r="C61" s="10"/>
      <c r="D61" s="10"/>
    </row>
    <row r="62" ht="16.5" customHeight="1">
      <c r="A62" s="10"/>
      <c r="B62" s="10"/>
      <c r="C62" s="10"/>
      <c r="D62" s="10"/>
    </row>
    <row r="63" ht="16.5" customHeight="1">
      <c r="A63" s="10"/>
      <c r="B63" s="10"/>
      <c r="C63" s="10"/>
      <c r="D63" s="10"/>
    </row>
    <row r="64" ht="16.5" customHeight="1">
      <c r="A64" s="10"/>
      <c r="B64" s="10"/>
      <c r="C64" s="10"/>
      <c r="D64" s="10"/>
    </row>
    <row r="65" ht="16.5" customHeight="1">
      <c r="A65" s="10"/>
      <c r="B65" s="10"/>
      <c r="C65" s="10"/>
      <c r="D65" s="10"/>
    </row>
    <row r="66" ht="16.5" customHeight="1">
      <c r="A66" s="10"/>
      <c r="B66" s="10"/>
      <c r="C66" s="10"/>
      <c r="D66" s="10"/>
    </row>
  </sheetData>
  <mergeCells count="1">
    <mergeCell ref="F1:L11"/>
  </mergeCells>
  <phoneticPr fontId="1" type="noConversion"/>
  <dataValidations count="1">
    <dataValidation type="list" sqref="C2:C42 C45:C46">
      <formula1>"待讨论,别名映射,不处理，不兼容，影响较大,不处理，不兼容，影响可控"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2024-08-23T10:48:56Z</dcterms:modified>
</cp:coreProperties>
</file>