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lagura\Downloads\"/>
    </mc:Choice>
  </mc:AlternateContent>
  <bookViews>
    <workbookView xWindow="930" yWindow="0" windowWidth="25245" windowHeight="9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<sst xmlns="http://schemas.openxmlformats.org/spreadsheetml/2006/main" count="45" uniqueCount="42">
  <si>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A851</t>
  </si>
  <si>
    <t>ООО "Салют"</t>
  </si>
  <si>
    <t>ИП Родников</t>
  </si>
  <si>
    <t>7777111122</t>
  </si>
  <si>
    <t>Москва, Ленина 10 кор 2</t>
  </si>
  <si>
    <t>Доставка</t>
  </si>
  <si>
    <t>3</t>
  </si>
  <si>
    <t>-1</t>
  </si>
  <si>
    <t>1111000000</t>
  </si>
  <si>
    <t>42444</t>
  </si>
  <si>
    <t>NETPAY</t>
  </si>
  <si>
    <t>PAYONLINE</t>
  </si>
  <si>
    <t>0608880038099999</t>
  </si>
  <si>
    <t>9960440300799999</t>
  </si>
  <si>
    <t>0303720038099999</t>
  </si>
  <si>
    <t>9999440399946300</t>
  </si>
  <si>
    <t>456789123</t>
  </si>
  <si>
    <t>5896347855</t>
  </si>
  <si>
    <t>127083, город Москва, улица 8 Марта, дом 10 строение 14</t>
  </si>
  <si>
    <t>https://www.paypaypay.ru/ru/Documents/OnlineService/index.html</t>
  </si>
  <si>
    <t>Модель</t>
  </si>
  <si>
    <t>Группа</t>
  </si>
  <si>
    <t>ИмяОрганизации</t>
  </si>
  <si>
    <t>Комментарий</t>
  </si>
  <si>
    <t>ЧасовойПояс</t>
  </si>
  <si>
    <t>Инн</t>
  </si>
  <si>
    <t>СерийныйНомер</t>
  </si>
  <si>
    <t>НомерФН</t>
  </si>
  <si>
    <t>РНМ</t>
  </si>
  <si>
    <t>АдерсУстановки</t>
  </si>
  <si>
    <t>МестоРасчетов</t>
  </si>
  <si>
    <t>НомерАвтомата</t>
  </si>
  <si>
    <t>4563</t>
  </si>
  <si>
    <t>Кассир</t>
  </si>
  <si>
    <t>Иванов И.И</t>
  </si>
  <si>
    <t>Иванова В.В</t>
  </si>
  <si>
    <t>PAYONLINE(Не используется)</t>
  </si>
  <si>
    <t>СНО</t>
  </si>
  <si>
    <t>ОСН</t>
  </si>
  <si>
    <t>PAYONLINE(Город)</t>
  </si>
  <si>
    <t>Признаки_условий_ККТ</t>
  </si>
  <si>
    <t>1,2,5,6,8,9,10,11,12,13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</si>
</sst>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24292F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1" fillId="0" borderId="0" xfId="1" applyNumberFormat="1" applyBorder="1" applyAlignment="1">
      <alignment horizontal="left" vertical="top"/>
    </xf>
    <xf numFmtId="49" fontId="0" fillId="2" borderId="0" xfId="0" applyNumberFormat="1" applyFill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0" fillId="0" borderId="0" xfId="0" applyNumberFormat="1" applyBorder="1" applyAlignment="1" applyProtection="1">
      <alignment horizontal="left"/>
    </xf>
    <xf numFmtId="49" fontId="0" fillId="0" borderId="0" xfId="0" applyNumberFormat="1" applyBorder="1" applyAlignment="1" applyProtection="1">
      <alignment horizontal="left" vertical="top"/>
    </xf>
    <xf numFmtId="49" fontId="0" fillId="0" borderId="0" xfId="0" applyNumberFormat="1" applyAlignment="1" applyProtection="1">
      <alignment horizontal="left" vertical="top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ypaypay.ru/ru/Documents/OnlineServic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C1" workbookViewId="0">
      <pane ySplit="1" topLeftCell="A2" activePane="bottomLeft" state="frozen"/>
      <selection activeCell="F1" sqref="F1"/>
      <selection pane="bottomLeft" activeCell="J11" sqref="J11"/>
    </sheetView>
  </sheetViews>
  <sheetFormatPr defaultRowHeight="15" x14ac:dyDescent="0.25"/>
  <cols>
    <col min="1" max="1" width="11.140625" style="2" customWidth="1"/>
    <col min="2" max="2" width="13.5703125" style="2" customWidth="1"/>
    <col min="3" max="3" width="17.28515625" style="6" customWidth="1"/>
    <col min="4" max="4" width="19.85546875" style="6" customWidth="1"/>
    <col min="5" max="5" width="15.85546875" style="2" customWidth="1"/>
    <col min="6" max="6" width="11.42578125" style="2" customWidth="1"/>
    <col min="7" max="7" width="16.5703125" style="2" customWidth="1"/>
    <col min="8" max="8" width="24.28515625" style="2" customWidth="1"/>
    <col min="9" max="9" width="12.140625" style="2" customWidth="1"/>
    <col min="10" max="10" width="42.85546875" style="2" customWidth="1"/>
    <col min="11" max="11" width="21" style="2" customWidth="1"/>
    <col min="12" max="12" width="9.5703125" style="2" customWidth="1"/>
    <col min="13" max="13" width="14.5703125" style="2" customWidth="1"/>
    <col min="14" max="14" width="16" customWidth="1"/>
    <col min="15" max="16384" width="9.140625" style="2"/>
  </cols>
  <sheetData>
    <row r="1" spans="1:16" x14ac:dyDescent="0.25">
      <c r="A1" s="3" t="s">
        <v>20</v>
      </c>
      <c r="B1" s="4" t="s">
        <v>21</v>
      </c>
      <c r="C1" s="4" t="s">
        <v>22</v>
      </c>
      <c r="D1" s="3" t="s">
        <v>23</v>
      </c>
      <c r="E1" s="3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2" t="s">
        <v>29</v>
      </c>
      <c r="K1" s="12" t="s">
        <v>30</v>
      </c>
      <c r="L1" s="12" t="s">
        <v>31</v>
      </c>
      <c r="M1" s="14" t="s">
        <v>40</v>
      </c>
      <c r="N1" s="13" t="s">
        <v>33</v>
      </c>
      <c r="O1" s="12" t="s">
        <v>37</v>
      </c>
      <c r="P1" s="1"/>
    </row>
    <row r="2" spans="1:16" x14ac:dyDescent="0.25">
      <c r="A2" s="3" t="s">
        <v>10</v>
      </c>
      <c r="B2" s="4" t="s">
        <v>9</v>
      </c>
      <c r="C2" s="4" t="s">
        <v>1</v>
      </c>
      <c r="D2" s="3" t="s">
        <v>4</v>
      </c>
      <c r="E2" s="3" t="s">
        <v>6</v>
      </c>
      <c r="F2" s="4" t="s">
        <v>3</v>
      </c>
      <c r="G2" s="5" t="s">
        <v>12</v>
      </c>
      <c r="H2" s="7" t="s">
        <v>13</v>
      </c>
      <c r="I2" s="4" t="s">
        <v>16</v>
      </c>
      <c r="J2" s="1" t="s">
        <v>18</v>
      </c>
      <c r="K2" s="8" t="s">
        <v>19</v>
      </c>
      <c r="L2" s="1" t="s">
        <v>32</v>
      </c>
      <c r="M2" s="1" t="s">
        <v>41</v>
      </c>
      <c r="N2" s="2" t="s">
        <v>34</v>
      </c>
      <c r="O2" s="1" t="s">
        <v>38</v>
      </c>
      <c r="P2" s="1"/>
    </row>
    <row r="3" spans="1:16" x14ac:dyDescent="0.25">
      <c r="A3" s="3" t="s">
        <v>11</v>
      </c>
      <c r="B3" s="4" t="s">
        <v>0</v>
      </c>
      <c r="C3" s="4" t="s">
        <v>2</v>
      </c>
      <c r="D3" s="3" t="s">
        <v>5</v>
      </c>
      <c r="E3" s="3" t="s">
        <v>7</v>
      </c>
      <c r="F3" s="4" t="s">
        <v>8</v>
      </c>
      <c r="G3" s="5" t="s">
        <v>14</v>
      </c>
      <c r="H3" s="5" t="s">
        <v>15</v>
      </c>
      <c r="I3" s="4" t="s">
        <v>17</v>
      </c>
      <c r="J3" s="10" t="s">
        <v>39</v>
      </c>
      <c r="K3" s="10" t="s">
        <v>39</v>
      </c>
      <c r="L3" s="10" t="s">
        <v>36</v>
      </c>
      <c r="M3" s="1" t="s">
        <v>41</v>
      </c>
      <c r="N3" s="2" t="s">
        <v>35</v>
      </c>
      <c r="O3" s="1" t="s">
        <v>38</v>
      </c>
      <c r="P3" s="1"/>
    </row>
    <row r="4" spans="1:16" x14ac:dyDescent="0.25">
      <c r="A4" s="4"/>
      <c r="B4" s="4"/>
      <c r="C4" s="3"/>
      <c r="D4" s="3"/>
      <c r="E4" s="4"/>
      <c r="F4" s="4"/>
      <c r="G4" s="4"/>
      <c r="H4" s="4"/>
      <c r="I4" s="4"/>
      <c r="J4" s="1"/>
      <c r="K4" s="1"/>
      <c r="L4" s="1"/>
      <c r="M4" s="1"/>
      <c r="N4" s="2"/>
      <c r="O4" s="1"/>
      <c r="P4" s="1"/>
    </row>
    <row r="5" spans="1:16" x14ac:dyDescent="0.25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</row>
    <row r="6" spans="1:16" ht="30" customHeight="1" x14ac:dyDescent="0.25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</row>
    <row r="7" spans="1:16" x14ac:dyDescent="0.25">
      <c r="A7" s="9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</row>
    <row r="8" spans="1:16" x14ac:dyDescent="0.25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</row>
    <row r="9" spans="1:16" x14ac:dyDescent="0.25">
      <c r="A9" s="1"/>
      <c r="B9" s="1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</row>
    <row r="10" spans="1:16" x14ac:dyDescent="0.25">
      <c r="A10" s="1"/>
      <c r="B10" s="1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</row>
    <row r="11" spans="1:16" x14ac:dyDescent="0.25">
      <c r="A11" s="1"/>
      <c r="B11" s="1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</row>
    <row r="12" spans="1:16" x14ac:dyDescent="0.25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</row>
    <row r="13" spans="1:16" x14ac:dyDescent="0.25">
      <c r="A13" s="1"/>
      <c r="B13" s="1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</row>
    <row r="14" spans="1:16" x14ac:dyDescent="0.25">
      <c r="A14" s="1"/>
      <c r="B14" s="1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</row>
    <row r="15" spans="1:16" x14ac:dyDescent="0.25">
      <c r="A15" s="1"/>
      <c r="B15" s="1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</row>
    <row r="16" spans="1:16" x14ac:dyDescent="0.25">
      <c r="A16" s="1"/>
      <c r="B16" s="1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</row>
    <row r="17" spans="1:16" x14ac:dyDescent="0.25">
      <c r="A17" s="1"/>
      <c r="B17" s="1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</row>
    <row r="18" spans="1:16" x14ac:dyDescent="0.25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</row>
    <row r="19" spans="1:16" x14ac:dyDescent="0.25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</row>
    <row r="20" spans="1:16" x14ac:dyDescent="0.25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</row>
    <row r="21" spans="1:16" x14ac:dyDescent="0.25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</row>
    <row r="22" spans="1:16" x14ac:dyDescent="0.25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</row>
    <row r="23" spans="1:16" x14ac:dyDescent="0.25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</row>
    <row r="24" spans="1:16" x14ac:dyDescent="0.25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</row>
    <row r="25" spans="1:16" x14ac:dyDescent="0.25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</row>
    <row r="26" spans="1:16" x14ac:dyDescent="0.25">
      <c r="A26" s="1"/>
      <c r="B26" s="1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</row>
    <row r="27" spans="1:16" x14ac:dyDescent="0.25">
      <c r="A27" s="1"/>
      <c r="B27" s="1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</row>
    <row r="28" spans="1:16" x14ac:dyDescent="0.25">
      <c r="A28" s="1"/>
      <c r="B28" s="1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</row>
    <row r="29" spans="1:16" x14ac:dyDescent="0.25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</row>
    <row r="30" spans="1:16" x14ac:dyDescent="0.25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</row>
    <row r="31" spans="1:16" x14ac:dyDescent="0.25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</row>
    <row r="32" spans="1:16" x14ac:dyDescent="0.25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</row>
    <row r="33" spans="1:16" x14ac:dyDescent="0.25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</row>
    <row r="34" spans="1:16" x14ac:dyDescent="0.25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</row>
    <row r="35" spans="1:16" x14ac:dyDescent="0.25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</row>
    <row r="36" spans="1:16" x14ac:dyDescent="0.25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</row>
    <row r="37" spans="1:16" x14ac:dyDescent="0.25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</row>
    <row r="38" spans="1:16" x14ac:dyDescent="0.25">
      <c r="C38" s="2"/>
      <c r="D38" s="2"/>
      <c r="N38" s="2"/>
    </row>
    <row r="39" spans="1:16" x14ac:dyDescent="0.25">
      <c r="C39" s="2"/>
      <c r="D39" s="2"/>
      <c r="N39" s="2"/>
    </row>
  </sheetData>
  <conditionalFormatting sqref="B2">
    <cfRule type="duplicateValues" dxfId="1" priority="1"/>
  </conditionalFormatting>
  <conditionalFormatting sqref="B2">
    <cfRule type="duplicateValues" dxfId="0" priority="2"/>
  </conditionalFormatting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Балагура Александр Александрович</dc:creator>
  <cp:lastModifiedBy>Балагура Александр Александрович</cp:lastModifiedBy>
  <dcterms:created xsi:type="dcterms:W3CDTF">2021-12-27T16:57:40Z</dcterms:created>
  <dcterms:modified xsi:type="dcterms:W3CDTF">2022-03-30T00:37:24Z</dcterms:modified>
</cp:coreProperties>
</file>