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_5\Number Methods\Bisection\"/>
    </mc:Choice>
  </mc:AlternateContent>
  <xr:revisionPtr revIDLastSave="0" documentId="8_{B39495BE-F4B4-4BFC-AC39-1A2591B9B7B6}" xr6:coauthVersionLast="37" xr6:coauthVersionMax="37" xr10:uidLastSave="{00000000-0000-0000-0000-000000000000}"/>
  <bookViews>
    <workbookView xWindow="0" yWindow="0" windowWidth="17256" windowHeight="5640" xr2:uid="{A987D01B-D81D-4FE3-94AD-EC12FA64B8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7120-CDAB-4FBC-BA6D-24AC1601AE68}">
  <dimension ref="A1:B5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>
        <v>0</v>
      </c>
      <c r="B1">
        <v>3</v>
      </c>
    </row>
    <row r="2" spans="1:2" x14ac:dyDescent="0.3">
      <c r="A2">
        <v>1</v>
      </c>
      <c r="B2">
        <f>B1-(2*B1*B1*B1-11.7*B1*B1+17.7*B1-5)/(6*B1*B1-23.4*B1+17.7)</f>
        <v>5.1333333333333107</v>
      </c>
    </row>
    <row r="3" spans="1:2" x14ac:dyDescent="0.3">
      <c r="A3">
        <v>2</v>
      </c>
      <c r="B3">
        <f t="shared" ref="B3:B5" si="0">B2-(2*B2*B2*B2-11.7*B2*B2+17.7*B2-5)/(6*B2*B2-23.4*B2+17.7)</f>
        <v>4.2697500565332343</v>
      </c>
    </row>
    <row r="4" spans="1:2" x14ac:dyDescent="0.3">
      <c r="A4">
        <v>3</v>
      </c>
      <c r="B4">
        <f t="shared" si="0"/>
        <v>3.7929344806432237</v>
      </c>
    </row>
    <row r="5" spans="1:2" x14ac:dyDescent="0.3">
      <c r="A5">
        <v>4</v>
      </c>
      <c r="B5">
        <f t="shared" si="0"/>
        <v>3.5998192883980802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Leonardus Louis</dc:creator>
  <cp:lastModifiedBy>Leonardus Louis</cp:lastModifiedBy>
  <dcterms:created xsi:type="dcterms:W3CDTF">2018-10-09T10:41:21Z</dcterms:created>
  <dcterms:modified xsi:type="dcterms:W3CDTF">2018-10-09T11:31:16Z</dcterms:modified>
</cp:coreProperties>
</file>