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Risk Tiering" sheetId="3" state="visible" r:id="rId3"/>
    <sheet xmlns:r="http://schemas.openxmlformats.org/officeDocument/2006/relationships" name="AI System Registry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0F274B"/>
      <sz val="18"/>
    </font>
    <font>
      <name val="Aptos"/>
      <color rgb="0051606F"/>
      <sz val="11"/>
    </font>
    <font>
      <name val="Aptos"/>
      <b val="1"/>
      <color rgb="000F274B"/>
      <sz val="10"/>
    </font>
    <font>
      <name val="Aptos"/>
      <color rgb="0026364D"/>
      <sz val="10"/>
    </font>
    <font>
      <name val="Aptos"/>
      <b val="1"/>
      <color rgb="0026364D"/>
      <sz val="10"/>
    </font>
    <font>
      <name val="Aptos"/>
      <b val="1"/>
      <color rgb="00FFFFFF"/>
      <sz val="10"/>
    </font>
    <font>
      <name val="Aptos"/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F7FAFD"/>
      </patternFill>
    </fill>
    <fill>
      <patternFill patternType="solid">
        <fgColor rgb="00EEF3F8"/>
      </patternFill>
    </fill>
    <fill>
      <patternFill patternType="solid">
        <fgColor rgb="002F7D43"/>
      </patternFill>
    </fill>
    <fill>
      <patternFill patternType="solid">
        <fgColor rgb="00117A9B"/>
      </patternFill>
    </fill>
    <fill>
      <patternFill patternType="solid">
        <fgColor rgb="00D96A0B"/>
      </patternFill>
    </fill>
    <fill>
      <patternFill patternType="solid">
        <fgColor rgb="006A3FA0"/>
      </patternFill>
    </fill>
    <fill>
      <patternFill patternType="solid">
        <fgColor rgb="000F274B"/>
      </patternFill>
    </fill>
  </fills>
  <borders count="2">
    <border>
      <left/>
      <right/>
      <top/>
      <bottom/>
      <diagonal/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4" borderId="1" pivotButton="0" quotePrefix="0" xfId="0"/>
    <xf numFmtId="0" fontId="4" fillId="0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applyAlignment="1" pivotButton="0" quotePrefix="0" xfId="0">
      <alignment horizontal="center"/>
    </xf>
    <xf numFmtId="0" fontId="0" fillId="0" borderId="1" pivotButton="0" quotePrefix="0" xfId="0"/>
    <xf numFmtId="0" fontId="6" fillId="4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by Station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3060000" cy="2015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74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26" customHeight="1">
      <c r="B2" s="1" t="inlineStr">
        <is>
          <t>GovSecure AI Chef™ Operational Templates</t>
        </is>
      </c>
    </row>
    <row r="3" ht="18" customHeight="1">
      <c r="B3" s="2" t="inlineStr">
        <is>
          <t>Paid SMB edition with realistic sample data and editable working sheets.</t>
        </is>
      </c>
    </row>
    <row r="5" ht="34" customHeight="1">
      <c r="B5" s="3" t="inlineStr">
        <is>
          <t>What this workbook is</t>
        </is>
      </c>
      <c r="C5" s="4" t="inlineStr">
        <is>
          <t>A working set of templates for SMB AI governance: RACI, risk tiering, system registry, evidence tracking, and a lightweight executive dashboard.</t>
        </is>
      </c>
    </row>
    <row r="6" ht="34" customHeight="1">
      <c r="B6" s="3" t="inlineStr">
        <is>
          <t>How to start</t>
        </is>
      </c>
      <c r="C6" s="4" t="inlineStr">
        <is>
          <t>1) Review the RACI. 2) Use the Intake and Tiering sheet for every new use case. 3) Register every AI system. 4) Review the Dashboard monthly or quarterly.</t>
        </is>
      </c>
    </row>
    <row r="7" ht="34" customHeight="1">
      <c r="B7" s="3" t="inlineStr">
        <is>
          <t>Sample company</t>
        </is>
      </c>
      <c r="C7" s="4" t="inlineStr">
        <is>
          <t>HarborCraft Home Goods - a 280-person ecommerce and operations business.</t>
        </is>
      </c>
    </row>
    <row r="8" ht="34" customHeight="1">
      <c r="B8" s="3" t="inlineStr">
        <is>
          <t>Important rule</t>
        </is>
      </c>
      <c r="C8" s="4" t="inlineStr">
        <is>
          <t>If a tool has no named owner, no risk tier, or no review date, it is not production-ready.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26" customHeight="1">
      <c r="B2" s="1" t="inlineStr">
        <is>
          <t>AI Governance RACI Matrix</t>
        </is>
      </c>
    </row>
    <row r="3" ht="18" customHeight="1">
      <c r="B3" s="2" t="inlineStr">
        <is>
          <t>Example accountability model for a lean SMB AI program.</t>
        </is>
      </c>
    </row>
    <row r="5">
      <c r="B5" s="5" t="inlineStr">
        <is>
          <t>Activity</t>
        </is>
      </c>
      <c r="C5" s="5" t="inlineStr">
        <is>
          <t>Executive Sponsor</t>
        </is>
      </c>
      <c r="D5" s="5" t="inlineStr">
        <is>
          <t>AI Governance Lead</t>
        </is>
      </c>
      <c r="E5" s="5" t="inlineStr">
        <is>
          <t>IT / Platform</t>
        </is>
      </c>
      <c r="F5" s="5" t="inlineStr">
        <is>
          <t>Business Owner</t>
        </is>
      </c>
      <c r="G5" s="5" t="inlineStr">
        <is>
          <t>Legal / Privacy</t>
        </is>
      </c>
      <c r="H5" s="5" t="inlineStr">
        <is>
          <t>Procurement</t>
        </is>
      </c>
      <c r="I5" s="5" t="inlineStr">
        <is>
          <t>Review Cadence</t>
        </is>
      </c>
    </row>
    <row r="6" ht="22" customHeight="1">
      <c r="B6" s="6" t="inlineStr">
        <is>
          <t>Approve high-risk use case</t>
        </is>
      </c>
      <c r="C6" s="7" t="inlineStr">
        <is>
          <t>A</t>
        </is>
      </c>
      <c r="D6" s="7" t="inlineStr">
        <is>
          <t>R</t>
        </is>
      </c>
      <c r="E6" s="7" t="inlineStr">
        <is>
          <t>C</t>
        </is>
      </c>
      <c r="F6" s="7" t="inlineStr">
        <is>
          <t>C</t>
        </is>
      </c>
      <c r="G6" s="7" t="inlineStr">
        <is>
          <t>C</t>
        </is>
      </c>
      <c r="H6" s="7" t="inlineStr">
        <is>
          <t>I</t>
        </is>
      </c>
      <c r="I6" s="7" t="inlineStr">
        <is>
          <t>Per case</t>
        </is>
      </c>
    </row>
    <row r="7" ht="22" customHeight="1">
      <c r="B7" s="6" t="inlineStr">
        <is>
          <t>Maintain AI system registry</t>
        </is>
      </c>
      <c r="C7" s="7" t="inlineStr">
        <is>
          <t>I</t>
        </is>
      </c>
      <c r="D7" s="7" t="inlineStr">
        <is>
          <t>A</t>
        </is>
      </c>
      <c r="E7" s="7" t="inlineStr">
        <is>
          <t>R</t>
        </is>
      </c>
      <c r="F7" s="7" t="inlineStr">
        <is>
          <t>C</t>
        </is>
      </c>
      <c r="G7" s="7" t="inlineStr">
        <is>
          <t>I</t>
        </is>
      </c>
      <c r="H7" s="7" t="inlineStr">
        <is>
          <t>I</t>
        </is>
      </c>
      <c r="I7" s="7" t="inlineStr">
        <is>
          <t>Monthly</t>
        </is>
      </c>
    </row>
    <row r="8" ht="22" customHeight="1">
      <c r="B8" s="6" t="inlineStr">
        <is>
          <t>Enable logging and connector controls</t>
        </is>
      </c>
      <c r="C8" s="7" t="inlineStr">
        <is>
          <t>I</t>
        </is>
      </c>
      <c r="D8" s="7" t="inlineStr">
        <is>
          <t>C</t>
        </is>
      </c>
      <c r="E8" s="7" t="inlineStr">
        <is>
          <t>A/R</t>
        </is>
      </c>
      <c r="F8" s="7" t="inlineStr">
        <is>
          <t>C</t>
        </is>
      </c>
      <c r="G8" s="7" t="inlineStr">
        <is>
          <t>I</t>
        </is>
      </c>
      <c r="H8" s="7" t="inlineStr">
        <is>
          <t>I</t>
        </is>
      </c>
      <c r="I8" s="7" t="inlineStr">
        <is>
          <t>Monthly</t>
        </is>
      </c>
    </row>
    <row r="9" ht="22" customHeight="1">
      <c r="B9" s="6" t="inlineStr">
        <is>
          <t>Complete vendor review</t>
        </is>
      </c>
      <c r="C9" s="7" t="inlineStr">
        <is>
          <t>I</t>
        </is>
      </c>
      <c r="D9" s="7" t="inlineStr">
        <is>
          <t>C</t>
        </is>
      </c>
      <c r="E9" s="7" t="inlineStr">
        <is>
          <t>C</t>
        </is>
      </c>
      <c r="F9" s="7" t="inlineStr">
        <is>
          <t>I</t>
        </is>
      </c>
      <c r="G9" s="7" t="inlineStr">
        <is>
          <t>C</t>
        </is>
      </c>
      <c r="H9" s="7" t="inlineStr">
        <is>
          <t>A/R</t>
        </is>
      </c>
      <c r="I9" s="7" t="inlineStr">
        <is>
          <t>Before production</t>
        </is>
      </c>
    </row>
    <row r="10" ht="22" customHeight="1">
      <c r="B10" s="6" t="inlineStr">
        <is>
          <t>Run quarterly governance review</t>
        </is>
      </c>
      <c r="C10" s="7" t="inlineStr">
        <is>
          <t>A</t>
        </is>
      </c>
      <c r="D10" s="7" t="inlineStr">
        <is>
          <t>R</t>
        </is>
      </c>
      <c r="E10" s="7" t="inlineStr">
        <is>
          <t>C</t>
        </is>
      </c>
      <c r="F10" s="7" t="inlineStr">
        <is>
          <t>C</t>
        </is>
      </c>
      <c r="G10" s="7" t="inlineStr">
        <is>
          <t>C</t>
        </is>
      </c>
      <c r="H10" s="7" t="inlineStr">
        <is>
          <t>I</t>
        </is>
      </c>
      <c r="I10" s="7" t="inlineStr">
        <is>
          <t>Quarterly</t>
        </is>
      </c>
    </row>
    <row r="11" ht="22" customHeight="1">
      <c r="B11" s="6" t="inlineStr">
        <is>
          <t>Pause harmful automation</t>
        </is>
      </c>
      <c r="C11" s="7" t="inlineStr">
        <is>
          <t>I</t>
        </is>
      </c>
      <c r="D11" s="7" t="inlineStr">
        <is>
          <t>C</t>
        </is>
      </c>
      <c r="E11" s="7" t="inlineStr">
        <is>
          <t>A/R</t>
        </is>
      </c>
      <c r="F11" s="7" t="inlineStr">
        <is>
          <t>C</t>
        </is>
      </c>
      <c r="G11" s="7" t="inlineStr">
        <is>
          <t>I</t>
        </is>
      </c>
      <c r="H11" s="7" t="inlineStr">
        <is>
          <t>I</t>
        </is>
      </c>
      <c r="I11" s="7" t="inlineStr">
        <is>
          <t>As needed</t>
        </is>
      </c>
    </row>
    <row r="12" ht="22" customHeight="1">
      <c r="B12" s="6" t="inlineStr">
        <is>
          <t>Approve policy changes</t>
        </is>
      </c>
      <c r="C12" s="7" t="inlineStr">
        <is>
          <t>A</t>
        </is>
      </c>
      <c r="D12" s="7" t="inlineStr">
        <is>
          <t>R</t>
        </is>
      </c>
      <c r="E12" s="7" t="inlineStr">
        <is>
          <t>C</t>
        </is>
      </c>
      <c r="F12" s="7" t="inlineStr">
        <is>
          <t>C</t>
        </is>
      </c>
      <c r="G12" s="7" t="inlineStr">
        <is>
          <t>C</t>
        </is>
      </c>
      <c r="H12" s="7" t="inlineStr">
        <is>
          <t>I</t>
        </is>
      </c>
      <c r="I12" s="7" t="inlineStr">
        <is>
          <t>Annual / material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6" customWidth="1" min="4" max="4"/>
    <col width="14" customWidth="1" min="5" max="5"/>
    <col width="16" customWidth="1" min="6" max="6"/>
    <col width="15" customWidth="1" min="7" max="7"/>
    <col width="18" customWidth="1" min="8" max="8"/>
    <col width="9" customWidth="1" min="9" max="9"/>
    <col width="12" customWidth="1" min="10" max="10"/>
    <col width="24" customWidth="1" min="11" max="11"/>
    <col width="18" customWidth="1" min="12" max="12"/>
    <col width="14" customWidth="1" min="13" max="13"/>
    <col width="34" customWidth="1" min="14" max="14"/>
  </cols>
  <sheetData>
    <row r="2" ht="26" customHeight="1">
      <c r="B2" s="1" t="inlineStr">
        <is>
          <t>AI Use Case Intake and Risk Tiering</t>
        </is>
      </c>
    </row>
    <row r="3" ht="18" customHeight="1">
      <c r="B3" s="2" t="inlineStr">
        <is>
          <t>Score new use cases, then assign the tier and review path.</t>
        </is>
      </c>
    </row>
    <row r="5">
      <c r="B5" s="5" t="inlineStr">
        <is>
          <t>Use Case</t>
        </is>
      </c>
      <c r="C5" s="5" t="inlineStr">
        <is>
          <t>Purpose</t>
        </is>
      </c>
      <c r="D5" s="5" t="inlineStr">
        <is>
          <t>Data Sensitivity</t>
        </is>
      </c>
      <c r="E5" s="5" t="inlineStr">
        <is>
          <t>External Impact</t>
        </is>
      </c>
      <c r="F5" s="5" t="inlineStr">
        <is>
          <t>Human Oversight</t>
        </is>
      </c>
      <c r="G5" s="5" t="inlineStr">
        <is>
          <t>Automation Level</t>
        </is>
      </c>
      <c r="H5" s="5" t="inlineStr">
        <is>
          <t>Regulatory Relevance</t>
        </is>
      </c>
      <c r="I5" s="5" t="inlineStr">
        <is>
          <t>Score</t>
        </is>
      </c>
      <c r="J5" s="5" t="inlineStr">
        <is>
          <t>Assigned Tier</t>
        </is>
      </c>
      <c r="K5" s="5" t="inlineStr">
        <is>
          <t>Approval Path</t>
        </is>
      </c>
    </row>
    <row r="6" ht="24" customHeight="1">
      <c r="B6" s="8" t="inlineStr">
        <is>
          <t>Support Co-Pilot</t>
        </is>
      </c>
      <c r="C6" s="8" t="inlineStr">
        <is>
          <t>Draft ticket responses</t>
        </is>
      </c>
      <c r="D6" s="8" t="inlineStr">
        <is>
          <t>Medium</t>
        </is>
      </c>
      <c r="E6" s="8" t="inlineStr">
        <is>
          <t>Medium</t>
        </is>
      </c>
      <c r="F6" s="8" t="inlineStr">
        <is>
          <t>Required</t>
        </is>
      </c>
      <c r="G6" s="8" t="inlineStr">
        <is>
          <t>Assist only</t>
        </is>
      </c>
      <c r="H6" s="8" t="inlineStr">
        <is>
          <t>Privacy</t>
        </is>
      </c>
      <c r="I6" s="8" t="inlineStr">
        <is>
          <t>8</t>
        </is>
      </c>
      <c r="J6" s="8" t="inlineStr">
        <is>
          <t>Tier 2</t>
        </is>
      </c>
      <c r="K6" s="8" t="inlineStr">
        <is>
          <t>Manager + Governance</t>
        </is>
      </c>
    </row>
    <row r="7" ht="24" customHeight="1">
      <c r="B7" s="8" t="inlineStr">
        <is>
          <t>Refund Risk Agent</t>
        </is>
      </c>
      <c r="C7" s="8" t="inlineStr">
        <is>
          <t>Suggest refund risk labels</t>
        </is>
      </c>
      <c r="D7" s="8" t="inlineStr">
        <is>
          <t>High</t>
        </is>
      </c>
      <c r="E7" s="8" t="inlineStr">
        <is>
          <t>High</t>
        </is>
      </c>
      <c r="F7" s="8" t="inlineStr">
        <is>
          <t>Required</t>
        </is>
      </c>
      <c r="G7" s="8" t="inlineStr">
        <is>
          <t>Semi-automated</t>
        </is>
      </c>
      <c r="H7" s="8" t="inlineStr">
        <is>
          <t>Privacy + consumer</t>
        </is>
      </c>
      <c r="I7" s="8" t="inlineStr">
        <is>
          <t>11</t>
        </is>
      </c>
      <c r="J7" s="8" t="inlineStr">
        <is>
          <t>Tier 3</t>
        </is>
      </c>
      <c r="K7" s="8" t="inlineStr">
        <is>
          <t>Director + Governance + Legal</t>
        </is>
      </c>
    </row>
    <row r="8" ht="24" customHeight="1">
      <c r="B8" s="8" t="inlineStr">
        <is>
          <t>Copilot for Meetings</t>
        </is>
      </c>
      <c r="C8" s="8" t="inlineStr">
        <is>
          <t>Summaries and action items</t>
        </is>
      </c>
      <c r="D8" s="8" t="inlineStr">
        <is>
          <t>Low</t>
        </is>
      </c>
      <c r="E8" s="8" t="inlineStr">
        <is>
          <t>Low</t>
        </is>
      </c>
      <c r="F8" s="8" t="inlineStr">
        <is>
          <t>Optional</t>
        </is>
      </c>
      <c r="G8" s="8" t="inlineStr">
        <is>
          <t>Assist only</t>
        </is>
      </c>
      <c r="H8" s="8" t="inlineStr">
        <is>
          <t>Low</t>
        </is>
      </c>
      <c r="I8" s="8" t="inlineStr">
        <is>
          <t>4</t>
        </is>
      </c>
      <c r="J8" s="8" t="inlineStr">
        <is>
          <t>Tier 1</t>
        </is>
      </c>
      <c r="K8" s="8" t="inlineStr">
        <is>
          <t>Manager</t>
        </is>
      </c>
    </row>
    <row r="9" ht="24" customHeight="1">
      <c r="B9" s="8" t="inlineStr">
        <is>
          <t>Contract Review GPT</t>
        </is>
      </c>
      <c r="C9" s="8" t="inlineStr">
        <is>
          <t>Summarize supplier clauses</t>
        </is>
      </c>
      <c r="D9" s="8" t="inlineStr">
        <is>
          <t>Medium</t>
        </is>
      </c>
      <c r="E9" s="8" t="inlineStr">
        <is>
          <t>Medium</t>
        </is>
      </c>
      <c r="F9" s="8" t="inlineStr">
        <is>
          <t>Required</t>
        </is>
      </c>
      <c r="G9" s="8" t="inlineStr">
        <is>
          <t>Assist only</t>
        </is>
      </c>
      <c r="H9" s="8" t="inlineStr">
        <is>
          <t>Legal</t>
        </is>
      </c>
      <c r="I9" s="8" t="inlineStr">
        <is>
          <t>8</t>
        </is>
      </c>
      <c r="J9" s="8" t="inlineStr">
        <is>
          <t>Tier 2</t>
        </is>
      </c>
      <c r="K9" s="8" t="inlineStr">
        <is>
          <t>Manager + Legal</t>
        </is>
      </c>
    </row>
    <row r="12">
      <c r="M12" s="9" t="inlineStr">
        <is>
          <t>Tier 1</t>
        </is>
      </c>
      <c r="N12" s="10" t="inlineStr">
        <is>
          <t>Low risk internal productivity</t>
        </is>
      </c>
    </row>
    <row r="13">
      <c r="M13" s="11" t="inlineStr">
        <is>
          <t>Tier 2</t>
        </is>
      </c>
      <c r="N13" s="10" t="inlineStr">
        <is>
          <t>Moderate risk with human review</t>
        </is>
      </c>
    </row>
    <row r="14">
      <c r="M14" s="12" t="inlineStr">
        <is>
          <t>Tier 3</t>
        </is>
      </c>
      <c r="N14" s="10" t="inlineStr">
        <is>
          <t>High impact or sensitive use</t>
        </is>
      </c>
    </row>
    <row r="15">
      <c r="M15" s="13" t="inlineStr">
        <is>
          <t>Tier 4</t>
        </is>
      </c>
      <c r="N15" s="10" t="inlineStr">
        <is>
          <t>Prohibited / executive decision</t>
        </is>
      </c>
    </row>
  </sheetData>
  <conditionalFormatting sqref="I6:I20">
    <cfRule type="colorScale" priority="1">
      <colorScale>
        <cfvo type="num" val="1"/>
        <cfvo type="num" val="8"/>
        <cfvo type="num" val="12"/>
        <color rgb="00E7F4EA"/>
        <color rgb="00FCE8D4"/>
        <color rgb="00F6D6D9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6" customWidth="1" min="5" max="5"/>
    <col width="22" customWidth="1" min="6" max="6"/>
    <col width="20" customWidth="1" min="7" max="7"/>
    <col width="10" customWidth="1" min="8" max="8"/>
    <col width="16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2" ht="26" customHeight="1">
      <c r="B2" s="1" t="inlineStr">
        <is>
          <t>AI System Registry</t>
        </is>
      </c>
    </row>
    <row r="3" ht="18" customHeight="1">
      <c r="B3" s="2" t="inlineStr">
        <is>
          <t>Track every approved, restricted, pilot, or retired AI capability.</t>
        </is>
      </c>
    </row>
    <row r="5">
      <c r="B5" s="5" t="inlineStr">
        <is>
          <t>System Name</t>
        </is>
      </c>
      <c r="C5" s="5" t="inlineStr">
        <is>
          <t>Business Owner</t>
        </is>
      </c>
      <c r="D5" s="5" t="inlineStr">
        <is>
          <t>Technical Owner</t>
        </is>
      </c>
      <c r="E5" s="5" t="inlineStr">
        <is>
          <t>Vendor</t>
        </is>
      </c>
      <c r="F5" s="5" t="inlineStr">
        <is>
          <t>Use Case</t>
        </is>
      </c>
      <c r="G5" s="5" t="inlineStr">
        <is>
          <t>Data Used</t>
        </is>
      </c>
      <c r="H5" s="5" t="inlineStr">
        <is>
          <t>Tier</t>
        </is>
      </c>
      <c r="I5" s="5" t="inlineStr">
        <is>
          <t>Status</t>
        </is>
      </c>
      <c r="J5" s="5" t="inlineStr">
        <is>
          <t>Review Cycle</t>
        </is>
      </c>
      <c r="K5" s="5" t="inlineStr">
        <is>
          <t>Last Review</t>
        </is>
      </c>
      <c r="L5" s="5" t="inlineStr">
        <is>
          <t>Logging</t>
        </is>
      </c>
      <c r="M5" s="5" t="inlineStr">
        <is>
          <t>Incident History</t>
        </is>
      </c>
    </row>
    <row r="6" ht="24" customHeight="1">
      <c r="B6" s="8" t="inlineStr">
        <is>
          <t>ChatGPT Enterprise</t>
        </is>
      </c>
      <c r="C6" s="8" t="inlineStr">
        <is>
          <t>Marketing Director</t>
        </is>
      </c>
      <c r="D6" s="8" t="inlineStr">
        <is>
          <t>IT Manager</t>
        </is>
      </c>
      <c r="E6" s="8" t="inlineStr">
        <is>
          <t>OpenAI</t>
        </is>
      </c>
      <c r="F6" s="8" t="inlineStr">
        <is>
          <t>Research and draft campaigns</t>
        </is>
      </c>
      <c r="G6" s="8" t="inlineStr">
        <is>
          <t>Internal docs, web research</t>
        </is>
      </c>
      <c r="H6" s="8" t="inlineStr">
        <is>
          <t>Tier 2</t>
        </is>
      </c>
      <c r="I6" s="8" t="inlineStr">
        <is>
          <t>Approved</t>
        </is>
      </c>
      <c r="J6" s="8" t="inlineStr">
        <is>
          <t>Monthly</t>
        </is>
      </c>
      <c r="K6" s="8" t="inlineStr">
        <is>
          <t>2026-04-01</t>
        </is>
      </c>
      <c r="L6" s="8" t="inlineStr">
        <is>
          <t>Enabled</t>
        </is>
      </c>
      <c r="M6" s="8" t="inlineStr">
        <is>
          <t>None</t>
        </is>
      </c>
    </row>
    <row r="7" ht="24" customHeight="1">
      <c r="B7" s="8" t="inlineStr">
        <is>
          <t>Microsoft Copilot</t>
        </is>
      </c>
      <c r="C7" s="8" t="inlineStr">
        <is>
          <t>COO</t>
        </is>
      </c>
      <c r="D7" s="8" t="inlineStr">
        <is>
          <t>IT Manager</t>
        </is>
      </c>
      <c r="E7" s="8" t="inlineStr">
        <is>
          <t>Microsoft</t>
        </is>
      </c>
      <c r="F7" s="8" t="inlineStr">
        <is>
          <t>Productivity and meeting notes</t>
        </is>
      </c>
      <c r="G7" s="8" t="inlineStr">
        <is>
          <t>M365 data</t>
        </is>
      </c>
      <c r="H7" s="8" t="inlineStr">
        <is>
          <t>Tier 1</t>
        </is>
      </c>
      <c r="I7" s="8" t="inlineStr">
        <is>
          <t>Approved</t>
        </is>
      </c>
      <c r="J7" s="8" t="inlineStr">
        <is>
          <t>Quarterly</t>
        </is>
      </c>
      <c r="K7" s="8" t="inlineStr">
        <is>
          <t>2026-04-05</t>
        </is>
      </c>
      <c r="L7" s="8" t="inlineStr">
        <is>
          <t>Enabled</t>
        </is>
      </c>
      <c r="M7" s="8" t="inlineStr">
        <is>
          <t>None</t>
        </is>
      </c>
    </row>
    <row r="8" ht="24" customHeight="1">
      <c r="B8" s="8" t="inlineStr">
        <is>
          <t>Zendesk AI Assist</t>
        </is>
      </c>
      <c r="C8" s="8" t="inlineStr">
        <is>
          <t>Support Director</t>
        </is>
      </c>
      <c r="D8" s="8" t="inlineStr">
        <is>
          <t>Support Systems Lead</t>
        </is>
      </c>
      <c r="E8" s="8" t="inlineStr">
        <is>
          <t>Zendesk</t>
        </is>
      </c>
      <c r="F8" s="8" t="inlineStr">
        <is>
          <t>Ticket drafting and suggestions</t>
        </is>
      </c>
      <c r="G8" s="8" t="inlineStr">
        <is>
          <t>Ticket data, KB</t>
        </is>
      </c>
      <c r="H8" s="8" t="inlineStr">
        <is>
          <t>Tier 2</t>
        </is>
      </c>
      <c r="I8" s="8" t="inlineStr">
        <is>
          <t>Approved</t>
        </is>
      </c>
      <c r="J8" s="8" t="inlineStr">
        <is>
          <t>Monthly</t>
        </is>
      </c>
      <c r="K8" s="8" t="inlineStr">
        <is>
          <t>2026-04-03</t>
        </is>
      </c>
      <c r="L8" s="8" t="inlineStr">
        <is>
          <t>Enabled</t>
        </is>
      </c>
      <c r="M8" s="8" t="inlineStr">
        <is>
          <t>1 low-severity drift issue</t>
        </is>
      </c>
    </row>
    <row r="9" ht="24" customHeight="1">
      <c r="B9" s="8" t="inlineStr">
        <is>
          <t>Refund Risk Agent</t>
        </is>
      </c>
      <c r="C9" s="8" t="inlineStr">
        <is>
          <t>Support Director</t>
        </is>
      </c>
      <c r="D9" s="8" t="inlineStr">
        <is>
          <t>Automation Engineer</t>
        </is>
      </c>
      <c r="E9" s="8" t="inlineStr">
        <is>
          <t>Azure OpenAI</t>
        </is>
      </c>
      <c r="F9" s="8" t="inlineStr">
        <is>
          <t>Risk labels before refunds</t>
        </is>
      </c>
      <c r="G9" s="8" t="inlineStr">
        <is>
          <t>Ticket + order data</t>
        </is>
      </c>
      <c r="H9" s="8" t="inlineStr">
        <is>
          <t>Tier 3</t>
        </is>
      </c>
      <c r="I9" s="8" t="inlineStr">
        <is>
          <t>Pilot only</t>
        </is>
      </c>
      <c r="J9" s="8" t="inlineStr">
        <is>
          <t>Bi-weekly</t>
        </is>
      </c>
      <c r="K9" s="8" t="inlineStr">
        <is>
          <t>2026-04-08</t>
        </is>
      </c>
      <c r="L9" s="8" t="inlineStr">
        <is>
          <t>Partial</t>
        </is>
      </c>
      <c r="M9" s="8" t="inlineStr">
        <is>
          <t>None</t>
        </is>
      </c>
    </row>
    <row r="10" ht="24" customHeight="1">
      <c r="B10" s="8" t="inlineStr">
        <is>
          <t>Contract Review GPT</t>
        </is>
      </c>
      <c r="C10" s="8" t="inlineStr">
        <is>
          <t>Ops &amp; Finance Manager</t>
        </is>
      </c>
      <c r="D10" s="8" t="inlineStr">
        <is>
          <t>Security Manager</t>
        </is>
      </c>
      <c r="E10" s="8" t="inlineStr">
        <is>
          <t>Anthropic</t>
        </is>
      </c>
      <c r="F10" s="8" t="inlineStr">
        <is>
          <t>Summarize vendor clauses</t>
        </is>
      </c>
      <c r="G10" s="8" t="inlineStr">
        <is>
          <t>Contracts, templates</t>
        </is>
      </c>
      <c r="H10" s="8" t="inlineStr">
        <is>
          <t>Tier 2</t>
        </is>
      </c>
      <c r="I10" s="8" t="inlineStr">
        <is>
          <t>Restricted approval</t>
        </is>
      </c>
      <c r="J10" s="8" t="inlineStr">
        <is>
          <t>Quarterly</t>
        </is>
      </c>
      <c r="K10" s="8" t="inlineStr">
        <is>
          <t>2026-03-28</t>
        </is>
      </c>
      <c r="L10" s="8" t="inlineStr">
        <is>
          <t>Enabled</t>
        </is>
      </c>
      <c r="M10" s="8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8" customWidth="1" min="4" max="4"/>
    <col width="22" customWidth="1" min="5" max="5"/>
    <col width="14" customWidth="1" min="6" max="6"/>
    <col width="14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26" customHeight="1">
      <c r="B2" s="1" t="inlineStr">
        <is>
          <t>AI Governance Evidence Register</t>
        </is>
      </c>
    </row>
    <row r="3" ht="18" customHeight="1">
      <c r="B3" s="2" t="inlineStr">
        <is>
          <t>Simple SMB evidence log to support reviews and client delivery.</t>
        </is>
      </c>
    </row>
    <row r="5">
      <c r="B5" s="5" t="inlineStr">
        <is>
          <t>Artifact</t>
        </is>
      </c>
      <c r="C5" s="5" t="inlineStr">
        <is>
          <t>Owner</t>
        </is>
      </c>
      <c r="D5" s="5" t="inlineStr">
        <is>
          <t>Cycle</t>
        </is>
      </c>
      <c r="E5" s="5" t="inlineStr">
        <is>
          <t>Storage Location</t>
        </is>
      </c>
      <c r="F5" s="5" t="inlineStr">
        <is>
          <t>Status</t>
        </is>
      </c>
      <c r="G5" s="5" t="inlineStr">
        <is>
          <t>Last Updated</t>
        </is>
      </c>
      <c r="H5" s="5" t="inlineStr">
        <is>
          <t>Notes</t>
        </is>
      </c>
    </row>
    <row r="6">
      <c r="B6" s="8" t="inlineStr">
        <is>
          <t>AI Policy</t>
        </is>
      </c>
      <c r="C6" s="8" t="inlineStr">
        <is>
          <t>AI Governance Lead</t>
        </is>
      </c>
      <c r="D6" s="8" t="inlineStr">
        <is>
          <t>Annual</t>
        </is>
      </c>
      <c r="E6" s="8" t="inlineStr">
        <is>
          <t>SharePoint/Governance</t>
        </is>
      </c>
      <c r="F6" s="8" t="inlineStr">
        <is>
          <t>Current</t>
        </is>
      </c>
      <c r="G6" s="8" t="inlineStr">
        <is>
          <t>2026-04-01</t>
        </is>
      </c>
      <c r="H6" s="8" t="inlineStr">
        <is>
          <t>Approved by COO</t>
        </is>
      </c>
    </row>
    <row r="7">
      <c r="B7" s="8" t="inlineStr">
        <is>
          <t>Approved Tools List</t>
        </is>
      </c>
      <c r="C7" s="8" t="inlineStr">
        <is>
          <t>IT Manager</t>
        </is>
      </c>
      <c r="D7" s="8" t="inlineStr">
        <is>
          <t>Monthly</t>
        </is>
      </c>
      <c r="E7" s="8" t="inlineStr">
        <is>
          <t>SharePoint/IT</t>
        </is>
      </c>
      <c r="F7" s="8" t="inlineStr">
        <is>
          <t>Current</t>
        </is>
      </c>
      <c r="G7" s="8" t="inlineStr">
        <is>
          <t>2026-04-07</t>
        </is>
      </c>
      <c r="H7" s="8" t="inlineStr">
        <is>
          <t>Published to teams</t>
        </is>
      </c>
    </row>
    <row r="8">
      <c r="B8" s="8" t="inlineStr">
        <is>
          <t>Use Case Intake Log</t>
        </is>
      </c>
      <c r="C8" s="8" t="inlineStr">
        <is>
          <t>AI Governance Lead</t>
        </is>
      </c>
      <c r="D8" s="8" t="inlineStr">
        <is>
          <t>Per case</t>
        </is>
      </c>
      <c r="E8" s="8" t="inlineStr">
        <is>
          <t>SharePoint/Governance</t>
        </is>
      </c>
      <c r="F8" s="8" t="inlineStr">
        <is>
          <t>Current</t>
        </is>
      </c>
      <c r="G8" s="8" t="inlineStr">
        <is>
          <t>2026-04-08</t>
        </is>
      </c>
      <c r="H8" s="8" t="inlineStr">
        <is>
          <t>4 active entries</t>
        </is>
      </c>
    </row>
    <row r="9">
      <c r="B9" s="8" t="inlineStr">
        <is>
          <t>Vendor Review Pack</t>
        </is>
      </c>
      <c r="C9" s="8" t="inlineStr">
        <is>
          <t>Security Manager</t>
        </is>
      </c>
      <c r="D9" s="8" t="inlineStr">
        <is>
          <t>Before prod + annual</t>
        </is>
      </c>
      <c r="E9" s="8" t="inlineStr">
        <is>
          <t>SharePoint/Vendor Risk</t>
        </is>
      </c>
      <c r="F9" s="8" t="inlineStr">
        <is>
          <t>Current</t>
        </is>
      </c>
      <c r="G9" s="8" t="inlineStr">
        <is>
          <t>2026-03-29</t>
        </is>
      </c>
      <c r="H9" s="8" t="inlineStr">
        <is>
          <t>Anthropic renewal due Q4</t>
        </is>
      </c>
    </row>
    <row r="10">
      <c r="B10" s="8" t="inlineStr">
        <is>
          <t>Quarterly Review Deck</t>
        </is>
      </c>
      <c r="C10" s="8" t="inlineStr">
        <is>
          <t>Executive Sponsor</t>
        </is>
      </c>
      <c r="D10" s="8" t="inlineStr">
        <is>
          <t>Quarterly</t>
        </is>
      </c>
      <c r="E10" s="8" t="inlineStr">
        <is>
          <t>SharePoint/Leadership</t>
        </is>
      </c>
      <c r="F10" s="8" t="inlineStr">
        <is>
          <t>In progress</t>
        </is>
      </c>
      <c r="G10" s="8" t="inlineStr">
        <is>
          <t>2026-04-10</t>
        </is>
      </c>
      <c r="H10" s="8" t="inlineStr">
        <is>
          <t>Q2 deck underway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26" customHeight="1">
      <c r="B2" s="1" t="inlineStr">
        <is>
          <t>Executive AI Governance Dashboard</t>
        </is>
      </c>
    </row>
    <row r="3" ht="18" customHeight="1">
      <c r="B3" s="2" t="inlineStr">
        <is>
          <t>Leadership snapshot for a lean SMB program.</t>
        </is>
      </c>
    </row>
    <row r="5">
      <c r="B5" s="14" t="inlineStr">
        <is>
          <t>Registered systems</t>
        </is>
      </c>
      <c r="C5" s="15" t="n"/>
      <c r="D5" s="16" t="inlineStr">
        <is>
          <t>% with owners</t>
        </is>
      </c>
      <c r="E5" s="15" t="n"/>
      <c r="F5" s="17" t="inlineStr">
        <is>
          <t>Open incidents</t>
        </is>
      </c>
      <c r="G5" s="15" t="n"/>
      <c r="H5" s="18" t="inlineStr">
        <is>
          <t>Maturity score</t>
        </is>
      </c>
      <c r="I5" s="15" t="n"/>
    </row>
    <row r="6">
      <c r="B6" s="19" t="n">
        <v>5</v>
      </c>
      <c r="C6" s="15" t="n"/>
      <c r="D6" s="20" t="inlineStr">
        <is>
          <t>100%</t>
        </is>
      </c>
      <c r="E6" s="15" t="n"/>
      <c r="F6" s="21" t="n">
        <v>1</v>
      </c>
      <c r="G6" s="15" t="n"/>
      <c r="H6" s="22" t="inlineStr">
        <is>
          <t>2.6 / 5</t>
        </is>
      </c>
      <c r="I6" s="15" t="n"/>
    </row>
    <row r="7">
      <c r="B7" s="15" t="n"/>
      <c r="C7" s="15" t="n"/>
      <c r="D7" s="15" t="n"/>
      <c r="E7" s="15" t="n"/>
      <c r="F7" s="15" t="n"/>
      <c r="G7" s="15" t="n"/>
      <c r="H7" s="15" t="n"/>
      <c r="I7" s="15" t="n"/>
    </row>
    <row r="10" ht="30" customHeight="1">
      <c r="B10" s="23" t="inlineStr">
        <is>
          <t>Station</t>
        </is>
      </c>
      <c r="C10" s="23" t="inlineStr">
        <is>
          <t>Score</t>
        </is>
      </c>
      <c r="D10" s="23" t="inlineStr">
        <is>
          <t>Commentary</t>
        </is>
      </c>
    </row>
    <row r="11" ht="30" customHeight="1">
      <c r="B11" s="8" t="inlineStr">
        <is>
          <t>Foundation &amp; Ownership</t>
        </is>
      </c>
      <c r="C11" s="8" t="n">
        <v>3</v>
      </c>
      <c r="D11" s="8" t="inlineStr">
        <is>
          <t>Owners and review paths are defined.</t>
        </is>
      </c>
    </row>
    <row r="12" ht="30" customHeight="1">
      <c r="B12" s="8" t="inlineStr">
        <is>
          <t>Data &amp; Knowledge Controls</t>
        </is>
      </c>
      <c r="C12" s="8" t="n">
        <v>2.5</v>
      </c>
      <c r="D12" s="8" t="inlineStr">
        <is>
          <t>Retention and provenance need tighter evidence.</t>
        </is>
      </c>
    </row>
    <row r="13" ht="30" customHeight="1">
      <c r="B13" s="8" t="inlineStr">
        <is>
          <t>Model &amp; Tool Safety</t>
        </is>
      </c>
      <c r="C13" s="8" t="n">
        <v>2</v>
      </c>
      <c r="D13" s="8" t="inlineStr">
        <is>
          <t>Pilot controls exist but testing depth is limited.</t>
        </is>
      </c>
    </row>
    <row r="14" ht="30" customHeight="1">
      <c r="B14" s="8" t="inlineStr">
        <is>
          <t>Agent &amp; Automation Controls</t>
        </is>
      </c>
      <c r="C14" s="8" t="n">
        <v>2</v>
      </c>
      <c r="D14" s="8" t="inlineStr">
        <is>
          <t>Kill switch and approval thresholds are in pilot stage.</t>
        </is>
      </c>
    </row>
    <row r="15" ht="30" customHeight="1">
      <c r="B15" s="8" t="inlineStr">
        <is>
          <t>Decision &amp; Human Oversight</t>
        </is>
      </c>
      <c r="C15" s="8" t="n">
        <v>3</v>
      </c>
      <c r="D15" s="8" t="inlineStr">
        <is>
          <t>Human review is strong for customer-facing use cases.</t>
        </is>
      </c>
    </row>
    <row r="16" ht="30" customHeight="1">
      <c r="B16" s="8" t="inlineStr">
        <is>
          <t>Assurance, Monitoring &amp; Response</t>
        </is>
      </c>
      <c r="C16" s="8" t="n">
        <v>2.8</v>
      </c>
      <c r="D16" s="8" t="inlineStr">
        <is>
          <t>Logging exists; evidence discipline still maturing.</t>
        </is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2026-04-22T18:35:01Z</dcterms:created>
  <dcterms:modified xmlns:dcterms="http://purl.org/dc/terms/" xmlns:xsi="http://www.w3.org/2001/XMLSchema-instance" xsi:type="dcterms:W3CDTF">2026-04-22T18:35:01Z</dcterms:modified>
</cp:coreProperties>
</file>