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Sheet1!$A$2:$Z$168</definedName>
  </definedNames>
  <calcPr/>
</workbook>
</file>

<file path=xl/sharedStrings.xml><?xml version="1.0" encoding="utf-8"?>
<sst xmlns="http://schemas.openxmlformats.org/spreadsheetml/2006/main" count="355" uniqueCount="351">
  <si>
    <t>https://github.com/cloudsecurityalliance/Glossary</t>
  </si>
  <si>
    <t>Importance</t>
  </si>
  <si>
    <t>Term</t>
  </si>
  <si>
    <t>Needs clarification / notes</t>
  </si>
  <si>
    <t>Description 1-4 sentences</t>
  </si>
  <si>
    <t>Alternate terms if any</t>
  </si>
  <si>
    <t>Relatyed terms if any</t>
  </si>
  <si>
    <t>URL1</t>
  </si>
  <si>
    <t>URL2</t>
  </si>
  <si>
    <t>Anti-Money Laundering (AML)</t>
  </si>
  <si>
    <t xml:space="preserve">Anti-Money Laundering (AML) generally refers to a set of laws and processes desined to prevent money laundering.  </t>
  </si>
  <si>
    <t>https://www.investopedia.com/terms/a/aml.asp#:~:text=Anti%2Dmoney%20laundering%20(AML),their%20implications%20are%20far%2Dreaching.</t>
  </si>
  <si>
    <t>Application Specific Integrated Circuit (ASIC)</t>
  </si>
  <si>
    <t>An Application Specific Integrated Circuit (ASIC) is a type of circuit board made for a specialized, specific use.  They are often used to boost the power of a blockchain network.</t>
  </si>
  <si>
    <t>https://en.wikipedia.org/wiki/Application-specific_integrated_circuit</t>
  </si>
  <si>
    <t>https://www.investopedia.com/terms/b/blockchain.asp</t>
  </si>
  <si>
    <t>Atomic Swaps</t>
  </si>
  <si>
    <t>Atomic Swaps are peer-to-peer exhanges of cryptocurrencies, where users retain full control of their keys through the whole process.</t>
  </si>
  <si>
    <t>https://blockgeeks.com/guides/atomic-swaps/#:~:text=Atomic%20swap%20is%20a%20peer,ownership%20of%20their%20private%20keys.</t>
  </si>
  <si>
    <t>Attribute Based Access Control</t>
  </si>
  <si>
    <t>Attribute Based Access Control is an access control model in which access is granted or denied to users based on attributes.</t>
  </si>
  <si>
    <t>https://en.wikipedia.org/wiki/Attribute-based_access_control</t>
  </si>
  <si>
    <t>Automated Market Making</t>
  </si>
  <si>
    <t>Automated Market Making is the automation of recording buyer and seller information, instead of in books by hand.</t>
  </si>
  <si>
    <t>https://digitexfutures.com/blog/what-are-automated-market-makers-and-why-do-they-matter/</t>
  </si>
  <si>
    <t>Bearer-Negotiable Instrument (BNI)</t>
  </si>
  <si>
    <t>A Bearer-Negotiable Instrument (BNI) is a money order or note, such as a check, that includes the instruction 'pay to the bearer'.</t>
  </si>
  <si>
    <t>https://www.austrac.gov.au/glossary/bearer-negotiable-instrument-bni#:~:text=A%20non%2Dcash%20form%20of,physical%20possession%20of%20the%20BNI.</t>
  </si>
  <si>
    <t>Bitcoin - Satoshi Nakamoto</t>
  </si>
  <si>
    <t>Bitcoin is an open source, peer to peer cryptocurrency.  Satoshi Nakamoto is the alias for the person or people that developed bitcoin.</t>
  </si>
  <si>
    <t>https://en.wikipedia.org/wiki/Bitcoin</t>
  </si>
  <si>
    <t>Bitcoin - Satoshi</t>
  </si>
  <si>
    <t>Bitcoin ATM</t>
  </si>
  <si>
    <t>A Bitcoin ATM is an ATM that makes transactions in Bitcoin.</t>
  </si>
  <si>
    <t>https://en.wikipedia.org/wiki/Bitcoin_ATM</t>
  </si>
  <si>
    <t>Blind Signature</t>
  </si>
  <si>
    <t>A Blind Signature is a digital signature in which to contents of the file or message are not disclosed before it is signed.</t>
  </si>
  <si>
    <t>https://en.wikipedia.org/wiki/Blind_signature</t>
  </si>
  <si>
    <t>Block Data</t>
  </si>
  <si>
    <t>A Data Block is generally a block of a fixed size meant to house a specific type of data.  Block data is meant to help computer software run faster.</t>
  </si>
  <si>
    <t>https://en.wikipedia.org/wiki/Block_(data_storage)</t>
  </si>
  <si>
    <t>Block Header</t>
  </si>
  <si>
    <t>A Block Header is used to identify a given block on a blockchain.</t>
  </si>
  <si>
    <t>https://www.investopedia.com/terms/b/block-header-cryptocurrency.asp#:~:text=A%20block%20header%20is%20used,occur%20on%20a%20blockchain%20network.</t>
  </si>
  <si>
    <t>Blockchain Bridging</t>
  </si>
  <si>
    <t>Blockchain Bridging allows for the sharing and transfer of information between spereate blockchains.</t>
  </si>
  <si>
    <t>https://cointelegraph.com/explained/blockchain-bridges-explained</t>
  </si>
  <si>
    <t>Blockchain Layer 0</t>
  </si>
  <si>
    <t>underlying networking layer</t>
  </si>
  <si>
    <t>Blockchain Layer 0 is the internet and network infrastructure needed for the blockchain to function.</t>
  </si>
  <si>
    <t>https://thenextweb.com/hardfork/2019/01/24/understanding-blockchain-easier-onion-layer/</t>
  </si>
  <si>
    <t>Blockchain Layer 1</t>
  </si>
  <si>
    <t>consensus/blockchain data</t>
  </si>
  <si>
    <t>Blockchain Layer 1 is the set of protocols, procedures, and software that defines the implementation of the blockchain.</t>
  </si>
  <si>
    <t>https://medium.com/nerd-for-tech/scaling-the-blockchain-layer-1-2-techniques-meet-43f68ee24afa</t>
  </si>
  <si>
    <t>Blockchain Layer 2</t>
  </si>
  <si>
    <t>protocol/smart contracts on top of blockchain</t>
  </si>
  <si>
    <t>Blockchain Layer 2 is the protocol framework and secondary network that allows the Layer 1 base network to operate much more effeciently.</t>
  </si>
  <si>
    <t>https://academy.binance.com/en/glossary/layer-2</t>
  </si>
  <si>
    <t>Blockchain Layer 3</t>
  </si>
  <si>
    <t>intteroperability between different blockchains</t>
  </si>
  <si>
    <t>Blockchain Layer 3 is the application layer meant to abract away the various Layer 1 and Layer 2 protocols.</t>
  </si>
  <si>
    <t>https://medium.com/xpring/layer-3-is-for-interoperability-ca387fa5f7e2</t>
  </si>
  <si>
    <t>Blockchain Structure Attack</t>
  </si>
  <si>
    <t>A Blockchain Structure Attack is generally an attack on the structures and design constructs of Blockchain.</t>
  </si>
  <si>
    <t>https://www.researchgate.net/publication/331806569_Overview_of_Attack_Surfaces_in_Blockchain</t>
  </si>
  <si>
    <t>Business logic layer</t>
  </si>
  <si>
    <t>layer 2</t>
  </si>
  <si>
    <t>The Business Logic Layer is the layer that manages the communication between the database and the end user.</t>
  </si>
  <si>
    <t>https://stackoverflow.com/questions/7510396/business-layer-in-3-tier-architecture#:~:text=A%20Business%20Logic%20Layer%20(BLL,to%20simplify%20the%20project%20structure.</t>
  </si>
  <si>
    <t>Casper (Ethereum)</t>
  </si>
  <si>
    <t>Casper is the procedure meant to convert Ethereum from a Proof of Work to a Proof of Stake.</t>
  </si>
  <si>
    <t>https://academy.binance.com/en/articles/ethereum-casper-explained</t>
  </si>
  <si>
    <t>Chain linking</t>
  </si>
  <si>
    <t>Chain Linking is a statistical method that rescales overlapping indicies to make them equal.</t>
  </si>
  <si>
    <t>https://gemini.com/learn/what-is-chainlink-and-how-does-it-work</t>
  </si>
  <si>
    <t>https://en.wikipedia.org/wiki/Chain_linking#:~:text=Chain%20linking%20is%20a%20statistical,them%20into%20single%20time%20series.</t>
  </si>
  <si>
    <t>Coin</t>
  </si>
  <si>
    <t>A coin means either a unit of a given cryptocurrency or a small, circular peice of metal used as currency.</t>
  </si>
  <si>
    <t>https://www.malwarebytes.com/cryptojacking/#:~:text=Cryptojacking%20(also%20called%20malicious%20cryptomining,online%20money%20known%20as%20cryptocurrencies.</t>
  </si>
  <si>
    <t>Commit Chain</t>
  </si>
  <si>
    <t>A Commit Chain is where a transaction is finalized by commiting it to the parent blockchain</t>
  </si>
  <si>
    <t>https://docs.ethhub.io/ethereum-roadmap/layer-2-scaling/commit-chains/</t>
  </si>
  <si>
    <t>Commit</t>
  </si>
  <si>
    <t>A Commit on a blockchain is the act of making data permanent on the blockchain.</t>
  </si>
  <si>
    <t>https://www.splunk.com/en_us/data-insider/what-is-blockchain.html</t>
  </si>
  <si>
    <t>Confirmed Block</t>
  </si>
  <si>
    <t xml:space="preserve">A Confirmed Block is a block that has been solved with either a Proof of Work or Proof of Stake. </t>
  </si>
  <si>
    <t>https://support.bitpay.com/hc/en-us/articles/115004832203-How-do-bitcoin-block-confirmations-work-</t>
  </si>
  <si>
    <t>Confirmed Transaction</t>
  </si>
  <si>
    <t>A Confirmed Transaction happens after n blocks have been confirmed.</t>
  </si>
  <si>
    <t>https://en.bitcoin.it/wiki/Confirmation</t>
  </si>
  <si>
    <t>Consensus Delay</t>
  </si>
  <si>
    <t>A Consensus Delay is a type of attack in which the attacker adds latency to the blockchain meant to prevent users on the blockchain from reaching consensus.</t>
  </si>
  <si>
    <t>Cross-chain Transaction</t>
  </si>
  <si>
    <t>A Cross-chain Transaction is a transaction between two seperate blockchains.</t>
  </si>
  <si>
    <t>https://medium.com/@ppio/understanding-cross-chain-technology-e36b9c0cfaf3</t>
  </si>
  <si>
    <t>http://cs.brown.edu/research/atomic-transactions/</t>
  </si>
  <si>
    <t>Cryptoasset</t>
  </si>
  <si>
    <t>A Cryptoasset is a financial, digital asset that utilizes cryptography in some way, shape, or form.</t>
  </si>
  <si>
    <t>https://www.quantifisolutions.com/understanding-the-cryptoasset-market#:~:text=Cryptoassets%20are%20digital%20assets%20which,all%20different%20types%20of%20cryptoassets.</t>
  </si>
  <si>
    <t>Cryptojacking</t>
  </si>
  <si>
    <t>Cryptojacking is when a computer's resources are maliciously used to "mine" cryptocurrencies.</t>
  </si>
  <si>
    <t>CryptoNight</t>
  </si>
  <si>
    <t>CryptoNight is a specific Proof of Work algorithm.</t>
  </si>
  <si>
    <t>https://en.bitcoin.it/wiki/CryptoNight</t>
  </si>
  <si>
    <t>Custodial Wallet</t>
  </si>
  <si>
    <t>A Custodial Wallet is a type of cyrptocurrency wallet where an individual's private keys are kept by a third party.</t>
  </si>
  <si>
    <t>https://medium.com/guarda/%EF%B8%8Fcustodial-vs-non-custodial-wallet-s-%EF%B8%8F-benefits-of-light-wallets-87cf701054d1</t>
  </si>
  <si>
    <t>Customer Due Diligence (CDD)</t>
  </si>
  <si>
    <t>Customer Due Diligence (CDD) is verifying that a customer is who they say they are.  CDD is also used for anti-money laundering.</t>
  </si>
  <si>
    <t>https://vinciworks.com/blog/anti-money-laundering-a-guide-to-customer-due-diligence/#:~:text=Customer%20due%20diligence%20is%20the,address%20and%20date%20of%20birth.</t>
  </si>
  <si>
    <t>Data-flow Diagram (DFD)</t>
  </si>
  <si>
    <t>A Data-flow Diagram (DFD) is a diagram demonstrating how data flows through various entities.</t>
  </si>
  <si>
    <t>https://en.wikipedia.org/wiki/Data-flow_diagram#:~:text=A%20data%2Dflow%20diagram%20is,decision%20rules%20and%20no%20loops.</t>
  </si>
  <si>
    <t>Decentralized Autonomous Organization (DAO)</t>
  </si>
  <si>
    <t>A Decentralized Autonomous Organization (DAO) is an organization that is controlled only by its members and has its rules set by a computer program.</t>
  </si>
  <si>
    <t>https://en.wikipedia.org/wiki/Decentralized_autonomous_organization</t>
  </si>
  <si>
    <t>Decentralized Governance</t>
  </si>
  <si>
    <t>Decentralized Governance is a system of goverance where power lies in the hands of as many and as diverse a population as possible.</t>
  </si>
  <si>
    <t>http://www.iiep.unesco.org/en/our-mission/decentralized-governance</t>
  </si>
  <si>
    <t>Decentralized Identifiers (DIDs)</t>
  </si>
  <si>
    <t>Decentralized Identifiers (DIDs) are identifiers that represent a decentralized, but verifiable, virtual identity.</t>
  </si>
  <si>
    <t>https://en.wikipedia.org/wiki/Decentralized_identifiers</t>
  </si>
  <si>
    <t>Device-to-Device (D2D) Communication</t>
  </si>
  <si>
    <t>Device to Device (D2D) Communication is direct communication between two mobile devices without a base network.</t>
  </si>
  <si>
    <t>https://en.wikipedia.org/wiki/Device-to-device</t>
  </si>
  <si>
    <t>Digital Token</t>
  </si>
  <si>
    <t>A Digital Token is a piece of information that can grant you access to specific services.  It can also be part of a cryptocurrency.</t>
  </si>
  <si>
    <t>https://www.techslang.com/definition/what-is-a-digital-token/#:~:text=A%20short%20definition%20of%20Digital%20Token&amp;text=It%20represents%20a%20specific%20amount,tokens%20are%20Bitcoin%20and%20Ether.</t>
  </si>
  <si>
    <t>Direct Participation</t>
  </si>
  <si>
    <t>Direct Participation is a program that offers inverstors access to a business's revenue and certain assets.</t>
  </si>
  <si>
    <t>https://www.investopedia.com/terms/d/dpp.asp#:~:text=A%20direct%20participation%20program%20(DPP)%20is%20a%20pooled%20entity%20that,over%20an%20extended%20time%20frame.</t>
  </si>
  <si>
    <t>Distributed Denial of Service (DDoS) Attack</t>
  </si>
  <si>
    <t>A Distributed Denial of Service (DDoS) attack is where multipule comprimised computer systems flood a target with requests in the hopes of slowing the main servers down for legitimate users or even causing one or more of the main servers to crash.</t>
  </si>
  <si>
    <t>https://searchsecurity.techtarget.com/definition/distributed-denial-of-service-attack#:~:text=A%20distributed%20denial%2Dof%2Dservice,users%20of%20the%20targeted%20resource.</t>
  </si>
  <si>
    <t>Distributed System</t>
  </si>
  <si>
    <t>A Distributed System is a system where various computing resources are spread out amongst seperate, networked computers.</t>
  </si>
  <si>
    <t>https://en.wikipedia.org/wiki/Distributed_computing#:~:text=A%20distributed%20system%20is%20a,to%20achieve%20a%20common%20goal.</t>
  </si>
  <si>
    <t>DLT Account</t>
  </si>
  <si>
    <t>A DLT Account is similar to a bank account except it functions on a DLT network.</t>
  </si>
  <si>
    <t>https://www.coindesk.com/bitcoin-dlt-bank-ledgers-central-bankers-view</t>
  </si>
  <si>
    <t>DLT Address</t>
  </si>
  <si>
    <t>A DLT Address is an identifier for an entity or entities on a DLT network.</t>
  </si>
  <si>
    <t>https://www.itu.int/en/ITU-T/focusgroups/dlt/Documents/d11.pdf</t>
  </si>
  <si>
    <t>DLT Network</t>
  </si>
  <si>
    <t>A DLT Network is a peer-to-peer network of DLT nodes that verifies each other's tranactions, which forms the basis and backbone of DLT.</t>
  </si>
  <si>
    <t>https://searchcio.techtarget.com/definition/distributed-ledger#:~:text=Distributed%20ledger%20technology%20(DLT)%20is,data%20store%20or%20administration%20functionality.</t>
  </si>
  <si>
    <t>DLT Node</t>
  </si>
  <si>
    <t>A DLT Node is an independent computer on a DLT Network.</t>
  </si>
  <si>
    <t>https://www.worldbank.org/en/topic/financialsector/brief/blockchain-dlt</t>
  </si>
  <si>
    <t>DLT Oracle</t>
  </si>
  <si>
    <t>DLT Oracle is Oracle's adoptation of blockchain DLT.</t>
  </si>
  <si>
    <t>https://www.oracle.com/blockchain/</t>
  </si>
  <si>
    <t>DLT Platform</t>
  </si>
  <si>
    <t>DLT Platform refers to a specific blockchain or use of DLT, such as Bitcoin.</t>
  </si>
  <si>
    <t>https://medium.com/@kotsbtechcdac/know-which-blockchain-or-dlt-platform-works-well-within-your-usecase-comparison-of-different-a8dc34782af3</t>
  </si>
  <si>
    <t>DLT System</t>
  </si>
  <si>
    <t xml:space="preserve">A DLT System is a specific implementation of a distributed, decentralized database. </t>
  </si>
  <si>
    <t>https://www.jbs.cam.ac.uk/wp-content/uploads/2020/08/2018-10-26-conceptualising-dlt-systems.pdf</t>
  </si>
  <si>
    <t>DLT User</t>
  </si>
  <si>
    <t>A DLT User is a participant on a DLT Network.</t>
  </si>
  <si>
    <t>https://www.r3.com/blockchain-101/#:~:text=DLT%20is%20a%20decentralized%20database,cryptographic%20signature%20called%20a%20hash.</t>
  </si>
  <si>
    <t>Dutch Auction Market Making</t>
  </si>
  <si>
    <t>Dutch Auction Market Making is when a share of a company is sold at an action and the price of the share is lowered until there are enough bids to sell all of the shares.</t>
  </si>
  <si>
    <t>https://investinganswers.com/dictionary/d/dutch-auction#:~:text=A%20Dutch%20auction%20is%20a,then%20sold%20at%20that%20price.</t>
  </si>
  <si>
    <t>ERC-1155</t>
  </si>
  <si>
    <t>ERC-1155 is a multi token standard that allows for configerable fungible and non-fungible token types.</t>
  </si>
  <si>
    <t>https://eips.ethereum.org/EIPS/eip-1155</t>
  </si>
  <si>
    <t>ERC-1404</t>
  </si>
  <si>
    <t>ERC-1404 is a restricted token standard designed with security tokens in mind.</t>
  </si>
  <si>
    <t>https://medium.com/erc1404/erc-1404-simple-restricted-token-standard-f71290a48faa</t>
  </si>
  <si>
    <t>ERC-1410</t>
  </si>
  <si>
    <t>ERC-1410 is a partially fungible token standard that allows an owner to group their tokens together into partitions.</t>
  </si>
  <si>
    <t>https://github.com/ethereum/eips/issues/1410</t>
  </si>
  <si>
    <t>ERC-20</t>
  </si>
  <si>
    <t>ERC-20 is a technical standard that is used for all tokens and smart contracts on the Ethereum blockchain.</t>
  </si>
  <si>
    <t>https://www.investopedia.com/news/what-erc20-and-what-does-it-mean-ethereum/</t>
  </si>
  <si>
    <t>ERC-721</t>
  </si>
  <si>
    <t>ERC-721 is a standard provides the ability to track and transfer non-fungible tokens.</t>
  </si>
  <si>
    <t>https://eips.ethereum.org/EIPS/eip-721</t>
  </si>
  <si>
    <t>ERC-777</t>
  </si>
  <si>
    <t>ERC-777 is a token standard that builds upon ERC-20 to provide more advanced features.</t>
  </si>
  <si>
    <t>https://eips.ethereum.org/EIPS/eip-777</t>
  </si>
  <si>
    <t>Ethash</t>
  </si>
  <si>
    <t>Ethash is a Proof of Work function used with Ethereum.</t>
  </si>
  <si>
    <t>https://en.wikipedia.org/wiki/Ethash</t>
  </si>
  <si>
    <t>Ethereum - Gas</t>
  </si>
  <si>
    <t>Ethereum - Gas refers to the cost necessary to perform a transaction on an Ethereum blockchain.</t>
  </si>
  <si>
    <t>https://www.investopedia.com/terms/g/gas-ethereum.asp#:~:text=On%20the%20ethereum%20blockchain%2C%20gas,fractions%20of%20ether%20called%20gwei.</t>
  </si>
  <si>
    <t>Financial Action Task Force (FATF)</t>
  </si>
  <si>
    <t>The Financial Action Task Force (FATF) in an international and intergovernmental organisation.  The main goal of the FATF is to develop policies that combat maney laundering and terrorist financing.</t>
  </si>
  <si>
    <t>https://en.wikipedia.org/wiki/Financial_Action_Task_Force</t>
  </si>
  <si>
    <t>FinTech</t>
  </si>
  <si>
    <t>FinTech, or Financial Technology, are technological solutions offered as a replacement for traditional means of banking.</t>
  </si>
  <si>
    <t>https://en.wikipedia.org/wiki/Financial_technology</t>
  </si>
  <si>
    <t>Full Custody Wallet</t>
  </si>
  <si>
    <t>A Full Custody Wallet is a wallet where the private keys are held by a third party.</t>
  </si>
  <si>
    <t>https://appinventiv.com/blog/custodial-vs-non-custodial-wallets/#:~:text=Custodial%20Wallets%20%E2%80%93%20Its%20Definition%2C%20Benefits,to%20send%20or%20receive%20payments.</t>
  </si>
  <si>
    <t>Fungible Token</t>
  </si>
  <si>
    <t>A Fungible Token is a type of token where two tokens of the same denomination always share exactly the same value.</t>
  </si>
  <si>
    <t>https://thenextweb.com/hardfork/2018/11/23/fungibility-cryptocurrency-token/</t>
  </si>
  <si>
    <t>Gossip Protocol</t>
  </si>
  <si>
    <t>Gossip Protocol is a peer-to-peer communication protocol designed to function similar to the spread of gossip or an epidemic.</t>
  </si>
  <si>
    <t>https://en.wikipedia.org/wiki/Gossip_protocol#:~:text=A%20gossip%20protocol%20is%20a,all%20members%20of%20a%20group.</t>
  </si>
  <si>
    <t>Hardware Wallet</t>
  </si>
  <si>
    <t>A Hardware Wallet is a special type of bitcoin wallet designed to store a user's private keys and data.</t>
  </si>
  <si>
    <t>https://en.bitcoin.it/wiki/Hardware_wallet#:~:text=A%20hardware%20wallet%20is%20a,of%20the%20device%20in%20plaintext</t>
  </si>
  <si>
    <t>Hashed Timelock Contracts (HTLC)</t>
  </si>
  <si>
    <t>Hashed Timelock Contracts (HTLC) are types of smart contracts where both parties have to approve the transaction and payment within a certain timeframe in order for the transaction to take place.</t>
  </si>
  <si>
    <t>https://www.investopedia.com/terms/h/hashed-timelock-contract.asp#:~:text=A%20Hashed%20Timelock%20Contract%20(HTLC,implementation%20of%20time%2Dbound%20transactions.&amp;text=Otherwise%2C%20the%20transaction%20does%20not,cryptocurrencies%20is%20implemented%20using%20HTLC.</t>
  </si>
  <si>
    <t>Hierarchical Deterministic (HD) Wallet</t>
  </si>
  <si>
    <t>A Hierarchical Deterministic (HD) Wallet is a type of cyrptocurrency wallet that derieves its own private keys.</t>
  </si>
  <si>
    <t>https://wiki.trezor.io/Hierarchical_deterministic_wallet#:~:text=A%20hierarchical%20deterministic%20wallet%20(or,advantage%20of%20one%2Dtime%20backup.</t>
  </si>
  <si>
    <t>Identity and Access Management (IAM)</t>
  </si>
  <si>
    <t>Identity and Access Management (IAM) is about defining what types of users should be granted or denied access to what kinds of resources.</t>
  </si>
  <si>
    <t>https://www.csoonline.com/article/2120384/what-is-iam-identity-and-access-management-explained.html</t>
  </si>
  <si>
    <t>Immutability</t>
  </si>
  <si>
    <t>Immutablity refers to a type of object that cannot be modified after it is created.</t>
  </si>
  <si>
    <t>https://en.wikipedia.org/wiki/Immutable_object</t>
  </si>
  <si>
    <t>Increase Block Size</t>
  </si>
  <si>
    <t>Increase Block Size refers to increasing the size of the data blocks on a blockchain.</t>
  </si>
  <si>
    <t>https://bitcoinmagazine.com/what-is-bitcoin/what-is-the-bitcoin-block-size-limit#:~:text=Bitcoin%20Core%20developers%20did%20indeed,realistic%20limit%20of%202%20megabytes.</t>
  </si>
  <si>
    <t>Increase Block Time</t>
  </si>
  <si>
    <t>Increase Block Time is increasing the expected time to compute a block or n blocks.</t>
  </si>
  <si>
    <t>https://medium.facilelogin.com/the-mystery-behind-block-time-63351e35603a</t>
  </si>
  <si>
    <t>Initial Coin Offering (ICO)</t>
  </si>
  <si>
    <t>An Initial Coin Offering (ICO) is a means to raise funds when a company introduces a new coin.</t>
  </si>
  <si>
    <t>https://www.investopedia.com/terms/i/initial-coin-offering-ico.asp</t>
  </si>
  <si>
    <t>Inter-Chain</t>
  </si>
  <si>
    <t>Inter-Chain is the means by which a blockchain can connect with traditional systems and other blockchains.</t>
  </si>
  <si>
    <t>https://dragonchain.com/blog/interchain</t>
  </si>
  <si>
    <t>Interoperability</t>
  </si>
  <si>
    <t>Interoperability is a product or service with well defined interfaces that allow other products or services to interact with it.</t>
  </si>
  <si>
    <t>https://en.wikipedia.org/wiki/Interoperability</t>
  </si>
  <si>
    <t>InterPlanetary File System (IPFS)</t>
  </si>
  <si>
    <t>The InterPlanetary File System (IPFS) is a specific distributed file system.</t>
  </si>
  <si>
    <t>https://en.wikipedia.org/wiki/InterPlanetary_File_System</t>
  </si>
  <si>
    <t>Joint Consensus</t>
  </si>
  <si>
    <t>Key Exposure</t>
  </si>
  <si>
    <t>Key Recovery</t>
  </si>
  <si>
    <t>Key Theft</t>
  </si>
  <si>
    <t>Know Your Customer (KYC)</t>
  </si>
  <si>
    <t>Leaf Node</t>
  </si>
  <si>
    <t>Ledger Split</t>
  </si>
  <si>
    <t>Ledger</t>
  </si>
  <si>
    <t>Libra</t>
  </si>
  <si>
    <t>Light Node</t>
  </si>
  <si>
    <t>Local Permissioning</t>
  </si>
  <si>
    <t>Malicious Miner</t>
  </si>
  <si>
    <t>Multi-Factor Authentication (MFA)</t>
  </si>
  <si>
    <t>Multi-signature Wallet</t>
  </si>
  <si>
    <t>Non-Custodial Exchanges</t>
  </si>
  <si>
    <t>Nonfungible Token</t>
  </si>
  <si>
    <t>Notaries</t>
  </si>
  <si>
    <t>Off Chain Governance</t>
  </si>
  <si>
    <t>Off Chain</t>
  </si>
  <si>
    <t>Off Ledger</t>
  </si>
  <si>
    <t>Off-Chain Scaling</t>
  </si>
  <si>
    <t>Off-chain Transaction</t>
  </si>
  <si>
    <t>On Chain Governance</t>
  </si>
  <si>
    <t>On Chain</t>
  </si>
  <si>
    <t>On Ledger</t>
  </si>
  <si>
    <t>On-chain Permissioning</t>
  </si>
  <si>
    <t>On-chain Transaction</t>
  </si>
  <si>
    <t>One-Time Signatures (OTS)</t>
  </si>
  <si>
    <t>Optimistic Rollup</t>
  </si>
  <si>
    <t>Orderbook Market Making</t>
  </si>
  <si>
    <t>Partial Custody Wallet</t>
  </si>
  <si>
    <t>Peer Monitoring</t>
  </si>
  <si>
    <t>Peer to peer (P2P)</t>
  </si>
  <si>
    <t>Provenance</t>
  </si>
  <si>
    <t>Prune</t>
  </si>
  <si>
    <t>Quorum</t>
  </si>
  <si>
    <t>Record</t>
  </si>
  <si>
    <t>Relay Blockchain</t>
  </si>
  <si>
    <t>Replay Attack</t>
  </si>
  <si>
    <t>Ring Signature</t>
  </si>
  <si>
    <t>Ring Trade Market Making</t>
  </si>
  <si>
    <t>Role-Based Access Control (RBAC)</t>
  </si>
  <si>
    <t>Root Node</t>
  </si>
  <si>
    <t>Routing Awareness</t>
  </si>
  <si>
    <t>Synchronized Clocking</t>
  </si>
  <si>
    <t>Secure Hash Algorithm (SHA)</t>
  </si>
  <si>
    <t>Secure Onboarding</t>
  </si>
  <si>
    <t>Self-Hosted Wallet</t>
  </si>
  <si>
    <t>Shit Coin</t>
  </si>
  <si>
    <t>Short Address</t>
  </si>
  <si>
    <t>Sidechain</t>
  </si>
  <si>
    <t>Smart Contract Vault</t>
  </si>
  <si>
    <t>Smart Contract Wallet</t>
  </si>
  <si>
    <t>Smart Contract-Based Access Control</t>
  </si>
  <si>
    <t>Software Wallet</t>
  </si>
  <si>
    <t>Stable Coin</t>
  </si>
  <si>
    <t>State Channel</t>
  </si>
  <si>
    <t>Stealth Address</t>
  </si>
  <si>
    <t>Subchain</t>
  </si>
  <si>
    <t>Suspicious Transaction Report (STR)</t>
  </si>
  <si>
    <t>Testnet</t>
  </si>
  <si>
    <t>Time-Stamping Blocks</t>
  </si>
  <si>
    <t>Timejacking Attack</t>
  </si>
  <si>
    <t>Timestamp</t>
  </si>
  <si>
    <t>Token Exchange</t>
  </si>
  <si>
    <t>Token</t>
  </si>
  <si>
    <t>Tokenization</t>
  </si>
  <si>
    <t>Transaction Confidentiality</t>
  </si>
  <si>
    <t>Transaction Mixer</t>
  </si>
  <si>
    <t>Transaction Record</t>
  </si>
  <si>
    <t>Transparency</t>
  </si>
  <si>
    <t>Unbanked</t>
  </si>
  <si>
    <t>Validator</t>
  </si>
  <si>
    <t>Verifiable Data</t>
  </si>
  <si>
    <t>Virtual Asset</t>
  </si>
  <si>
    <t>Wallet theft</t>
  </si>
  <si>
    <t>Warm Wallet</t>
  </si>
  <si>
    <t>Whisper (Ethereum)</t>
  </si>
  <si>
    <t>Wyvern Protocol</t>
  </si>
  <si>
    <t>Zero Knowledge (ZK) Rollup</t>
  </si>
  <si>
    <t>Acyclic Graph</t>
  </si>
  <si>
    <t>Anonymity</t>
  </si>
  <si>
    <t>Application Binary Interface (ABI)</t>
  </si>
  <si>
    <t>Application Programming Interface (API)</t>
  </si>
  <si>
    <t>Content Delivery Network (CDN)</t>
  </si>
  <si>
    <t>Create, Read, Update, Delete (CRUD) Application</t>
  </si>
  <si>
    <t>Cyclic Graph</t>
  </si>
  <si>
    <t>Data Portability</t>
  </si>
  <si>
    <t>Domain Name System (DNS) hijacks</t>
  </si>
  <si>
    <t>Encryption</t>
  </si>
  <si>
    <t>Asset</t>
  </si>
  <si>
    <t>Denial of Service (DoS) Attack</t>
  </si>
  <si>
    <t>Digital Signature</t>
  </si>
  <si>
    <t>Hash Value</t>
  </si>
  <si>
    <t>Hashing</t>
  </si>
  <si>
    <t>Join Wallet</t>
  </si>
  <si>
    <t>joint wallet? multi-join wallet?</t>
  </si>
  <si>
    <t>Majority Attack</t>
  </si>
  <si>
    <t>merge into 51% attack?</t>
  </si>
  <si>
    <t>Pre-Prepare</t>
  </si>
  <si>
    <t>transaction related</t>
  </si>
  <si>
    <t>Prepare</t>
  </si>
  <si>
    <t>Reply</t>
  </si>
  <si>
    <t>??</t>
  </si>
  <si>
    <t>Request</t>
  </si>
  <si>
    <t>Rollups</t>
  </si>
  <si>
    <t>Seed</t>
  </si>
  <si>
    <t>Wallet seed</t>
  </si>
  <si>
    <t>Self-Hosting</t>
  </si>
  <si>
    <t>Signing</t>
  </si>
  <si>
    <t>Trust</t>
  </si>
  <si>
    <t>Validated</t>
  </si>
  <si>
    <t>Validation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</si>
</sst>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u/>
      <color rgb="FF1155CC"/>
    </font>
    <font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Decentralized_identifiers" TargetMode="External"/><Relationship Id="rId42" Type="http://schemas.openxmlformats.org/officeDocument/2006/relationships/hyperlink" Target="https://www.techslang.com/definition/what-is-a-digital-token/" TargetMode="External"/><Relationship Id="rId41" Type="http://schemas.openxmlformats.org/officeDocument/2006/relationships/hyperlink" Target="https://en.wikipedia.org/wiki/Device-to-device" TargetMode="External"/><Relationship Id="rId44" Type="http://schemas.openxmlformats.org/officeDocument/2006/relationships/hyperlink" Target="https://searchsecurity.techtarget.com/definition/distributed-denial-of-service-attack" TargetMode="External"/><Relationship Id="rId43" Type="http://schemas.openxmlformats.org/officeDocument/2006/relationships/hyperlink" Target="https://www.investopedia.com/terms/d/dpp.asp" TargetMode="External"/><Relationship Id="rId46" Type="http://schemas.openxmlformats.org/officeDocument/2006/relationships/hyperlink" Target="https://www.coindesk.com/bitcoin-dlt-bank-ledgers-central-bankers-view" TargetMode="External"/><Relationship Id="rId45" Type="http://schemas.openxmlformats.org/officeDocument/2006/relationships/hyperlink" Target="https://en.wikipedia.org/wiki/Distributed_computing" TargetMode="External"/><Relationship Id="rId1" Type="http://schemas.openxmlformats.org/officeDocument/2006/relationships/hyperlink" Target="https://github.com/cloudsecurityalliance/Glossary" TargetMode="External"/><Relationship Id="rId2" Type="http://schemas.openxmlformats.org/officeDocument/2006/relationships/hyperlink" Target="https://www.investopedia.com/terms/a/aml.asp" TargetMode="External"/><Relationship Id="rId3" Type="http://schemas.openxmlformats.org/officeDocument/2006/relationships/hyperlink" Target="https://en.wikipedia.org/wiki/Application-specific_integrated_circuit" TargetMode="External"/><Relationship Id="rId4" Type="http://schemas.openxmlformats.org/officeDocument/2006/relationships/hyperlink" Target="https://www.investopedia.com/terms/b/blockchain.asp" TargetMode="External"/><Relationship Id="rId9" Type="http://schemas.openxmlformats.org/officeDocument/2006/relationships/hyperlink" Target="https://en.wikipedia.org/wiki/Bitcoin" TargetMode="External"/><Relationship Id="rId48" Type="http://schemas.openxmlformats.org/officeDocument/2006/relationships/hyperlink" Target="https://searchcio.techtarget.com/definition/distributed-ledger" TargetMode="External"/><Relationship Id="rId47" Type="http://schemas.openxmlformats.org/officeDocument/2006/relationships/hyperlink" Target="https://www.itu.int/en/ITU-T/focusgroups/dlt/Documents/d11.pdf" TargetMode="External"/><Relationship Id="rId49" Type="http://schemas.openxmlformats.org/officeDocument/2006/relationships/hyperlink" Target="https://www.worldbank.org/en/topic/financialsector/brief/blockchain-dlt" TargetMode="External"/><Relationship Id="rId5" Type="http://schemas.openxmlformats.org/officeDocument/2006/relationships/hyperlink" Target="https://blockgeeks.com/guides/atomic-swaps/" TargetMode="External"/><Relationship Id="rId6" Type="http://schemas.openxmlformats.org/officeDocument/2006/relationships/hyperlink" Target="https://en.wikipedia.org/wiki/Attribute-based_access_control" TargetMode="External"/><Relationship Id="rId7" Type="http://schemas.openxmlformats.org/officeDocument/2006/relationships/hyperlink" Target="https://digitexfutures.com/blog/what-are-automated-market-makers-and-why-do-they-matter/" TargetMode="External"/><Relationship Id="rId8" Type="http://schemas.openxmlformats.org/officeDocument/2006/relationships/hyperlink" Target="https://www.austrac.gov.au/glossary/bearer-negotiable-instrument-bni" TargetMode="External"/><Relationship Id="rId73" Type="http://schemas.openxmlformats.org/officeDocument/2006/relationships/hyperlink" Target="https://bitcoinmagazine.com/what-is-bitcoin/what-is-the-bitcoin-block-size-limit" TargetMode="External"/><Relationship Id="rId72" Type="http://schemas.openxmlformats.org/officeDocument/2006/relationships/hyperlink" Target="https://en.wikipedia.org/wiki/Immutable_object" TargetMode="External"/><Relationship Id="rId31" Type="http://schemas.openxmlformats.org/officeDocument/2006/relationships/hyperlink" Target="http://cs.brown.edu/research/atomic-transactions/" TargetMode="External"/><Relationship Id="rId75" Type="http://schemas.openxmlformats.org/officeDocument/2006/relationships/hyperlink" Target="https://www.investopedia.com/terms/i/initial-coin-offering-ico.asp" TargetMode="External"/><Relationship Id="rId30" Type="http://schemas.openxmlformats.org/officeDocument/2006/relationships/hyperlink" Target="https://medium.com/@ppio/understanding-cross-chain-technology-e36b9c0cfaf3" TargetMode="External"/><Relationship Id="rId74" Type="http://schemas.openxmlformats.org/officeDocument/2006/relationships/hyperlink" Target="https://medium.facilelogin.com/the-mystery-behind-block-time-63351e35603a" TargetMode="External"/><Relationship Id="rId33" Type="http://schemas.openxmlformats.org/officeDocument/2006/relationships/hyperlink" Target="https://www.malwarebytes.com/cryptojacking/" TargetMode="External"/><Relationship Id="rId77" Type="http://schemas.openxmlformats.org/officeDocument/2006/relationships/hyperlink" Target="https://en.wikipedia.org/wiki/Interoperability" TargetMode="External"/><Relationship Id="rId32" Type="http://schemas.openxmlformats.org/officeDocument/2006/relationships/hyperlink" Target="https://www.quantifisolutions.com/understanding-the-cryptoasset-market" TargetMode="External"/><Relationship Id="rId76" Type="http://schemas.openxmlformats.org/officeDocument/2006/relationships/hyperlink" Target="https://dragonchain.com/blog/interchain" TargetMode="External"/><Relationship Id="rId35" Type="http://schemas.openxmlformats.org/officeDocument/2006/relationships/hyperlink" Target="https://medium.com/guarda/%EF%B8%8Fcustodial-vs-non-custodial-wallet-s-%EF%B8%8F-benefits-of-light-wallets-87cf701054d1" TargetMode="External"/><Relationship Id="rId79" Type="http://schemas.openxmlformats.org/officeDocument/2006/relationships/drawing" Target="../drawings/drawing1.xml"/><Relationship Id="rId34" Type="http://schemas.openxmlformats.org/officeDocument/2006/relationships/hyperlink" Target="https://en.bitcoin.it/wiki/CryptoNight" TargetMode="External"/><Relationship Id="rId78" Type="http://schemas.openxmlformats.org/officeDocument/2006/relationships/hyperlink" Target="https://en.wikipedia.org/wiki/InterPlanetary_File_System" TargetMode="External"/><Relationship Id="rId71" Type="http://schemas.openxmlformats.org/officeDocument/2006/relationships/hyperlink" Target="https://www.csoonline.com/article/2120384/what-is-iam-identity-and-access-management-explained.html" TargetMode="External"/><Relationship Id="rId70" Type="http://schemas.openxmlformats.org/officeDocument/2006/relationships/hyperlink" Target="https://wiki.trezor.io/Hierarchical_deterministic_wallet" TargetMode="External"/><Relationship Id="rId37" Type="http://schemas.openxmlformats.org/officeDocument/2006/relationships/hyperlink" Target="https://en.wikipedia.org/wiki/Data-flow_diagram" TargetMode="External"/><Relationship Id="rId36" Type="http://schemas.openxmlformats.org/officeDocument/2006/relationships/hyperlink" Target="https://vinciworks.com/blog/anti-money-laundering-a-guide-to-customer-due-diligence/" TargetMode="External"/><Relationship Id="rId39" Type="http://schemas.openxmlformats.org/officeDocument/2006/relationships/hyperlink" Target="http://www.iiep.unesco.org/en/our-mission/decentralized-governance" TargetMode="External"/><Relationship Id="rId38" Type="http://schemas.openxmlformats.org/officeDocument/2006/relationships/hyperlink" Target="https://en.wikipedia.org/wiki/Decentralized_autonomous_organization" TargetMode="External"/><Relationship Id="rId62" Type="http://schemas.openxmlformats.org/officeDocument/2006/relationships/hyperlink" Target="https://www.investopedia.com/terms/g/gas-ethereum.asp" TargetMode="External"/><Relationship Id="rId61" Type="http://schemas.openxmlformats.org/officeDocument/2006/relationships/hyperlink" Target="https://en.wikipedia.org/wiki/Ethash" TargetMode="External"/><Relationship Id="rId20" Type="http://schemas.openxmlformats.org/officeDocument/2006/relationships/hyperlink" Target="https://stackoverflow.com/questions/7510396/business-layer-in-3-tier-architecture" TargetMode="External"/><Relationship Id="rId64" Type="http://schemas.openxmlformats.org/officeDocument/2006/relationships/hyperlink" Target="https://en.wikipedia.org/wiki/Financial_technology" TargetMode="External"/><Relationship Id="rId63" Type="http://schemas.openxmlformats.org/officeDocument/2006/relationships/hyperlink" Target="https://en.wikipedia.org/wiki/Financial_Action_Task_Force" TargetMode="External"/><Relationship Id="rId22" Type="http://schemas.openxmlformats.org/officeDocument/2006/relationships/hyperlink" Target="https://gemini.com/learn/what-is-chainlink-and-how-does-it-work" TargetMode="External"/><Relationship Id="rId66" Type="http://schemas.openxmlformats.org/officeDocument/2006/relationships/hyperlink" Target="https://thenextweb.com/hardfork/2018/11/23/fungibility-cryptocurrency-token/" TargetMode="External"/><Relationship Id="rId21" Type="http://schemas.openxmlformats.org/officeDocument/2006/relationships/hyperlink" Target="https://academy.binance.com/en/articles/ethereum-casper-explained" TargetMode="External"/><Relationship Id="rId65" Type="http://schemas.openxmlformats.org/officeDocument/2006/relationships/hyperlink" Target="https://appinventiv.com/blog/custodial-vs-non-custodial-wallets/" TargetMode="External"/><Relationship Id="rId24" Type="http://schemas.openxmlformats.org/officeDocument/2006/relationships/hyperlink" Target="https://www.malwarebytes.com/cryptojacking/" TargetMode="External"/><Relationship Id="rId68" Type="http://schemas.openxmlformats.org/officeDocument/2006/relationships/hyperlink" Target="https://en.bitcoin.it/wiki/Hardware_wallet" TargetMode="External"/><Relationship Id="rId23" Type="http://schemas.openxmlformats.org/officeDocument/2006/relationships/hyperlink" Target="https://en.wikipedia.org/wiki/Chain_linking" TargetMode="External"/><Relationship Id="rId67" Type="http://schemas.openxmlformats.org/officeDocument/2006/relationships/hyperlink" Target="https://en.wikipedia.org/wiki/Gossip_protocol" TargetMode="External"/><Relationship Id="rId60" Type="http://schemas.openxmlformats.org/officeDocument/2006/relationships/hyperlink" Target="https://eips.ethereum.org/EIPS/eip-777" TargetMode="External"/><Relationship Id="rId26" Type="http://schemas.openxmlformats.org/officeDocument/2006/relationships/hyperlink" Target="https://www.splunk.com/en_us/data-insider/what-is-blockchain.html" TargetMode="External"/><Relationship Id="rId25" Type="http://schemas.openxmlformats.org/officeDocument/2006/relationships/hyperlink" Target="https://docs.ethhub.io/ethereum-roadmap/layer-2-scaling/commit-chains/" TargetMode="External"/><Relationship Id="rId69" Type="http://schemas.openxmlformats.org/officeDocument/2006/relationships/hyperlink" Target="https://www.investopedia.com/terms/h/hashed-timelock-contract.asp" TargetMode="External"/><Relationship Id="rId28" Type="http://schemas.openxmlformats.org/officeDocument/2006/relationships/hyperlink" Target="https://en.bitcoin.it/wiki/Confirmation" TargetMode="External"/><Relationship Id="rId27" Type="http://schemas.openxmlformats.org/officeDocument/2006/relationships/hyperlink" Target="https://support.bitpay.com/hc/en-us/articles/115004832203-How-do-bitcoin-block-confirmations-work-" TargetMode="External"/><Relationship Id="rId29" Type="http://schemas.openxmlformats.org/officeDocument/2006/relationships/hyperlink" Target="https://www.researchgate.net/publication/331806569_Overview_of_Attack_Surfaces_in_Blockchain" TargetMode="External"/><Relationship Id="rId51" Type="http://schemas.openxmlformats.org/officeDocument/2006/relationships/hyperlink" Target="https://medium.com/@kotsbtechcdac/know-which-blockchain-or-dlt-platform-works-well-within-your-usecase-comparison-of-different-a8dc34782af3" TargetMode="External"/><Relationship Id="rId50" Type="http://schemas.openxmlformats.org/officeDocument/2006/relationships/hyperlink" Target="https://www.oracle.com/blockchain/" TargetMode="External"/><Relationship Id="rId53" Type="http://schemas.openxmlformats.org/officeDocument/2006/relationships/hyperlink" Target="https://www.r3.com/blockchain-101/" TargetMode="External"/><Relationship Id="rId52" Type="http://schemas.openxmlformats.org/officeDocument/2006/relationships/hyperlink" Target="https://www.jbs.cam.ac.uk/wp-content/uploads/2020/08/2018-10-26-conceptualising-dlt-systems.pdf" TargetMode="External"/><Relationship Id="rId11" Type="http://schemas.openxmlformats.org/officeDocument/2006/relationships/hyperlink" Target="https://en.wikipedia.org/wiki/Blind_signature" TargetMode="External"/><Relationship Id="rId55" Type="http://schemas.openxmlformats.org/officeDocument/2006/relationships/hyperlink" Target="https://eips.ethereum.org/EIPS/eip-1155" TargetMode="External"/><Relationship Id="rId10" Type="http://schemas.openxmlformats.org/officeDocument/2006/relationships/hyperlink" Target="https://en.wikipedia.org/wiki/Bitcoin_ATM" TargetMode="External"/><Relationship Id="rId54" Type="http://schemas.openxmlformats.org/officeDocument/2006/relationships/hyperlink" Target="https://investinganswers.com/dictionary/d/dutch-auction" TargetMode="External"/><Relationship Id="rId13" Type="http://schemas.openxmlformats.org/officeDocument/2006/relationships/hyperlink" Target="https://www.investopedia.com/terms/b/block-header-cryptocurrency.asp" TargetMode="External"/><Relationship Id="rId57" Type="http://schemas.openxmlformats.org/officeDocument/2006/relationships/hyperlink" Target="https://github.com/ethereum/eips/issues/1410" TargetMode="External"/><Relationship Id="rId12" Type="http://schemas.openxmlformats.org/officeDocument/2006/relationships/hyperlink" Target="https://en.wikipedia.org/wiki/Block_(data_storage)" TargetMode="External"/><Relationship Id="rId56" Type="http://schemas.openxmlformats.org/officeDocument/2006/relationships/hyperlink" Target="https://medium.com/erc1404/erc-1404-simple-restricted-token-standard-f71290a48faa" TargetMode="External"/><Relationship Id="rId15" Type="http://schemas.openxmlformats.org/officeDocument/2006/relationships/hyperlink" Target="https://thenextweb.com/hardfork/2019/01/24/understanding-blockchain-easier-onion-layer/" TargetMode="External"/><Relationship Id="rId59" Type="http://schemas.openxmlformats.org/officeDocument/2006/relationships/hyperlink" Target="https://eips.ethereum.org/EIPS/eip-721" TargetMode="External"/><Relationship Id="rId14" Type="http://schemas.openxmlformats.org/officeDocument/2006/relationships/hyperlink" Target="https://cointelegraph.com/explained/blockchain-bridges-explained" TargetMode="External"/><Relationship Id="rId58" Type="http://schemas.openxmlformats.org/officeDocument/2006/relationships/hyperlink" Target="https://www.investopedia.com/news/what-erc20-and-what-does-it-mean-ethereum/" TargetMode="External"/><Relationship Id="rId17" Type="http://schemas.openxmlformats.org/officeDocument/2006/relationships/hyperlink" Target="https://academy.binance.com/en/glossary/layer-2" TargetMode="External"/><Relationship Id="rId16" Type="http://schemas.openxmlformats.org/officeDocument/2006/relationships/hyperlink" Target="https://medium.com/nerd-for-tech/scaling-the-blockchain-layer-1-2-techniques-meet-43f68ee24afa" TargetMode="External"/><Relationship Id="rId19" Type="http://schemas.openxmlformats.org/officeDocument/2006/relationships/hyperlink" Target="https://www.researchgate.net/publication/331806569_Overview_of_Attack_Surfaces_in_Blockchain" TargetMode="External"/><Relationship Id="rId18" Type="http://schemas.openxmlformats.org/officeDocument/2006/relationships/hyperlink" Target="https://medium.com/xpring/layer-3-is-for-interoperability-ca387fa5f7e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29"/>
    <col customWidth="1" min="2" max="2" width="28.29"/>
    <col customWidth="1" min="3" max="3" width="25.71"/>
    <col customWidth="1" min="4" max="4" width="43.14"/>
  </cols>
  <sheetData>
    <row r="1">
      <c r="A1" s="1" t="s">
        <v>0</v>
      </c>
      <c r="B1" s="2"/>
      <c r="C1" s="2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>
      <c r="A3" s="2">
        <v>1.0</v>
      </c>
      <c r="B3" s="2" t="s">
        <v>9</v>
      </c>
      <c r="D3" s="2" t="s">
        <v>10</v>
      </c>
      <c r="G3" s="1" t="s">
        <v>11</v>
      </c>
    </row>
    <row r="4">
      <c r="A4" s="3">
        <f>SUM(A3+1)</f>
        <v>2</v>
      </c>
      <c r="B4" s="2" t="s">
        <v>12</v>
      </c>
      <c r="D4" s="4" t="s">
        <v>13</v>
      </c>
      <c r="G4" s="5" t="s">
        <v>14</v>
      </c>
      <c r="H4" s="5" t="s">
        <v>15</v>
      </c>
    </row>
    <row r="5">
      <c r="A5" s="3">
        <v>3.0</v>
      </c>
      <c r="B5" s="2" t="s">
        <v>16</v>
      </c>
      <c r="D5" s="2" t="s">
        <v>17</v>
      </c>
      <c r="G5" s="5" t="s">
        <v>18</v>
      </c>
    </row>
    <row r="6">
      <c r="A6" s="3">
        <v>4.0</v>
      </c>
      <c r="B6" s="2" t="s">
        <v>19</v>
      </c>
      <c r="D6" s="2" t="s">
        <v>20</v>
      </c>
      <c r="G6" s="5" t="s">
        <v>21</v>
      </c>
    </row>
    <row r="7">
      <c r="A7" s="3">
        <v>5.0</v>
      </c>
      <c r="B7" s="2" t="s">
        <v>22</v>
      </c>
      <c r="D7" s="2" t="s">
        <v>23</v>
      </c>
      <c r="G7" s="5" t="s">
        <v>24</v>
      </c>
    </row>
    <row r="8">
      <c r="A8" s="3">
        <v>6.0</v>
      </c>
      <c r="B8" s="2" t="s">
        <v>25</v>
      </c>
      <c r="D8" s="2" t="s">
        <v>26</v>
      </c>
      <c r="G8" s="5" t="s">
        <v>27</v>
      </c>
    </row>
    <row r="9">
      <c r="A9" s="3">
        <v>7.0</v>
      </c>
      <c r="B9" s="2" t="s">
        <v>28</v>
      </c>
      <c r="D9" s="2" t="s">
        <v>29</v>
      </c>
      <c r="G9" s="5" t="s">
        <v>30</v>
      </c>
    </row>
    <row r="10">
      <c r="A10" s="3">
        <v>8.0</v>
      </c>
      <c r="B10" s="2" t="s">
        <v>31</v>
      </c>
    </row>
    <row r="11">
      <c r="A11" s="3">
        <v>9.0</v>
      </c>
      <c r="B11" s="2" t="s">
        <v>32</v>
      </c>
      <c r="D11" s="2" t="s">
        <v>33</v>
      </c>
      <c r="G11" s="5" t="s">
        <v>34</v>
      </c>
    </row>
    <row r="12">
      <c r="A12" s="3">
        <v>10.0</v>
      </c>
      <c r="B12" s="2" t="s">
        <v>35</v>
      </c>
      <c r="D12" s="2" t="s">
        <v>36</v>
      </c>
      <c r="G12" s="5" t="s">
        <v>37</v>
      </c>
    </row>
    <row r="13">
      <c r="A13" s="3">
        <v>11.0</v>
      </c>
      <c r="B13" s="2" t="s">
        <v>38</v>
      </c>
      <c r="D13" s="2" t="s">
        <v>39</v>
      </c>
      <c r="G13" s="1" t="s">
        <v>40</v>
      </c>
    </row>
    <row r="14">
      <c r="A14" s="3">
        <v>12.0</v>
      </c>
      <c r="B14" s="2" t="s">
        <v>41</v>
      </c>
      <c r="D14" s="2" t="s">
        <v>42</v>
      </c>
      <c r="G14" s="5" t="s">
        <v>43</v>
      </c>
    </row>
    <row r="15">
      <c r="A15" s="3">
        <v>13.0</v>
      </c>
      <c r="B15" s="2" t="s">
        <v>44</v>
      </c>
      <c r="D15" s="2" t="s">
        <v>45</v>
      </c>
      <c r="G15" s="5" t="s">
        <v>46</v>
      </c>
    </row>
    <row r="16">
      <c r="A16" s="3">
        <v>14.0</v>
      </c>
      <c r="B16" s="2" t="s">
        <v>47</v>
      </c>
      <c r="C16" s="2" t="s">
        <v>48</v>
      </c>
      <c r="D16" s="2" t="s">
        <v>49</v>
      </c>
      <c r="G16" s="5" t="s">
        <v>50</v>
      </c>
    </row>
    <row r="17">
      <c r="A17" s="3">
        <v>15.0</v>
      </c>
      <c r="B17" s="2" t="s">
        <v>51</v>
      </c>
      <c r="C17" s="2" t="s">
        <v>52</v>
      </c>
      <c r="D17" s="2" t="s">
        <v>53</v>
      </c>
      <c r="G17" s="5" t="s">
        <v>54</v>
      </c>
    </row>
    <row r="18">
      <c r="A18" s="3">
        <v>16.0</v>
      </c>
      <c r="B18" s="2" t="s">
        <v>55</v>
      </c>
      <c r="C18" s="2" t="s">
        <v>56</v>
      </c>
      <c r="D18" s="2" t="s">
        <v>57</v>
      </c>
      <c r="G18" s="5" t="s">
        <v>58</v>
      </c>
    </row>
    <row r="19">
      <c r="A19" s="3">
        <v>17.0</v>
      </c>
      <c r="B19" s="2" t="s">
        <v>59</v>
      </c>
      <c r="C19" s="2" t="s">
        <v>60</v>
      </c>
      <c r="D19" s="2" t="s">
        <v>61</v>
      </c>
      <c r="G19" s="5" t="s">
        <v>62</v>
      </c>
    </row>
    <row r="20">
      <c r="A20" s="3">
        <v>18.0</v>
      </c>
      <c r="B20" s="2" t="s">
        <v>63</v>
      </c>
      <c r="D20" s="2" t="s">
        <v>64</v>
      </c>
      <c r="G20" s="5" t="s">
        <v>65</v>
      </c>
    </row>
    <row r="21">
      <c r="A21" s="3">
        <v>19.0</v>
      </c>
      <c r="B21" s="2" t="s">
        <v>66</v>
      </c>
      <c r="C21" s="2" t="s">
        <v>67</v>
      </c>
      <c r="D21" s="2" t="s">
        <v>68</v>
      </c>
      <c r="G21" s="5" t="s">
        <v>69</v>
      </c>
    </row>
    <row r="22">
      <c r="A22" s="3">
        <v>20.0</v>
      </c>
      <c r="B22" s="2" t="s">
        <v>70</v>
      </c>
      <c r="D22" s="2" t="s">
        <v>71</v>
      </c>
      <c r="G22" s="5" t="s">
        <v>72</v>
      </c>
    </row>
    <row r="23">
      <c r="A23" s="3">
        <v>21.0</v>
      </c>
      <c r="B23" s="2" t="s">
        <v>73</v>
      </c>
      <c r="D23" s="2" t="s">
        <v>74</v>
      </c>
      <c r="F23" s="5" t="s">
        <v>75</v>
      </c>
      <c r="G23" s="5" t="s">
        <v>76</v>
      </c>
    </row>
    <row r="24">
      <c r="A24" s="3">
        <v>22.0</v>
      </c>
      <c r="B24" s="2" t="s">
        <v>77</v>
      </c>
      <c r="D24" s="2" t="s">
        <v>78</v>
      </c>
      <c r="G24" s="5" t="s">
        <v>79</v>
      </c>
    </row>
    <row r="25">
      <c r="A25" s="3">
        <v>23.0</v>
      </c>
      <c r="B25" s="2" t="s">
        <v>80</v>
      </c>
      <c r="D25" s="2" t="s">
        <v>81</v>
      </c>
      <c r="F25" s="5" t="s">
        <v>82</v>
      </c>
      <c r="G25" s="2"/>
    </row>
    <row r="26">
      <c r="A26" s="3">
        <v>24.0</v>
      </c>
      <c r="B26" s="2" t="s">
        <v>83</v>
      </c>
      <c r="D26" s="2" t="s">
        <v>84</v>
      </c>
      <c r="G26" s="5" t="s">
        <v>85</v>
      </c>
    </row>
    <row r="27">
      <c r="A27" s="3">
        <v>25.0</v>
      </c>
      <c r="B27" s="2" t="s">
        <v>86</v>
      </c>
      <c r="D27" s="2" t="s">
        <v>87</v>
      </c>
      <c r="G27" s="5" t="s">
        <v>88</v>
      </c>
    </row>
    <row r="28">
      <c r="A28" s="3">
        <v>26.0</v>
      </c>
      <c r="B28" s="2" t="s">
        <v>89</v>
      </c>
      <c r="D28" s="2" t="s">
        <v>90</v>
      </c>
      <c r="G28" s="5" t="s">
        <v>91</v>
      </c>
    </row>
    <row r="29">
      <c r="A29" s="3">
        <v>27.0</v>
      </c>
      <c r="B29" s="2" t="s">
        <v>92</v>
      </c>
      <c r="D29" s="2" t="s">
        <v>93</v>
      </c>
      <c r="G29" s="5" t="s">
        <v>65</v>
      </c>
    </row>
    <row r="30">
      <c r="A30" s="3">
        <v>28.0</v>
      </c>
      <c r="B30" s="2" t="s">
        <v>94</v>
      </c>
      <c r="D30" s="2" t="s">
        <v>95</v>
      </c>
      <c r="G30" s="5" t="s">
        <v>96</v>
      </c>
      <c r="H30" s="5" t="s">
        <v>97</v>
      </c>
    </row>
    <row r="31">
      <c r="A31" s="3">
        <v>29.0</v>
      </c>
      <c r="B31" s="2" t="s">
        <v>98</v>
      </c>
      <c r="D31" s="2" t="s">
        <v>99</v>
      </c>
      <c r="G31" s="5" t="s">
        <v>100</v>
      </c>
    </row>
    <row r="32">
      <c r="A32" s="3">
        <v>30.0</v>
      </c>
      <c r="B32" s="2" t="s">
        <v>101</v>
      </c>
      <c r="D32" s="2" t="s">
        <v>102</v>
      </c>
      <c r="G32" s="5" t="s">
        <v>79</v>
      </c>
    </row>
    <row r="33">
      <c r="A33" s="3">
        <v>31.0</v>
      </c>
      <c r="B33" s="2" t="s">
        <v>103</v>
      </c>
      <c r="D33" s="2" t="s">
        <v>104</v>
      </c>
      <c r="G33" s="5" t="s">
        <v>105</v>
      </c>
    </row>
    <row r="34">
      <c r="A34" s="3">
        <v>32.0</v>
      </c>
      <c r="B34" s="2" t="s">
        <v>106</v>
      </c>
      <c r="D34" s="2" t="s">
        <v>107</v>
      </c>
      <c r="G34" s="5" t="s">
        <v>108</v>
      </c>
    </row>
    <row r="35">
      <c r="A35" s="3">
        <v>33.0</v>
      </c>
      <c r="B35" s="2" t="s">
        <v>109</v>
      </c>
      <c r="D35" s="2" t="s">
        <v>110</v>
      </c>
      <c r="G35" s="5" t="s">
        <v>111</v>
      </c>
    </row>
    <row r="36">
      <c r="A36" s="3">
        <v>34.0</v>
      </c>
      <c r="B36" s="2" t="s">
        <v>112</v>
      </c>
      <c r="D36" s="2" t="s">
        <v>113</v>
      </c>
      <c r="G36" s="5" t="s">
        <v>114</v>
      </c>
    </row>
    <row r="37">
      <c r="A37" s="3">
        <v>35.0</v>
      </c>
      <c r="B37" s="2" t="s">
        <v>115</v>
      </c>
      <c r="D37" s="2" t="s">
        <v>116</v>
      </c>
      <c r="G37" s="5" t="s">
        <v>117</v>
      </c>
    </row>
    <row r="38">
      <c r="A38" s="3">
        <v>36.0</v>
      </c>
      <c r="B38" s="2" t="s">
        <v>118</v>
      </c>
      <c r="D38" s="2" t="s">
        <v>119</v>
      </c>
      <c r="G38" s="5" t="s">
        <v>120</v>
      </c>
    </row>
    <row r="39">
      <c r="A39" s="3">
        <v>37.0</v>
      </c>
      <c r="B39" s="2" t="s">
        <v>121</v>
      </c>
      <c r="D39" s="2" t="s">
        <v>122</v>
      </c>
      <c r="G39" s="5" t="s">
        <v>123</v>
      </c>
    </row>
    <row r="40">
      <c r="A40" s="3">
        <v>38.0</v>
      </c>
      <c r="B40" s="2" t="s">
        <v>124</v>
      </c>
      <c r="D40" s="2" t="s">
        <v>125</v>
      </c>
      <c r="G40" s="5" t="s">
        <v>126</v>
      </c>
    </row>
    <row r="41">
      <c r="A41" s="3">
        <v>39.0</v>
      </c>
      <c r="B41" s="2" t="s">
        <v>127</v>
      </c>
      <c r="D41" s="2" t="s">
        <v>128</v>
      </c>
      <c r="G41" s="5" t="s">
        <v>129</v>
      </c>
    </row>
    <row r="42">
      <c r="A42" s="3">
        <v>40.0</v>
      </c>
      <c r="B42" s="2" t="s">
        <v>130</v>
      </c>
      <c r="D42" s="2" t="s">
        <v>131</v>
      </c>
      <c r="G42" s="5" t="s">
        <v>132</v>
      </c>
    </row>
    <row r="43">
      <c r="A43" s="3">
        <v>41.0</v>
      </c>
      <c r="B43" s="2" t="s">
        <v>133</v>
      </c>
      <c r="D43" s="2" t="s">
        <v>134</v>
      </c>
      <c r="G43" s="5" t="s">
        <v>135</v>
      </c>
    </row>
    <row r="44">
      <c r="A44" s="3">
        <v>42.0</v>
      </c>
      <c r="B44" s="2" t="s">
        <v>136</v>
      </c>
      <c r="D44" s="2" t="s">
        <v>137</v>
      </c>
      <c r="G44" s="5" t="s">
        <v>138</v>
      </c>
    </row>
    <row r="45">
      <c r="A45" s="3">
        <v>43.0</v>
      </c>
      <c r="B45" s="2" t="s">
        <v>139</v>
      </c>
      <c r="D45" s="2" t="s">
        <v>140</v>
      </c>
      <c r="G45" s="5" t="s">
        <v>141</v>
      </c>
    </row>
    <row r="46">
      <c r="A46" s="3">
        <v>44.0</v>
      </c>
      <c r="B46" s="2" t="s">
        <v>142</v>
      </c>
      <c r="D46" s="2" t="s">
        <v>143</v>
      </c>
      <c r="G46" s="5" t="s">
        <v>144</v>
      </c>
    </row>
    <row r="47">
      <c r="A47" s="3">
        <v>45.0</v>
      </c>
      <c r="B47" s="2" t="s">
        <v>145</v>
      </c>
      <c r="D47" s="2" t="s">
        <v>146</v>
      </c>
      <c r="G47" s="5" t="s">
        <v>147</v>
      </c>
    </row>
    <row r="48">
      <c r="A48" s="3">
        <v>46.0</v>
      </c>
      <c r="B48" s="2" t="s">
        <v>148</v>
      </c>
      <c r="D48" s="2" t="s">
        <v>149</v>
      </c>
      <c r="G48" s="5" t="s">
        <v>150</v>
      </c>
    </row>
    <row r="49">
      <c r="A49" s="3">
        <v>47.0</v>
      </c>
      <c r="B49" s="2" t="s">
        <v>151</v>
      </c>
      <c r="D49" s="2" t="s">
        <v>152</v>
      </c>
      <c r="G49" s="5" t="s">
        <v>153</v>
      </c>
    </row>
    <row r="50">
      <c r="A50" s="3">
        <v>48.0</v>
      </c>
      <c r="B50" s="2" t="s">
        <v>154</v>
      </c>
      <c r="D50" s="2" t="s">
        <v>155</v>
      </c>
      <c r="G50" s="5" t="s">
        <v>156</v>
      </c>
    </row>
    <row r="51">
      <c r="A51" s="3">
        <v>49.0</v>
      </c>
      <c r="B51" s="2" t="s">
        <v>157</v>
      </c>
      <c r="D51" s="2" t="s">
        <v>158</v>
      </c>
      <c r="G51" s="1" t="s">
        <v>159</v>
      </c>
    </row>
    <row r="52">
      <c r="A52" s="3">
        <v>50.0</v>
      </c>
      <c r="B52" s="2" t="s">
        <v>160</v>
      </c>
      <c r="D52" s="2" t="s">
        <v>161</v>
      </c>
      <c r="G52" s="5" t="s">
        <v>162</v>
      </c>
    </row>
    <row r="53">
      <c r="A53" s="3">
        <v>51.0</v>
      </c>
      <c r="B53" s="2" t="s">
        <v>163</v>
      </c>
      <c r="D53" s="2" t="s">
        <v>164</v>
      </c>
      <c r="G53" s="5" t="s">
        <v>165</v>
      </c>
    </row>
    <row r="54">
      <c r="A54" s="3">
        <v>52.0</v>
      </c>
      <c r="B54" s="2" t="s">
        <v>166</v>
      </c>
      <c r="D54" s="2" t="s">
        <v>167</v>
      </c>
      <c r="G54" s="5" t="s">
        <v>168</v>
      </c>
    </row>
    <row r="55">
      <c r="A55" s="3">
        <v>53.0</v>
      </c>
      <c r="B55" s="2" t="s">
        <v>169</v>
      </c>
      <c r="D55" s="2" t="s">
        <v>170</v>
      </c>
      <c r="G55" s="5" t="s">
        <v>171</v>
      </c>
    </row>
    <row r="56">
      <c r="A56" s="3">
        <v>54.0</v>
      </c>
      <c r="B56" s="2" t="s">
        <v>172</v>
      </c>
      <c r="D56" s="2" t="s">
        <v>173</v>
      </c>
      <c r="G56" s="5" t="s">
        <v>174</v>
      </c>
    </row>
    <row r="57">
      <c r="A57" s="3">
        <v>55.0</v>
      </c>
      <c r="B57" s="2" t="s">
        <v>175</v>
      </c>
      <c r="D57" s="2" t="s">
        <v>176</v>
      </c>
      <c r="G57" s="5" t="s">
        <v>177</v>
      </c>
    </row>
    <row r="58">
      <c r="A58" s="3">
        <v>56.0</v>
      </c>
      <c r="B58" s="2" t="s">
        <v>178</v>
      </c>
      <c r="D58" s="2" t="s">
        <v>179</v>
      </c>
      <c r="G58" s="5" t="s">
        <v>180</v>
      </c>
    </row>
    <row r="59">
      <c r="A59" s="3">
        <v>57.0</v>
      </c>
      <c r="B59" s="2" t="s">
        <v>181</v>
      </c>
      <c r="D59" s="2" t="s">
        <v>182</v>
      </c>
      <c r="G59" s="5" t="s">
        <v>183</v>
      </c>
    </row>
    <row r="60">
      <c r="A60" s="3">
        <v>58.0</v>
      </c>
      <c r="B60" s="2" t="s">
        <v>184</v>
      </c>
      <c r="D60" s="2" t="s">
        <v>185</v>
      </c>
      <c r="G60" s="1" t="s">
        <v>186</v>
      </c>
    </row>
    <row r="61">
      <c r="A61" s="3">
        <v>59.0</v>
      </c>
      <c r="B61" s="2" t="s">
        <v>187</v>
      </c>
      <c r="D61" s="2" t="s">
        <v>188</v>
      </c>
      <c r="G61" s="5" t="s">
        <v>189</v>
      </c>
    </row>
    <row r="62">
      <c r="A62" s="3">
        <v>60.0</v>
      </c>
      <c r="B62" s="2" t="s">
        <v>190</v>
      </c>
      <c r="D62" s="2" t="s">
        <v>191</v>
      </c>
      <c r="G62" s="5" t="s">
        <v>192</v>
      </c>
    </row>
    <row r="63">
      <c r="A63" s="3">
        <v>61.0</v>
      </c>
      <c r="B63" s="2" t="s">
        <v>193</v>
      </c>
      <c r="D63" s="2" t="s">
        <v>194</v>
      </c>
      <c r="G63" s="5" t="s">
        <v>195</v>
      </c>
    </row>
    <row r="64">
      <c r="A64" s="3">
        <v>62.0</v>
      </c>
      <c r="B64" s="2" t="s">
        <v>196</v>
      </c>
      <c r="D64" s="2" t="s">
        <v>197</v>
      </c>
      <c r="G64" s="5" t="s">
        <v>198</v>
      </c>
    </row>
    <row r="65">
      <c r="A65" s="3">
        <v>63.0</v>
      </c>
      <c r="B65" s="2" t="s">
        <v>199</v>
      </c>
      <c r="D65" s="2" t="s">
        <v>200</v>
      </c>
      <c r="G65" s="5" t="s">
        <v>201</v>
      </c>
    </row>
    <row r="66">
      <c r="A66" s="3">
        <v>64.0</v>
      </c>
      <c r="B66" s="2" t="s">
        <v>202</v>
      </c>
      <c r="D66" s="2" t="s">
        <v>203</v>
      </c>
      <c r="G66" s="5" t="s">
        <v>204</v>
      </c>
    </row>
    <row r="67">
      <c r="A67" s="3">
        <v>65.0</v>
      </c>
      <c r="B67" s="2" t="s">
        <v>205</v>
      </c>
      <c r="D67" s="2" t="s">
        <v>206</v>
      </c>
      <c r="G67" s="5" t="s">
        <v>207</v>
      </c>
    </row>
    <row r="68">
      <c r="A68" s="3">
        <v>66.0</v>
      </c>
      <c r="B68" s="2" t="s">
        <v>208</v>
      </c>
      <c r="D68" s="2" t="s">
        <v>209</v>
      </c>
      <c r="G68" s="5" t="s">
        <v>210</v>
      </c>
    </row>
    <row r="69">
      <c r="A69" s="3">
        <v>67.0</v>
      </c>
      <c r="B69" s="2" t="s">
        <v>211</v>
      </c>
      <c r="D69" s="2" t="s">
        <v>212</v>
      </c>
      <c r="G69" s="5" t="s">
        <v>213</v>
      </c>
    </row>
    <row r="70">
      <c r="A70" s="3">
        <v>68.0</v>
      </c>
      <c r="B70" s="2" t="s">
        <v>214</v>
      </c>
      <c r="D70" s="2" t="s">
        <v>215</v>
      </c>
      <c r="G70" s="5" t="s">
        <v>216</v>
      </c>
    </row>
    <row r="71">
      <c r="A71" s="3">
        <v>69.0</v>
      </c>
      <c r="B71" s="2" t="s">
        <v>217</v>
      </c>
      <c r="D71" s="2" t="s">
        <v>218</v>
      </c>
      <c r="G71" s="5" t="s">
        <v>219</v>
      </c>
    </row>
    <row r="72">
      <c r="A72" s="3">
        <v>70.0</v>
      </c>
      <c r="B72" s="2" t="s">
        <v>220</v>
      </c>
      <c r="D72" s="2" t="s">
        <v>221</v>
      </c>
      <c r="G72" s="5" t="s">
        <v>222</v>
      </c>
    </row>
    <row r="73">
      <c r="A73" s="3">
        <v>71.0</v>
      </c>
      <c r="B73" s="2" t="s">
        <v>223</v>
      </c>
      <c r="D73" s="2" t="s">
        <v>224</v>
      </c>
      <c r="G73" s="5" t="s">
        <v>225</v>
      </c>
    </row>
    <row r="74">
      <c r="A74" s="3">
        <v>72.0</v>
      </c>
      <c r="B74" s="2" t="s">
        <v>226</v>
      </c>
      <c r="D74" s="2" t="s">
        <v>227</v>
      </c>
      <c r="G74" s="5" t="s">
        <v>228</v>
      </c>
    </row>
    <row r="75">
      <c r="A75" s="3">
        <v>73.0</v>
      </c>
      <c r="B75" s="2" t="s">
        <v>229</v>
      </c>
      <c r="D75" s="2" t="s">
        <v>230</v>
      </c>
      <c r="G75" s="5" t="s">
        <v>231</v>
      </c>
    </row>
    <row r="76">
      <c r="A76" s="3">
        <v>74.0</v>
      </c>
      <c r="B76" s="2" t="s">
        <v>232</v>
      </c>
      <c r="D76" s="2" t="s">
        <v>233</v>
      </c>
      <c r="G76" s="5" t="s">
        <v>234</v>
      </c>
    </row>
    <row r="77">
      <c r="A77" s="3">
        <v>75.0</v>
      </c>
      <c r="B77" s="2" t="s">
        <v>235</v>
      </c>
      <c r="D77" s="2" t="s">
        <v>236</v>
      </c>
      <c r="G77" s="5" t="s">
        <v>237</v>
      </c>
    </row>
    <row r="78">
      <c r="A78" s="3">
        <v>76.0</v>
      </c>
      <c r="B78" s="2" t="s">
        <v>238</v>
      </c>
    </row>
    <row r="79">
      <c r="A79" s="3">
        <v>77.0</v>
      </c>
      <c r="B79" s="2" t="s">
        <v>239</v>
      </c>
    </row>
    <row r="80">
      <c r="A80" s="3">
        <v>78.0</v>
      </c>
      <c r="B80" s="2" t="s">
        <v>240</v>
      </c>
    </row>
    <row r="81">
      <c r="A81" s="3">
        <v>79.0</v>
      </c>
      <c r="B81" s="2" t="s">
        <v>241</v>
      </c>
    </row>
    <row r="82">
      <c r="A82" s="3">
        <v>80.0</v>
      </c>
      <c r="B82" s="2" t="s">
        <v>242</v>
      </c>
    </row>
    <row r="83">
      <c r="A83" s="3">
        <v>81.0</v>
      </c>
      <c r="B83" s="2" t="s">
        <v>243</v>
      </c>
    </row>
    <row r="84">
      <c r="A84" s="3">
        <v>82.0</v>
      </c>
      <c r="B84" s="2" t="s">
        <v>244</v>
      </c>
    </row>
    <row r="85">
      <c r="A85" s="3">
        <v>83.0</v>
      </c>
      <c r="B85" s="2" t="s">
        <v>245</v>
      </c>
    </row>
    <row r="86">
      <c r="A86" s="3">
        <v>84.0</v>
      </c>
      <c r="B86" s="2" t="s">
        <v>246</v>
      </c>
    </row>
    <row r="87">
      <c r="A87" s="3">
        <v>85.0</v>
      </c>
      <c r="B87" s="2" t="s">
        <v>247</v>
      </c>
    </row>
    <row r="88">
      <c r="A88" s="3">
        <v>86.0</v>
      </c>
      <c r="B88" s="2" t="s">
        <v>248</v>
      </c>
    </row>
    <row r="89">
      <c r="A89" s="3">
        <v>87.0</v>
      </c>
      <c r="B89" s="2" t="s">
        <v>249</v>
      </c>
    </row>
    <row r="90">
      <c r="A90" s="3">
        <v>88.0</v>
      </c>
      <c r="B90" s="2" t="s">
        <v>250</v>
      </c>
    </row>
    <row r="91">
      <c r="A91" s="3">
        <v>89.0</v>
      </c>
      <c r="B91" s="2" t="s">
        <v>251</v>
      </c>
    </row>
    <row r="92">
      <c r="A92" s="3">
        <v>90.0</v>
      </c>
      <c r="B92" s="2" t="s">
        <v>252</v>
      </c>
    </row>
    <row r="93">
      <c r="A93" s="3">
        <v>91.0</v>
      </c>
      <c r="B93" s="2" t="s">
        <v>253</v>
      </c>
    </row>
    <row r="94">
      <c r="A94" s="3">
        <v>92.0</v>
      </c>
      <c r="B94" s="2" t="s">
        <v>254</v>
      </c>
    </row>
    <row r="95">
      <c r="A95" s="3">
        <v>93.0</v>
      </c>
      <c r="B95" s="2" t="s">
        <v>255</v>
      </c>
    </row>
    <row r="96">
      <c r="A96" s="3">
        <v>94.0</v>
      </c>
      <c r="B96" s="2" t="s">
        <v>256</v>
      </c>
    </row>
    <row r="97">
      <c r="A97" s="3">
        <v>95.0</v>
      </c>
      <c r="B97" s="2" t="s">
        <v>257</v>
      </c>
    </row>
    <row r="98">
      <c r="A98" s="3">
        <v>96.0</v>
      </c>
      <c r="B98" s="2" t="s">
        <v>258</v>
      </c>
    </row>
    <row r="99">
      <c r="A99" s="3">
        <v>97.0</v>
      </c>
      <c r="B99" s="2" t="s">
        <v>259</v>
      </c>
    </row>
    <row r="100">
      <c r="A100" s="3">
        <v>98.0</v>
      </c>
      <c r="B100" s="2" t="s">
        <v>260</v>
      </c>
    </row>
    <row r="101">
      <c r="A101" s="3">
        <v>99.0</v>
      </c>
      <c r="B101" s="2" t="s">
        <v>261</v>
      </c>
    </row>
    <row r="102">
      <c r="A102" s="3">
        <v>100.0</v>
      </c>
      <c r="B102" s="2" t="s">
        <v>262</v>
      </c>
    </row>
    <row r="103">
      <c r="A103" s="3">
        <v>101.0</v>
      </c>
      <c r="B103" s="2" t="s">
        <v>263</v>
      </c>
    </row>
    <row r="104">
      <c r="A104" s="3">
        <v>102.0</v>
      </c>
      <c r="B104" s="2" t="s">
        <v>264</v>
      </c>
    </row>
    <row r="105">
      <c r="A105" s="3">
        <v>103.0</v>
      </c>
      <c r="B105" s="2" t="s">
        <v>265</v>
      </c>
    </row>
    <row r="106">
      <c r="A106" s="3">
        <v>104.0</v>
      </c>
      <c r="B106" s="2" t="s">
        <v>266</v>
      </c>
    </row>
    <row r="107">
      <c r="A107" s="3">
        <v>105.0</v>
      </c>
      <c r="B107" s="2" t="s">
        <v>267</v>
      </c>
    </row>
    <row r="108">
      <c r="A108" s="3">
        <v>106.0</v>
      </c>
      <c r="B108" s="2" t="s">
        <v>268</v>
      </c>
    </row>
    <row r="109">
      <c r="A109" s="3">
        <v>107.0</v>
      </c>
      <c r="B109" s="2" t="s">
        <v>269</v>
      </c>
    </row>
    <row r="110">
      <c r="A110" s="3">
        <v>108.0</v>
      </c>
      <c r="B110" s="2" t="s">
        <v>270</v>
      </c>
    </row>
    <row r="111">
      <c r="A111" s="3">
        <v>109.0</v>
      </c>
      <c r="B111" s="2" t="s">
        <v>271</v>
      </c>
    </row>
    <row r="112">
      <c r="A112" s="3">
        <v>110.0</v>
      </c>
      <c r="B112" s="2" t="s">
        <v>272</v>
      </c>
    </row>
    <row r="113">
      <c r="A113" s="3">
        <v>111.0</v>
      </c>
      <c r="B113" s="2" t="s">
        <v>273</v>
      </c>
    </row>
    <row r="114">
      <c r="A114" s="3">
        <v>112.0</v>
      </c>
      <c r="B114" s="2" t="s">
        <v>274</v>
      </c>
    </row>
    <row r="115">
      <c r="A115" s="3">
        <v>113.0</v>
      </c>
      <c r="B115" s="2" t="s">
        <v>275</v>
      </c>
    </row>
    <row r="116" ht="18.75" customHeight="1">
      <c r="A116" s="3">
        <v>114.0</v>
      </c>
      <c r="B116" s="2" t="s">
        <v>276</v>
      </c>
    </row>
    <row r="117">
      <c r="A117" s="3">
        <v>115.0</v>
      </c>
      <c r="B117" s="2" t="s">
        <v>277</v>
      </c>
    </row>
    <row r="118">
      <c r="A118" s="3">
        <v>116.0</v>
      </c>
      <c r="B118" s="2" t="s">
        <v>278</v>
      </c>
    </row>
    <row r="119">
      <c r="A119" s="3">
        <v>117.0</v>
      </c>
      <c r="B119" s="2" t="s">
        <v>279</v>
      </c>
    </row>
    <row r="120">
      <c r="A120" s="3">
        <v>118.0</v>
      </c>
      <c r="B120" s="2" t="s">
        <v>280</v>
      </c>
    </row>
    <row r="121">
      <c r="A121" s="3">
        <v>119.0</v>
      </c>
      <c r="B121" s="2" t="s">
        <v>281</v>
      </c>
    </row>
    <row r="122">
      <c r="A122" s="3">
        <v>120.0</v>
      </c>
      <c r="B122" s="2" t="s">
        <v>282</v>
      </c>
    </row>
    <row r="123">
      <c r="A123" s="3">
        <v>121.0</v>
      </c>
      <c r="B123" s="2" t="s">
        <v>283</v>
      </c>
    </row>
    <row r="124">
      <c r="A124" s="3">
        <v>122.0</v>
      </c>
      <c r="B124" s="2" t="s">
        <v>284</v>
      </c>
    </row>
    <row r="125">
      <c r="A125" s="3">
        <v>123.0</v>
      </c>
      <c r="B125" s="2" t="s">
        <v>285</v>
      </c>
    </row>
    <row r="126">
      <c r="A126" s="3">
        <v>124.0</v>
      </c>
      <c r="B126" s="2" t="s">
        <v>286</v>
      </c>
    </row>
    <row r="127">
      <c r="A127" s="3">
        <v>125.0</v>
      </c>
      <c r="B127" s="2" t="s">
        <v>287</v>
      </c>
    </row>
    <row r="128">
      <c r="A128" s="3">
        <v>126.0</v>
      </c>
      <c r="B128" s="2" t="s">
        <v>288</v>
      </c>
    </row>
    <row r="129">
      <c r="A129" s="3">
        <v>127.0</v>
      </c>
      <c r="B129" s="2" t="s">
        <v>289</v>
      </c>
    </row>
    <row r="130">
      <c r="A130" s="3">
        <v>128.0</v>
      </c>
      <c r="B130" s="2" t="s">
        <v>290</v>
      </c>
    </row>
    <row r="131">
      <c r="A131" s="3">
        <v>129.0</v>
      </c>
      <c r="B131" s="2" t="s">
        <v>291</v>
      </c>
    </row>
    <row r="132">
      <c r="A132" s="3">
        <v>130.0</v>
      </c>
      <c r="B132" s="2" t="s">
        <v>292</v>
      </c>
    </row>
    <row r="133">
      <c r="A133" s="3">
        <v>131.0</v>
      </c>
      <c r="B133" s="2" t="s">
        <v>293</v>
      </c>
    </row>
    <row r="134">
      <c r="A134" s="3">
        <v>132.0</v>
      </c>
      <c r="B134" s="2" t="s">
        <v>294</v>
      </c>
    </row>
    <row r="135">
      <c r="A135" s="3">
        <v>133.0</v>
      </c>
      <c r="B135" s="2" t="s">
        <v>295</v>
      </c>
    </row>
    <row r="136">
      <c r="A136" s="3">
        <v>134.0</v>
      </c>
      <c r="B136" s="2" t="s">
        <v>296</v>
      </c>
    </row>
    <row r="137">
      <c r="A137" s="3">
        <v>135.0</v>
      </c>
      <c r="B137" s="2" t="s">
        <v>297</v>
      </c>
    </row>
    <row r="138">
      <c r="A138" s="3">
        <v>136.0</v>
      </c>
      <c r="B138" s="2" t="s">
        <v>298</v>
      </c>
    </row>
    <row r="139">
      <c r="A139" s="3">
        <v>137.0</v>
      </c>
      <c r="B139" s="2" t="s">
        <v>299</v>
      </c>
    </row>
    <row r="140">
      <c r="A140" s="3">
        <v>138.0</v>
      </c>
      <c r="B140" s="2" t="s">
        <v>300</v>
      </c>
    </row>
    <row r="141">
      <c r="A141" s="3">
        <v>139.0</v>
      </c>
      <c r="B141" s="2" t="s">
        <v>301</v>
      </c>
    </row>
    <row r="142">
      <c r="A142" s="3">
        <v>140.0</v>
      </c>
      <c r="B142" s="2" t="s">
        <v>302</v>
      </c>
    </row>
    <row r="143">
      <c r="A143" s="3">
        <v>141.0</v>
      </c>
      <c r="B143" s="2" t="s">
        <v>303</v>
      </c>
    </row>
    <row r="144">
      <c r="A144" s="3">
        <v>142.0</v>
      </c>
      <c r="B144" s="2" t="s">
        <v>304</v>
      </c>
    </row>
    <row r="145">
      <c r="A145" s="3">
        <v>143.0</v>
      </c>
      <c r="B145" s="2" t="s">
        <v>305</v>
      </c>
    </row>
    <row r="146">
      <c r="A146" s="3">
        <v>144.0</v>
      </c>
      <c r="B146" s="2" t="s">
        <v>306</v>
      </c>
    </row>
    <row r="147">
      <c r="A147" s="3">
        <v>145.0</v>
      </c>
      <c r="B147" s="2" t="s">
        <v>307</v>
      </c>
    </row>
    <row r="148">
      <c r="A148" s="3">
        <v>146.0</v>
      </c>
      <c r="B148" s="2" t="s">
        <v>308</v>
      </c>
    </row>
    <row r="149">
      <c r="A149" s="3">
        <v>147.0</v>
      </c>
      <c r="B149" s="2" t="s">
        <v>309</v>
      </c>
    </row>
    <row r="150">
      <c r="A150" s="3">
        <v>148.0</v>
      </c>
      <c r="B150" s="2" t="s">
        <v>310</v>
      </c>
    </row>
    <row r="151">
      <c r="A151" s="3">
        <v>149.0</v>
      </c>
      <c r="B151" s="2" t="s">
        <v>311</v>
      </c>
    </row>
    <row r="152">
      <c r="A152" s="3">
        <v>150.0</v>
      </c>
      <c r="B152" s="2" t="s">
        <v>312</v>
      </c>
    </row>
    <row r="153">
      <c r="A153" s="3">
        <v>151.0</v>
      </c>
      <c r="B153" s="2" t="s">
        <v>313</v>
      </c>
    </row>
    <row r="154">
      <c r="A154" s="3">
        <v>152.0</v>
      </c>
      <c r="B154" s="2" t="s">
        <v>314</v>
      </c>
    </row>
    <row r="155">
      <c r="A155" s="3">
        <v>153.0</v>
      </c>
      <c r="B155" s="2" t="s">
        <v>315</v>
      </c>
    </row>
    <row r="156">
      <c r="A156" s="3">
        <v>154.0</v>
      </c>
      <c r="B156" s="2" t="s">
        <v>316</v>
      </c>
    </row>
    <row r="157">
      <c r="A157" s="3">
        <v>155.0</v>
      </c>
      <c r="B157" s="2" t="s">
        <v>317</v>
      </c>
    </row>
    <row r="158">
      <c r="A158" s="3">
        <v>156.0</v>
      </c>
      <c r="B158" s="2" t="s">
        <v>318</v>
      </c>
    </row>
    <row r="159">
      <c r="A159" s="3">
        <v>157.0</v>
      </c>
      <c r="B159" s="2" t="s">
        <v>319</v>
      </c>
    </row>
    <row r="160">
      <c r="A160" s="3">
        <v>158.0</v>
      </c>
      <c r="B160" s="2" t="s">
        <v>320</v>
      </c>
    </row>
    <row r="161">
      <c r="A161" s="3">
        <v>159.0</v>
      </c>
      <c r="B161" s="2" t="s">
        <v>321</v>
      </c>
    </row>
    <row r="162">
      <c r="A162" s="3">
        <v>160.0</v>
      </c>
      <c r="B162" s="2" t="s">
        <v>322</v>
      </c>
    </row>
    <row r="163">
      <c r="A163" s="3">
        <v>161.0</v>
      </c>
      <c r="B163" s="2" t="s">
        <v>323</v>
      </c>
    </row>
    <row r="164">
      <c r="A164" s="3">
        <v>162.0</v>
      </c>
      <c r="B164" s="2" t="s">
        <v>324</v>
      </c>
    </row>
    <row r="165">
      <c r="A165" s="3">
        <v>163.0</v>
      </c>
      <c r="B165" s="2" t="s">
        <v>325</v>
      </c>
    </row>
    <row r="166">
      <c r="A166" s="3">
        <v>164.0</v>
      </c>
      <c r="B166" s="2" t="s">
        <v>326</v>
      </c>
    </row>
    <row r="167">
      <c r="A167" s="3">
        <v>165.0</v>
      </c>
      <c r="B167" s="2" t="s">
        <v>327</v>
      </c>
    </row>
    <row r="168">
      <c r="A168" s="3">
        <v>166.0</v>
      </c>
      <c r="B168" s="2" t="s">
        <v>328</v>
      </c>
    </row>
    <row r="169">
      <c r="A169" s="3">
        <v>167.0</v>
      </c>
      <c r="B169" s="2" t="s">
        <v>329</v>
      </c>
    </row>
    <row r="170">
      <c r="A170" s="3">
        <v>168.0</v>
      </c>
      <c r="B170" s="2" t="s">
        <v>330</v>
      </c>
    </row>
    <row r="171">
      <c r="A171" s="3">
        <v>169.0</v>
      </c>
      <c r="B171" s="2" t="s">
        <v>331</v>
      </c>
    </row>
    <row r="172">
      <c r="A172" s="3">
        <v>170.0</v>
      </c>
      <c r="B172" s="2" t="s">
        <v>332</v>
      </c>
    </row>
    <row r="173">
      <c r="A173" s="3">
        <v>171.0</v>
      </c>
      <c r="B173" s="2" t="s">
        <v>333</v>
      </c>
      <c r="C173" s="2" t="s">
        <v>334</v>
      </c>
    </row>
    <row r="174">
      <c r="A174" s="3">
        <v>172.0</v>
      </c>
      <c r="B174" s="2" t="s">
        <v>335</v>
      </c>
      <c r="C174" s="2" t="s">
        <v>336</v>
      </c>
    </row>
    <row r="175">
      <c r="A175" s="3">
        <v>173.0</v>
      </c>
      <c r="B175" s="2" t="s">
        <v>337</v>
      </c>
      <c r="C175" s="2" t="s">
        <v>338</v>
      </c>
    </row>
    <row r="176">
      <c r="A176" s="3">
        <v>174.0</v>
      </c>
      <c r="B176" s="2" t="s">
        <v>339</v>
      </c>
      <c r="C176" s="2" t="s">
        <v>338</v>
      </c>
    </row>
    <row r="177">
      <c r="A177" s="3">
        <v>175.0</v>
      </c>
      <c r="B177" s="2" t="s">
        <v>340</v>
      </c>
      <c r="C177" s="2" t="s">
        <v>341</v>
      </c>
    </row>
    <row r="178">
      <c r="A178" s="3">
        <v>176.0</v>
      </c>
      <c r="B178" s="2" t="s">
        <v>342</v>
      </c>
      <c r="C178" s="2" t="s">
        <v>341</v>
      </c>
    </row>
    <row r="179">
      <c r="A179" s="3">
        <v>177.0</v>
      </c>
      <c r="B179" s="2" t="s">
        <v>343</v>
      </c>
    </row>
    <row r="180">
      <c r="A180" s="3">
        <v>178.0</v>
      </c>
      <c r="B180" s="2" t="s">
        <v>344</v>
      </c>
      <c r="C180" s="2" t="s">
        <v>345</v>
      </c>
    </row>
    <row r="181">
      <c r="A181" s="3">
        <v>179.0</v>
      </c>
      <c r="B181" s="2" t="s">
        <v>346</v>
      </c>
    </row>
    <row r="182">
      <c r="A182" s="3">
        <v>180.0</v>
      </c>
      <c r="B182" s="2" t="s">
        <v>347</v>
      </c>
    </row>
    <row r="183">
      <c r="A183" s="3">
        <v>181.0</v>
      </c>
      <c r="B183" s="6" t="s">
        <v>348</v>
      </c>
    </row>
    <row r="184">
      <c r="A184" s="3">
        <v>182.0</v>
      </c>
      <c r="B184" s="6" t="s">
        <v>349</v>
      </c>
    </row>
    <row r="185">
      <c r="A185" s="3">
        <v>183.0</v>
      </c>
      <c r="B185" s="6" t="s">
        <v>350</v>
      </c>
    </row>
  </sheetData>
  <autoFilter ref="$A$2:$Z$168"/>
  <hyperlinks>
    <hyperlink r:id="rId1" ref="A1"/>
    <hyperlink r:id="rId2" location=":~:text=Anti%2Dmoney%20laundering%20(AML),their%20implications%20are%20far%2Dreaching." ref="G3"/>
    <hyperlink r:id="rId3" ref="G4"/>
    <hyperlink r:id="rId4" ref="H4"/>
    <hyperlink r:id="rId5" location=":~:text=Atomic%20swap%20is%20a%20peer,ownership%20of%20their%20private%20keys." ref="G5"/>
    <hyperlink r:id="rId6" ref="G6"/>
    <hyperlink r:id="rId7" ref="G7"/>
    <hyperlink r:id="rId8" location=":~:text=A%20non%2Dcash%20form%20of,physical%20possession%20of%20the%20BNI." ref="G8"/>
    <hyperlink r:id="rId9" ref="G9"/>
    <hyperlink r:id="rId10" ref="G11"/>
    <hyperlink r:id="rId11" ref="G12"/>
    <hyperlink r:id="rId12" ref="G13"/>
    <hyperlink r:id="rId13" location=":~:text=A%20block%20header%20is%20used,occur%20on%20a%20blockchain%20network.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location=":~:text=A%20Business%20Logic%20Layer%20(BLL,to%20simplify%20the%20project%20structure." ref="G21"/>
    <hyperlink r:id="rId21" ref="G22"/>
    <hyperlink r:id="rId22" ref="F23"/>
    <hyperlink r:id="rId23" location=":~:text=Chain%20linking%20is%20a%20statistical,them%20into%20single%20time%20series." ref="G23"/>
    <hyperlink r:id="rId24" location=":~:text=Cryptojacking%20(also%20called%20malicious%20cryptomining,online%20money%20known%20as%20cryptocurrencies." ref="G24"/>
    <hyperlink r:id="rId25" ref="F25"/>
    <hyperlink r:id="rId26" ref="G26"/>
    <hyperlink r:id="rId27" ref="G27"/>
    <hyperlink r:id="rId28" ref="G28"/>
    <hyperlink r:id="rId29" ref="G29"/>
    <hyperlink r:id="rId30" ref="G30"/>
    <hyperlink r:id="rId31" ref="H30"/>
    <hyperlink r:id="rId32" location=":~:text=Cryptoassets%20are%20digital%20assets%20which,all%20different%20types%20of%20cryptoassets." ref="G31"/>
    <hyperlink r:id="rId33" location=":~:text=Cryptojacking%20(also%20called%20malicious%20cryptomining,online%20money%20known%20as%20cryptocurrencies." ref="G32"/>
    <hyperlink r:id="rId34" ref="G33"/>
    <hyperlink r:id="rId35" ref="G34"/>
    <hyperlink r:id="rId36" location=":~:text=Customer%20due%20diligence%20is%20the,address%20and%20date%20of%20birth." ref="G35"/>
    <hyperlink r:id="rId37" location=":~:text=A%20data%2Dflow%20diagram%20is,decision%20rules%20and%20no%20loops." ref="G36"/>
    <hyperlink r:id="rId38" ref="G37"/>
    <hyperlink r:id="rId39" ref="G38"/>
    <hyperlink r:id="rId40" ref="G39"/>
    <hyperlink r:id="rId41" ref="G40"/>
    <hyperlink r:id="rId42" location=":~:text=A%20short%20definition%20of%20Digital%20Token&amp;text=It%20represents%20a%20specific%20amount,tokens%20are%20Bitcoin%20and%20Ether." ref="G41"/>
    <hyperlink r:id="rId43" location=":~:text=A%20direct%20participation%20program%20(DPP)%20is%20a%20pooled%20entity%20that,over%20an%20extended%20time%20frame." ref="G42"/>
    <hyperlink r:id="rId44" location=":~:text=A%20distributed%20denial%2Dof%2Dservice,users%20of%20the%20targeted%20resource." ref="G43"/>
    <hyperlink r:id="rId45" location=":~:text=A%20distributed%20system%20is%20a,to%20achieve%20a%20common%20goal." ref="G44"/>
    <hyperlink r:id="rId46" ref="G45"/>
    <hyperlink r:id="rId47" ref="G46"/>
    <hyperlink r:id="rId48" location=":~:text=Distributed%20ledger%20technology%20(DLT)%20is,data%20store%20or%20administration%20functionality." ref="G47"/>
    <hyperlink r:id="rId49" ref="G48"/>
    <hyperlink r:id="rId50" ref="G49"/>
    <hyperlink r:id="rId51" ref="G50"/>
    <hyperlink r:id="rId52" ref="G51"/>
    <hyperlink r:id="rId53" location=":~:text=DLT%20is%20a%20decentralized%20database,cryptographic%20signature%20called%20a%20hash." ref="G52"/>
    <hyperlink r:id="rId54" location=":~:text=A%20Dutch%20auction%20is%20a,then%20sold%20at%20that%20price." ref="G53"/>
    <hyperlink r:id="rId55" ref="G54"/>
    <hyperlink r:id="rId56" ref="G55"/>
    <hyperlink r:id="rId57" ref="G56"/>
    <hyperlink r:id="rId58" ref="G57"/>
    <hyperlink r:id="rId59" ref="G58"/>
    <hyperlink r:id="rId60" ref="G59"/>
    <hyperlink r:id="rId61" ref="G60"/>
    <hyperlink r:id="rId62" location=":~:text=On%20the%20ethereum%20blockchain%2C%20gas,fractions%20of%20ether%20called%20gwei." ref="G61"/>
    <hyperlink r:id="rId63" ref="G62"/>
    <hyperlink r:id="rId64" ref="G63"/>
    <hyperlink r:id="rId65" location=":~:text=Custodial%20Wallets%20%E2%80%93%20Its%20Definition%2C%20Benefits,to%20send%20or%20receive%20payments." ref="G64"/>
    <hyperlink r:id="rId66" ref="G65"/>
    <hyperlink r:id="rId67" location=":~:text=A%20gossip%20protocol%20is%20a,all%20members%20of%20a%20group." ref="G66"/>
    <hyperlink r:id="rId68" location=":~:text=A%20hardware%20wallet%20is%20a,of%20the%20device%20in%20plaintext" ref="G67"/>
    <hyperlink r:id="rId69" location=":~:text=A%20Hashed%20Timelock%20Contract%20(HTLC,implementation%20of%20time%2Dbound%20transactions.&amp;text=Otherwise%2C%20the%20transaction%20does%20not,cryptocurrencies%20is%20implemented%20using%20HTLC." ref="G68"/>
    <hyperlink r:id="rId70" location=":~:text=A%20hierarchical%20deterministic%20wallet%20(or,advantage%20of%20one%2Dtime%20backup." ref="G69"/>
    <hyperlink r:id="rId71" ref="G70"/>
    <hyperlink r:id="rId72" ref="G71"/>
    <hyperlink r:id="rId73" location=":~:text=Bitcoin%20Core%20developers%20did%20indeed,realistic%20limit%20of%202%20megabytes." ref="G72"/>
    <hyperlink r:id="rId74" ref="G73"/>
    <hyperlink r:id="rId75" ref="G74"/>
    <hyperlink r:id="rId76" ref="G75"/>
    <hyperlink r:id="rId77" ref="G76"/>
    <hyperlink r:id="rId78" ref="G77"/>
  </hyperlinks>
  <drawing r:id="rId79"/>
</worksheet>
</file>