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</sheets>
  <definedNames>
    <definedName name="_xlnm._FilterDatabase" localSheetId="0" hidden="1">CALCULE!$D$2:$F$236</definedName>
  </definedNames>
  <calcPr calcId="152511"/>
</workbook>
</file>

<file path=xl/calcChain.xml><?xml version="1.0" encoding="utf-8"?>
<calcChain xmlns="http://schemas.openxmlformats.org/spreadsheetml/2006/main">
  <c r="I11" i="1" l="1"/>
  <c r="H11" i="1"/>
  <c r="I9" i="1" l="1"/>
  <c r="H9" i="1"/>
  <c r="B8" i="1" l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J3" i="1"/>
  <c r="J1" i="1" s="1"/>
</calcChain>
</file>

<file path=xl/sharedStrings.xml><?xml version="1.0" encoding="utf-8"?>
<sst xmlns="http://schemas.openxmlformats.org/spreadsheetml/2006/main" count="40" uniqueCount="30">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</sst>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zoomScale="115" zoomScaleNormal="115" workbookViewId="0">
      <selection activeCell="I12" sqref="I12"/>
    </sheetView>
  </sheetViews>
  <sheetFormatPr defaultRowHeight="15" x14ac:dyDescent="0.25"/>
  <cols>
    <col min="1" max="1" width="2.7109375" customWidth="1"/>
    <col min="2" max="2" width="3.85546875" customWidth="1"/>
    <col min="3" max="3" width="13.42578125" style="1" customWidth="1"/>
    <col min="4" max="4" width="13.42578125" style="20" customWidth="1"/>
    <col min="5" max="5" width="10" style="20" customWidth="1"/>
    <col min="6" max="6" width="12.7109375" customWidth="1"/>
    <col min="7" max="7" width="25.5703125" customWidth="1"/>
    <col min="8" max="10" width="11.5703125" style="8" customWidth="1"/>
    <col min="11" max="11" width="5.28515625" customWidth="1"/>
    <col min="12" max="12" width="48" customWidth="1"/>
    <col min="13" max="13" width="14" customWidth="1"/>
  </cols>
  <sheetData>
    <row r="1" spans="2:10" ht="30.75" customHeight="1" x14ac:dyDescent="0.25">
      <c r="I1" s="10" t="s">
        <v>17</v>
      </c>
      <c r="J1" s="6">
        <f>SUBTOTAL(9,J3:J236)</f>
        <v>10046</v>
      </c>
    </row>
    <row r="2" spans="2:10" ht="33" customHeight="1" x14ac:dyDescent="0.2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2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2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2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2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2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2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2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2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2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25">
      <c r="B12" s="3" t="str">
        <f t="shared" si="3"/>
        <v/>
      </c>
      <c r="C12" s="4"/>
      <c r="D12" s="21" t="str">
        <f t="shared" si="0"/>
        <v/>
      </c>
      <c r="E12" s="21" t="str">
        <f t="shared" si="1"/>
        <v/>
      </c>
      <c r="F12" s="2"/>
      <c r="G12" s="2"/>
      <c r="H12" s="9"/>
      <c r="I12" s="9"/>
      <c r="J12" s="7">
        <f t="shared" si="2"/>
        <v>0</v>
      </c>
    </row>
    <row r="13" spans="2:10" x14ac:dyDescent="0.25">
      <c r="B13" s="3" t="str">
        <f t="shared" si="3"/>
        <v/>
      </c>
      <c r="C13" s="4"/>
      <c r="D13" s="21" t="str">
        <f t="shared" si="0"/>
        <v/>
      </c>
      <c r="E13" s="21" t="str">
        <f t="shared" si="1"/>
        <v/>
      </c>
      <c r="F13" s="2"/>
      <c r="G13" s="2"/>
      <c r="H13" s="9"/>
      <c r="I13" s="9"/>
      <c r="J13" s="7">
        <f t="shared" si="2"/>
        <v>0</v>
      </c>
    </row>
    <row r="14" spans="2:10" x14ac:dyDescent="0.25">
      <c r="B14" s="3" t="str">
        <f t="shared" si="3"/>
        <v/>
      </c>
      <c r="C14" s="4"/>
      <c r="D14" s="21" t="str">
        <f t="shared" si="0"/>
        <v/>
      </c>
      <c r="E14" s="21" t="str">
        <f t="shared" si="1"/>
        <v/>
      </c>
      <c r="F14" s="2"/>
      <c r="G14" s="2"/>
      <c r="H14" s="9"/>
      <c r="I14" s="9"/>
      <c r="J14" s="7">
        <f t="shared" si="2"/>
        <v>0</v>
      </c>
    </row>
    <row r="15" spans="2:10" x14ac:dyDescent="0.25">
      <c r="B15" s="3" t="str">
        <f t="shared" si="3"/>
        <v/>
      </c>
      <c r="C15" s="4"/>
      <c r="D15" s="21" t="str">
        <f t="shared" si="0"/>
        <v/>
      </c>
      <c r="E15" s="21" t="str">
        <f t="shared" si="1"/>
        <v/>
      </c>
      <c r="F15" s="2"/>
      <c r="G15" s="2"/>
      <c r="H15" s="9"/>
      <c r="I15" s="9"/>
      <c r="J15" s="7">
        <f t="shared" si="2"/>
        <v>0</v>
      </c>
    </row>
    <row r="16" spans="2:10" x14ac:dyDescent="0.25">
      <c r="B16" s="3" t="str">
        <f t="shared" si="3"/>
        <v/>
      </c>
      <c r="C16" s="4"/>
      <c r="D16" s="21" t="str">
        <f t="shared" si="0"/>
        <v/>
      </c>
      <c r="E16" s="21" t="str">
        <f t="shared" si="1"/>
        <v/>
      </c>
      <c r="F16" s="2"/>
      <c r="G16" s="2"/>
      <c r="H16" s="9"/>
      <c r="I16" s="9"/>
      <c r="J16" s="7">
        <f t="shared" si="2"/>
        <v>0</v>
      </c>
    </row>
    <row r="17" spans="2:10" x14ac:dyDescent="0.25">
      <c r="B17" s="3" t="str">
        <f t="shared" si="3"/>
        <v/>
      </c>
      <c r="C17" s="4"/>
      <c r="D17" s="21" t="str">
        <f t="shared" si="0"/>
        <v/>
      </c>
      <c r="E17" s="21" t="str">
        <f t="shared" si="1"/>
        <v/>
      </c>
      <c r="F17" s="2"/>
      <c r="G17" s="2"/>
      <c r="H17" s="9"/>
      <c r="I17" s="9"/>
      <c r="J17" s="7">
        <f t="shared" si="2"/>
        <v>0</v>
      </c>
    </row>
    <row r="18" spans="2:10" x14ac:dyDescent="0.25">
      <c r="B18" s="3" t="str">
        <f t="shared" si="3"/>
        <v/>
      </c>
      <c r="C18" s="4"/>
      <c r="D18" s="21" t="str">
        <f t="shared" si="0"/>
        <v/>
      </c>
      <c r="E18" s="21" t="str">
        <f t="shared" si="1"/>
        <v/>
      </c>
      <c r="F18" s="2"/>
      <c r="G18" s="2"/>
      <c r="H18" s="9"/>
      <c r="I18" s="9"/>
      <c r="J18" s="7">
        <f t="shared" si="2"/>
        <v>0</v>
      </c>
    </row>
    <row r="19" spans="2:10" x14ac:dyDescent="0.25">
      <c r="B19" s="3" t="str">
        <f t="shared" si="3"/>
        <v/>
      </c>
      <c r="C19" s="4"/>
      <c r="D19" s="21" t="str">
        <f t="shared" si="0"/>
        <v/>
      </c>
      <c r="E19" s="21" t="str">
        <f t="shared" si="1"/>
        <v/>
      </c>
      <c r="F19" s="2"/>
      <c r="G19" s="2"/>
      <c r="H19" s="9"/>
      <c r="I19" s="9"/>
      <c r="J19" s="7">
        <f t="shared" si="2"/>
        <v>0</v>
      </c>
    </row>
    <row r="20" spans="2:10" x14ac:dyDescent="0.25">
      <c r="B20" s="3" t="str">
        <f t="shared" si="3"/>
        <v/>
      </c>
      <c r="C20" s="4"/>
      <c r="D20" s="21" t="str">
        <f t="shared" si="0"/>
        <v/>
      </c>
      <c r="E20" s="21" t="str">
        <f t="shared" si="1"/>
        <v/>
      </c>
      <c r="F20" s="2"/>
      <c r="G20" s="2"/>
      <c r="H20" s="9"/>
      <c r="I20" s="9"/>
      <c r="J20" s="7">
        <f t="shared" si="2"/>
        <v>0</v>
      </c>
    </row>
    <row r="21" spans="2:10" x14ac:dyDescent="0.25">
      <c r="B21" s="3" t="str">
        <f t="shared" si="3"/>
        <v/>
      </c>
      <c r="C21" s="4"/>
      <c r="D21" s="21" t="str">
        <f t="shared" si="0"/>
        <v/>
      </c>
      <c r="E21" s="21" t="str">
        <f t="shared" si="1"/>
        <v/>
      </c>
      <c r="F21" s="2"/>
      <c r="G21" s="2"/>
      <c r="H21" s="9"/>
      <c r="I21" s="9"/>
      <c r="J21" s="7">
        <f t="shared" si="2"/>
        <v>0</v>
      </c>
    </row>
    <row r="22" spans="2:10" x14ac:dyDescent="0.25">
      <c r="B22" s="3" t="str">
        <f t="shared" si="3"/>
        <v/>
      </c>
      <c r="C22" s="4"/>
      <c r="D22" s="21" t="str">
        <f t="shared" si="0"/>
        <v/>
      </c>
      <c r="E22" s="21" t="str">
        <f t="shared" si="1"/>
        <v/>
      </c>
      <c r="F22" s="2"/>
      <c r="G22" s="2"/>
      <c r="H22" s="9"/>
      <c r="I22" s="9"/>
      <c r="J22" s="7">
        <f t="shared" si="2"/>
        <v>0</v>
      </c>
    </row>
    <row r="23" spans="2:10" x14ac:dyDescent="0.25">
      <c r="B23" s="3" t="str">
        <f t="shared" si="3"/>
        <v/>
      </c>
      <c r="C23" s="4"/>
      <c r="D23" s="21" t="str">
        <f t="shared" si="0"/>
        <v/>
      </c>
      <c r="E23" s="21" t="str">
        <f t="shared" si="1"/>
        <v/>
      </c>
      <c r="F23" s="2"/>
      <c r="G23" s="2"/>
      <c r="H23" s="9"/>
      <c r="I23" s="9"/>
      <c r="J23" s="7">
        <f t="shared" si="2"/>
        <v>0</v>
      </c>
    </row>
    <row r="24" spans="2:10" x14ac:dyDescent="0.25">
      <c r="B24" s="3" t="str">
        <f t="shared" si="3"/>
        <v/>
      </c>
      <c r="C24" s="4"/>
      <c r="D24" s="21" t="str">
        <f t="shared" si="0"/>
        <v/>
      </c>
      <c r="E24" s="21" t="str">
        <f t="shared" si="1"/>
        <v/>
      </c>
      <c r="F24" s="2"/>
      <c r="G24" s="2"/>
      <c r="H24" s="9"/>
      <c r="I24" s="9"/>
      <c r="J24" s="7">
        <f t="shared" si="2"/>
        <v>0</v>
      </c>
    </row>
    <row r="25" spans="2:10" x14ac:dyDescent="0.25">
      <c r="B25" s="3" t="str">
        <f t="shared" si="3"/>
        <v/>
      </c>
      <c r="C25" s="4"/>
      <c r="D25" s="21" t="str">
        <f t="shared" si="0"/>
        <v/>
      </c>
      <c r="E25" s="21" t="str">
        <f t="shared" si="1"/>
        <v/>
      </c>
      <c r="F25" s="2"/>
      <c r="G25" s="2"/>
      <c r="H25" s="9"/>
      <c r="I25" s="9"/>
      <c r="J25" s="7">
        <f t="shared" si="2"/>
        <v>0</v>
      </c>
    </row>
    <row r="26" spans="2:10" x14ac:dyDescent="0.25">
      <c r="B26" s="3" t="str">
        <f t="shared" si="3"/>
        <v/>
      </c>
      <c r="C26" s="4"/>
      <c r="D26" s="21" t="str">
        <f t="shared" si="0"/>
        <v/>
      </c>
      <c r="E26" s="21" t="str">
        <f t="shared" si="1"/>
        <v/>
      </c>
      <c r="F26" s="2"/>
      <c r="G26" s="2"/>
      <c r="H26" s="9"/>
      <c r="I26" s="9"/>
      <c r="J26" s="7">
        <f t="shared" si="2"/>
        <v>0</v>
      </c>
    </row>
    <row r="27" spans="2:10" x14ac:dyDescent="0.25">
      <c r="B27" s="3" t="str">
        <f t="shared" si="3"/>
        <v/>
      </c>
      <c r="C27" s="4"/>
      <c r="D27" s="21" t="str">
        <f t="shared" si="0"/>
        <v/>
      </c>
      <c r="E27" s="21" t="str">
        <f t="shared" si="1"/>
        <v/>
      </c>
      <c r="F27" s="2"/>
      <c r="G27" s="2"/>
      <c r="H27" s="9"/>
      <c r="I27" s="9"/>
      <c r="J27" s="7">
        <f t="shared" si="2"/>
        <v>0</v>
      </c>
    </row>
    <row r="28" spans="2:10" x14ac:dyDescent="0.25">
      <c r="B28" s="3" t="str">
        <f t="shared" si="3"/>
        <v/>
      </c>
      <c r="C28" s="4"/>
      <c r="D28" s="21" t="str">
        <f t="shared" si="0"/>
        <v/>
      </c>
      <c r="E28" s="21" t="str">
        <f t="shared" si="1"/>
        <v/>
      </c>
      <c r="F28" s="2"/>
      <c r="G28" s="2"/>
      <c r="H28" s="9"/>
      <c r="I28" s="9"/>
      <c r="J28" s="7">
        <f t="shared" si="2"/>
        <v>0</v>
      </c>
    </row>
    <row r="29" spans="2:10" x14ac:dyDescent="0.25">
      <c r="B29" s="3" t="str">
        <f t="shared" si="3"/>
        <v/>
      </c>
      <c r="C29" s="4"/>
      <c r="D29" s="21" t="str">
        <f t="shared" si="0"/>
        <v/>
      </c>
      <c r="E29" s="21" t="str">
        <f t="shared" si="1"/>
        <v/>
      </c>
      <c r="F29" s="2"/>
      <c r="G29" s="2"/>
      <c r="H29" s="9"/>
      <c r="I29" s="9"/>
      <c r="J29" s="7">
        <f t="shared" si="2"/>
        <v>0</v>
      </c>
    </row>
    <row r="30" spans="2:10" x14ac:dyDescent="0.25">
      <c r="B30" s="3" t="str">
        <f t="shared" si="3"/>
        <v/>
      </c>
      <c r="C30" s="4"/>
      <c r="D30" s="21" t="str">
        <f t="shared" si="0"/>
        <v/>
      </c>
      <c r="E30" s="21" t="str">
        <f t="shared" si="1"/>
        <v/>
      </c>
      <c r="F30" s="2"/>
      <c r="G30" s="2"/>
      <c r="H30" s="9"/>
      <c r="I30" s="9"/>
      <c r="J30" s="7">
        <f t="shared" si="2"/>
        <v>0</v>
      </c>
    </row>
    <row r="31" spans="2:10" x14ac:dyDescent="0.25">
      <c r="B31" s="3" t="str">
        <f t="shared" si="3"/>
        <v/>
      </c>
      <c r="C31" s="4"/>
      <c r="D31" s="21" t="str">
        <f t="shared" si="0"/>
        <v/>
      </c>
      <c r="E31" s="21" t="str">
        <f t="shared" si="1"/>
        <v/>
      </c>
      <c r="F31" s="2"/>
      <c r="G31" s="2"/>
      <c r="H31" s="9"/>
      <c r="I31" s="9"/>
      <c r="J31" s="7">
        <f t="shared" si="2"/>
        <v>0</v>
      </c>
    </row>
    <row r="32" spans="2:10" x14ac:dyDescent="0.25">
      <c r="B32" s="3" t="str">
        <f t="shared" si="3"/>
        <v/>
      </c>
      <c r="C32" s="4"/>
      <c r="D32" s="21" t="str">
        <f t="shared" si="0"/>
        <v/>
      </c>
      <c r="E32" s="21" t="str">
        <f t="shared" si="1"/>
        <v/>
      </c>
      <c r="F32" s="2"/>
      <c r="G32" s="2"/>
      <c r="H32" s="9"/>
      <c r="I32" s="9"/>
      <c r="J32" s="7">
        <f t="shared" si="2"/>
        <v>0</v>
      </c>
    </row>
    <row r="33" spans="2:10" x14ac:dyDescent="0.25">
      <c r="B33" s="3" t="str">
        <f t="shared" si="3"/>
        <v/>
      </c>
      <c r="C33" s="4"/>
      <c r="D33" s="21" t="str">
        <f t="shared" si="0"/>
        <v/>
      </c>
      <c r="E33" s="21" t="str">
        <f t="shared" si="1"/>
        <v/>
      </c>
      <c r="F33" s="2"/>
      <c r="G33" s="2"/>
      <c r="H33" s="9"/>
      <c r="I33" s="9"/>
      <c r="J33" s="7">
        <f t="shared" si="2"/>
        <v>0</v>
      </c>
    </row>
    <row r="34" spans="2:10" x14ac:dyDescent="0.25">
      <c r="B34" s="3" t="str">
        <f t="shared" si="3"/>
        <v/>
      </c>
      <c r="C34" s="4"/>
      <c r="D34" s="21" t="str">
        <f t="shared" si="0"/>
        <v/>
      </c>
      <c r="E34" s="21" t="str">
        <f t="shared" si="1"/>
        <v/>
      </c>
      <c r="F34" s="2"/>
      <c r="G34" s="2"/>
      <c r="H34" s="9"/>
      <c r="I34" s="9"/>
      <c r="J34" s="7">
        <f t="shared" si="2"/>
        <v>0</v>
      </c>
    </row>
    <row r="35" spans="2:10" x14ac:dyDescent="0.25">
      <c r="B35" s="3" t="str">
        <f t="shared" si="3"/>
        <v/>
      </c>
      <c r="C35" s="4"/>
      <c r="D35" s="21" t="str">
        <f t="shared" si="0"/>
        <v/>
      </c>
      <c r="E35" s="21" t="str">
        <f t="shared" si="1"/>
        <v/>
      </c>
      <c r="F35" s="2"/>
      <c r="G35" s="2"/>
      <c r="H35" s="9"/>
      <c r="I35" s="9"/>
      <c r="J35" s="7">
        <f t="shared" si="2"/>
        <v>0</v>
      </c>
    </row>
    <row r="36" spans="2:10" x14ac:dyDescent="0.2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2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2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2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2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2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2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2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2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2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2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2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2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2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2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2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2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2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2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2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2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2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2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2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2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2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2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2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2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2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2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2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2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2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2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2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2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2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2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2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2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2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2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2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2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2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2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2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2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2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2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2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2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2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2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2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2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2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2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2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2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2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2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2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2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2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2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2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2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2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2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2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2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2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2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2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2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2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2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2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2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2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2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2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2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2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2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2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2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2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2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2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2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2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2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2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2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2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2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2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2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2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2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2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2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2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2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2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2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2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2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2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2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2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2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2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2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2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2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2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2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2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2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2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2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2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2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2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2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2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2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2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2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2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2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2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2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2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2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2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2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2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2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2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2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2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2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2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2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2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2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2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2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2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2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2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2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2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2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2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2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2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2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2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2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2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2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2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2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2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2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2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2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2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2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2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2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2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2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2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2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2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2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2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2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2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2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2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2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2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2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2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2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2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2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2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2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2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2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2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2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D2:F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RowHeight="15" x14ac:dyDescent="0.25"/>
  <cols>
    <col min="1" max="1" width="3.7109375" style="17" customWidth="1"/>
    <col min="2" max="2" width="58" style="17" customWidth="1"/>
    <col min="3" max="3" width="12.5703125" style="17" bestFit="1" customWidth="1"/>
    <col min="4" max="16384" width="9.140625" style="17"/>
  </cols>
  <sheetData>
    <row r="1" spans="2:3" ht="15.75" x14ac:dyDescent="0.25">
      <c r="B1" s="5" t="s">
        <v>16</v>
      </c>
    </row>
    <row r="2" spans="2:3" x14ac:dyDescent="0.25">
      <c r="B2" s="11" t="s">
        <v>9</v>
      </c>
    </row>
    <row r="3" spans="2:3" x14ac:dyDescent="0.25">
      <c r="B3" s="12" t="s">
        <v>8</v>
      </c>
    </row>
    <row r="4" spans="2:3" x14ac:dyDescent="0.25">
      <c r="B4" s="22" t="s">
        <v>10</v>
      </c>
      <c r="C4" s="18" t="s">
        <v>11</v>
      </c>
    </row>
    <row r="5" spans="2:3" x14ac:dyDescent="0.25">
      <c r="B5" s="22"/>
      <c r="C5" s="18" t="s">
        <v>12</v>
      </c>
    </row>
    <row r="6" spans="2:3" x14ac:dyDescent="0.25">
      <c r="B6" s="22"/>
      <c r="C6" s="18" t="s">
        <v>20</v>
      </c>
    </row>
    <row r="7" spans="2:3" x14ac:dyDescent="0.25">
      <c r="B7" s="22"/>
      <c r="C7" s="18" t="s">
        <v>13</v>
      </c>
    </row>
    <row r="8" spans="2:3" x14ac:dyDescent="0.25">
      <c r="B8" s="22"/>
      <c r="C8" s="18" t="s">
        <v>14</v>
      </c>
    </row>
    <row r="9" spans="2:3" x14ac:dyDescent="0.25">
      <c r="B9" s="22"/>
      <c r="C9" s="18" t="s">
        <v>15</v>
      </c>
    </row>
    <row r="10" spans="2:3" x14ac:dyDescent="0.25">
      <c r="B10" s="22"/>
      <c r="C10" s="18" t="s">
        <v>27</v>
      </c>
    </row>
    <row r="11" spans="2:3" ht="33.75" customHeight="1" x14ac:dyDescent="0.2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CALCULE</vt:lpstr>
      <vt:lpstr>INSTRUCTIUNI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2017-01-03T18:14:39Z</dcterms:modified>
</cp:coreProperties>
</file>