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p\git\luigi-game\res\textures\"/>
    </mc:Choice>
  </mc:AlternateContent>
  <xr:revisionPtr revIDLastSave="0" documentId="13_ncr:1_{1B4D5FAE-E211-4F0E-9E57-AD5EAA0BDAF5}" xr6:coauthVersionLast="36" xr6:coauthVersionMax="36" xr10:uidLastSave="{00000000-0000-0000-0000-000000000000}"/>
  <bookViews>
    <workbookView xWindow="1860" yWindow="0" windowWidth="27870" windowHeight="11910" xr2:uid="{364E96BE-20B1-4803-B2ED-97527E564539}"/>
  </bookViews>
  <sheets>
    <sheet name="Calcs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AE3" i="1"/>
  <c r="AF3" i="1"/>
  <c r="AG3" i="1"/>
  <c r="AH3" i="1"/>
  <c r="AI3" i="1"/>
  <c r="AE5" i="1"/>
  <c r="AF5" i="1"/>
  <c r="AG5" i="1"/>
  <c r="AH5" i="1"/>
  <c r="AI5" i="1"/>
  <c r="AE7" i="1"/>
  <c r="AF7" i="1"/>
  <c r="AG7" i="1"/>
  <c r="AH7" i="1"/>
  <c r="AI7" i="1"/>
  <c r="AE9" i="1"/>
  <c r="AF9" i="1"/>
  <c r="AG9" i="1"/>
  <c r="AH9" i="1"/>
  <c r="AI9" i="1"/>
</calcChain>
</file>

<file path=xl/sharedStrings.xml><?xml version="1.0" encoding="utf-8"?>
<sst xmlns="http://schemas.openxmlformats.org/spreadsheetml/2006/main" count="4" uniqueCount="4">
  <si>
    <t>X|Y</t>
  </si>
  <si>
    <t>Item 
Count</t>
  </si>
  <si>
    <t>0569</t>
  </si>
  <si>
    <t>0570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</si>
</sst>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6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FCAD-2590-4BF0-B934-0AD5ED3DA80D}">
  <dimension ref="A1:AI29"/>
  <sheetViews>
    <sheetView tabSelected="1"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L23" sqref="L23"/>
    </sheetView>
  </sheetViews>
  <sheetFormatPr defaultColWidth="8.7265625" defaultRowHeight="14.5" x14ac:dyDescent="0.35"/>
  <cols>
    <col min="1" max="35" width="9.1796875" style="1" customWidth="1"/>
    <col min="36" max="16384" width="8.7265625" style="1"/>
  </cols>
  <sheetData>
    <row r="1" spans="1:35" s="2" customFormat="1" ht="50.15" customHeight="1" thickBot="1" x14ac:dyDescent="0.4">
      <c r="A1" s="19" t="s">
        <v>1</v>
      </c>
      <c r="B1" s="3" t="s">
        <v>0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6">
        <v>32</v>
      </c>
    </row>
    <row r="2" spans="1:35" s="2" customFormat="1" ht="50.15" customHeight="1" x14ac:dyDescent="0.35">
      <c r="A2" s="20">
        <v>28</v>
      </c>
      <c r="B2" s="7">
        <v>0</v>
      </c>
      <c r="C2" s="16" t="str">
        <f>RIGHT(CONCATENATE("0000",C1),4)</f>
        <v>0000</v>
      </c>
      <c r="D2" s="17" t="str">
        <f>RIGHT(CONCATENATE("0000",D1),4)</f>
        <v>0001</v>
      </c>
      <c r="E2" s="17" t="str">
        <f>RIGHT(CONCATENATE("0000",E1),4)</f>
        <v>0002</v>
      </c>
      <c r="F2" s="17" t="str">
        <f t="shared" ref="F2:AD2" si="0">RIGHT(CONCATENATE("0000",F1),4)</f>
        <v>0003</v>
      </c>
      <c r="G2" s="17" t="str">
        <f t="shared" si="0"/>
        <v>0004</v>
      </c>
      <c r="H2" s="17" t="str">
        <f t="shared" si="0"/>
        <v>0005</v>
      </c>
      <c r="I2" s="17" t="str">
        <f t="shared" si="0"/>
        <v>0006</v>
      </c>
      <c r="J2" s="17" t="str">
        <f t="shared" si="0"/>
        <v>0007</v>
      </c>
      <c r="K2" s="17" t="str">
        <f t="shared" si="0"/>
        <v>0008</v>
      </c>
      <c r="L2" s="17" t="str">
        <f t="shared" si="0"/>
        <v>0009</v>
      </c>
      <c r="M2" s="17" t="str">
        <f t="shared" si="0"/>
        <v>0010</v>
      </c>
      <c r="N2" s="17" t="str">
        <f t="shared" si="0"/>
        <v>0011</v>
      </c>
      <c r="O2" s="17" t="str">
        <f t="shared" si="0"/>
        <v>0012</v>
      </c>
      <c r="P2" s="17" t="str">
        <f t="shared" si="0"/>
        <v>0013</v>
      </c>
      <c r="Q2" s="17" t="str">
        <f t="shared" si="0"/>
        <v>0014</v>
      </c>
      <c r="R2" s="17" t="str">
        <f t="shared" si="0"/>
        <v>0015</v>
      </c>
      <c r="S2" s="17" t="str">
        <f t="shared" si="0"/>
        <v>0016</v>
      </c>
      <c r="T2" s="17" t="str">
        <f t="shared" si="0"/>
        <v>0017</v>
      </c>
      <c r="U2" s="17" t="str">
        <f t="shared" si="0"/>
        <v>0018</v>
      </c>
      <c r="V2" s="17" t="str">
        <f t="shared" si="0"/>
        <v>0019</v>
      </c>
      <c r="W2" s="17" t="str">
        <f t="shared" si="0"/>
        <v>0020</v>
      </c>
      <c r="X2" s="17" t="str">
        <f t="shared" si="0"/>
        <v>0021</v>
      </c>
      <c r="Y2" s="17" t="str">
        <f t="shared" si="0"/>
        <v>0022</v>
      </c>
      <c r="Z2" s="17" t="str">
        <f t="shared" si="0"/>
        <v>0023</v>
      </c>
      <c r="AA2" s="17" t="str">
        <f t="shared" si="0"/>
        <v>0024</v>
      </c>
      <c r="AB2" s="17" t="str">
        <f t="shared" si="0"/>
        <v>0025</v>
      </c>
      <c r="AC2" s="17" t="str">
        <f t="shared" si="0"/>
        <v>0026</v>
      </c>
      <c r="AD2" s="17" t="str">
        <f t="shared" si="0"/>
        <v>0027</v>
      </c>
      <c r="AE2" s="17"/>
      <c r="AF2" s="17"/>
      <c r="AG2" s="17"/>
      <c r="AH2" s="17"/>
      <c r="AI2" s="18"/>
    </row>
    <row r="3" spans="1:35" s="2" customFormat="1" ht="50.15" customHeight="1" x14ac:dyDescent="0.35">
      <c r="A3" s="20">
        <v>33</v>
      </c>
      <c r="B3" s="8">
        <v>1</v>
      </c>
      <c r="C3" s="10" t="str">
        <f>RIGHT(CONCATENATE("0000",C$1+SUM($A$2:$A2)),4)</f>
        <v>0028</v>
      </c>
      <c r="D3" s="11" t="str">
        <f>RIGHT(CONCATENATE("0000",D$1+SUM($A$2:$A2)),4)</f>
        <v>0029</v>
      </c>
      <c r="E3" s="11" t="str">
        <f>RIGHT(CONCATENATE("0000",E$1+SUM($A$2:$A2)),4)</f>
        <v>0030</v>
      </c>
      <c r="F3" s="11" t="str">
        <f>RIGHT(CONCATENATE("0000",F$1+SUM($A$2:$A2)),4)</f>
        <v>0031</v>
      </c>
      <c r="G3" s="11" t="str">
        <f>RIGHT(CONCATENATE("0000",G$1+SUM($A$2:$A2)),4)</f>
        <v>0032</v>
      </c>
      <c r="H3" s="11" t="str">
        <f>RIGHT(CONCATENATE("0000",H$1+SUM($A$2:$A2)),4)</f>
        <v>0033</v>
      </c>
      <c r="I3" s="11" t="str">
        <f>RIGHT(CONCATENATE("0000",I$1+SUM($A$2:$A2)),4)</f>
        <v>0034</v>
      </c>
      <c r="J3" s="11" t="str">
        <f>RIGHT(CONCATENATE("0000",J$1+SUM($A$2:$A2)),4)</f>
        <v>0035</v>
      </c>
      <c r="K3" s="11" t="str">
        <f>RIGHT(CONCATENATE("0000",K$1+SUM($A$2:$A2)),4)</f>
        <v>0036</v>
      </c>
      <c r="L3" s="11" t="str">
        <f>RIGHT(CONCATENATE("0000",L$1+SUM($A$2:$A2)),4)</f>
        <v>0037</v>
      </c>
      <c r="M3" s="11" t="str">
        <f>RIGHT(CONCATENATE("0000",M$1+SUM($A$2:$A2)),4)</f>
        <v>0038</v>
      </c>
      <c r="N3" s="11" t="str">
        <f>RIGHT(CONCATENATE("0000",N$1+SUM($A$2:$A2)),4)</f>
        <v>0039</v>
      </c>
      <c r="O3" s="11" t="str">
        <f>RIGHT(CONCATENATE("0000",O$1+SUM($A$2:$A2)),4)</f>
        <v>0040</v>
      </c>
      <c r="P3" s="11" t="str">
        <f>RIGHT(CONCATENATE("0000",P$1+SUM($A$2:$A2)),4)</f>
        <v>0041</v>
      </c>
      <c r="Q3" s="11" t="str">
        <f>RIGHT(CONCATENATE("0000",Q$1+SUM($A$2:$A2)),4)</f>
        <v>0042</v>
      </c>
      <c r="R3" s="11" t="str">
        <f>RIGHT(CONCATENATE("0000",R$1+SUM($A$2:$A2)),4)</f>
        <v>0043</v>
      </c>
      <c r="S3" s="11" t="str">
        <f>RIGHT(CONCATENATE("0000",S$1+SUM($A$2:$A2)),4)</f>
        <v>0044</v>
      </c>
      <c r="T3" s="11" t="str">
        <f>RIGHT(CONCATENATE("0000",T$1+SUM($A$2:$A2)),4)</f>
        <v>0045</v>
      </c>
      <c r="U3" s="11" t="str">
        <f>RIGHT(CONCATENATE("0000",U$1+SUM($A$2:$A2)),4)</f>
        <v>0046</v>
      </c>
      <c r="V3" s="11" t="str">
        <f>RIGHT(CONCATENATE("0000",V$1+SUM($A$2:$A2)),4)</f>
        <v>0047</v>
      </c>
      <c r="W3" s="11" t="str">
        <f>RIGHT(CONCATENATE("0000",W$1+SUM($A$2:$A2)),4)</f>
        <v>0048</v>
      </c>
      <c r="X3" s="11" t="str">
        <f>RIGHT(CONCATENATE("0000",X$1+SUM($A$2:$A2)),4)</f>
        <v>0049</v>
      </c>
      <c r="Y3" s="11" t="str">
        <f>RIGHT(CONCATENATE("0000",Y$1+SUM($A$2:$A2)),4)</f>
        <v>0050</v>
      </c>
      <c r="Z3" s="11" t="str">
        <f>RIGHT(CONCATENATE("0000",Z$1+SUM($A$2:$A2)),4)</f>
        <v>0051</v>
      </c>
      <c r="AA3" s="11" t="str">
        <f>RIGHT(CONCATENATE("0000",AA$1+SUM($A$2:$A2)),4)</f>
        <v>0052</v>
      </c>
      <c r="AB3" s="11" t="str">
        <f>RIGHT(CONCATENATE("0000",AB$1+SUM($A$2:$A2)),4)</f>
        <v>0053</v>
      </c>
      <c r="AC3" s="11" t="str">
        <f>RIGHT(CONCATENATE("0000",AC$1+SUM($A$2:$A2)),4)</f>
        <v>0054</v>
      </c>
      <c r="AD3" s="11" t="str">
        <f>RIGHT(CONCATENATE("0000",AD$1+SUM($A$2:$A2)),4)</f>
        <v>0055</v>
      </c>
      <c r="AE3" s="11" t="str">
        <f>RIGHT(CONCATENATE("0000",AE$1+SUM($A$2:$A2)),4)</f>
        <v>0056</v>
      </c>
      <c r="AF3" s="11" t="str">
        <f>RIGHT(CONCATENATE("0000",AF$1+SUM($A$2:$A2)),4)</f>
        <v>0057</v>
      </c>
      <c r="AG3" s="11" t="str">
        <f>RIGHT(CONCATENATE("0000",AG$1+SUM($A$2:$A2)),4)</f>
        <v>0058</v>
      </c>
      <c r="AH3" s="11" t="str">
        <f>RIGHT(CONCATENATE("0000",AH$1+SUM($A$2:$A2)),4)</f>
        <v>0059</v>
      </c>
      <c r="AI3" s="12" t="str">
        <f>RIGHT(CONCATENATE("0000",AI$1+SUM($A$2:$A2)),4)</f>
        <v>0060</v>
      </c>
    </row>
    <row r="4" spans="1:35" s="2" customFormat="1" ht="50.15" customHeight="1" x14ac:dyDescent="0.35">
      <c r="A4" s="20">
        <v>28</v>
      </c>
      <c r="B4" s="8">
        <v>2</v>
      </c>
      <c r="C4" s="10" t="str">
        <f>RIGHT(CONCATENATE("0000",C$1+SUM($A$2:$A3)),4)</f>
        <v>0061</v>
      </c>
      <c r="D4" s="11" t="str">
        <f>RIGHT(CONCATENATE("0000",D$1+SUM($A$2:$A3)),4)</f>
        <v>0062</v>
      </c>
      <c r="E4" s="11" t="str">
        <f>RIGHT(CONCATENATE("0000",E$1+SUM($A$2:$A3)),4)</f>
        <v>0063</v>
      </c>
      <c r="F4" s="11" t="str">
        <f>RIGHT(CONCATENATE("0000",F$1+SUM($A$2:$A3)),4)</f>
        <v>0064</v>
      </c>
      <c r="G4" s="11" t="str">
        <f>RIGHT(CONCATENATE("0000",G$1+SUM($A$2:$A3)),4)</f>
        <v>0065</v>
      </c>
      <c r="H4" s="11" t="str">
        <f>RIGHT(CONCATENATE("0000",H$1+SUM($A$2:$A3)),4)</f>
        <v>0066</v>
      </c>
      <c r="I4" s="11" t="str">
        <f>RIGHT(CONCATENATE("0000",I$1+SUM($A$2:$A3)),4)</f>
        <v>0067</v>
      </c>
      <c r="J4" s="11" t="str">
        <f>RIGHT(CONCATENATE("0000",J$1+SUM($A$2:$A3)),4)</f>
        <v>0068</v>
      </c>
      <c r="K4" s="11" t="str">
        <f>RIGHT(CONCATENATE("0000",K$1+SUM($A$2:$A3)),4)</f>
        <v>0069</v>
      </c>
      <c r="L4" s="11" t="str">
        <f>RIGHT(CONCATENATE("0000",L$1+SUM($A$2:$A3)),4)</f>
        <v>0070</v>
      </c>
      <c r="M4" s="11" t="str">
        <f>RIGHT(CONCATENATE("0000",M$1+SUM($A$2:$A3)),4)</f>
        <v>0071</v>
      </c>
      <c r="N4" s="11" t="str">
        <f>RIGHT(CONCATENATE("0000",N$1+SUM($A$2:$A3)),4)</f>
        <v>0072</v>
      </c>
      <c r="O4" s="11" t="str">
        <f>RIGHT(CONCATENATE("0000",O$1+SUM($A$2:$A3)),4)</f>
        <v>0073</v>
      </c>
      <c r="P4" s="11" t="str">
        <f>RIGHT(CONCATENATE("0000",P$1+SUM($A$2:$A3)),4)</f>
        <v>0074</v>
      </c>
      <c r="Q4" s="11" t="str">
        <f>RIGHT(CONCATENATE("0000",Q$1+SUM($A$2:$A3)),4)</f>
        <v>0075</v>
      </c>
      <c r="R4" s="11" t="str">
        <f>RIGHT(CONCATENATE("0000",R$1+SUM($A$2:$A3)),4)</f>
        <v>0076</v>
      </c>
      <c r="S4" s="11" t="str">
        <f>RIGHT(CONCATENATE("0000",S$1+SUM($A$2:$A3)),4)</f>
        <v>0077</v>
      </c>
      <c r="T4" s="11" t="str">
        <f>RIGHT(CONCATENATE("0000",T$1+SUM($A$2:$A3)),4)</f>
        <v>0078</v>
      </c>
      <c r="U4" s="11" t="str">
        <f>RIGHT(CONCATENATE("0000",U$1+SUM($A$2:$A3)),4)</f>
        <v>0079</v>
      </c>
      <c r="V4" s="11" t="str">
        <f>RIGHT(CONCATENATE("0000",V$1+SUM($A$2:$A3)),4)</f>
        <v>0080</v>
      </c>
      <c r="W4" s="11" t="str">
        <f>RIGHT(CONCATENATE("0000",W$1+SUM($A$2:$A3)),4)</f>
        <v>0081</v>
      </c>
      <c r="X4" s="11" t="str">
        <f>RIGHT(CONCATENATE("0000",X$1+SUM($A$2:$A3)),4)</f>
        <v>0082</v>
      </c>
      <c r="Y4" s="11" t="str">
        <f>RIGHT(CONCATENATE("0000",Y$1+SUM($A$2:$A3)),4)</f>
        <v>0083</v>
      </c>
      <c r="Z4" s="11" t="str">
        <f>RIGHT(CONCATENATE("0000",Z$1+SUM($A$2:$A3)),4)</f>
        <v>0084</v>
      </c>
      <c r="AA4" s="11" t="str">
        <f>RIGHT(CONCATENATE("0000",AA$1+SUM($A$2:$A3)),4)</f>
        <v>0085</v>
      </c>
      <c r="AB4" s="11" t="str">
        <f>RIGHT(CONCATENATE("0000",AB$1+SUM($A$2:$A3)),4)</f>
        <v>0086</v>
      </c>
      <c r="AC4" s="11" t="str">
        <f>RIGHT(CONCATENATE("0000",AC$1+SUM($A$2:$A3)),4)</f>
        <v>0087</v>
      </c>
      <c r="AD4" s="11" t="str">
        <f>RIGHT(CONCATENATE("0000",AD$1+SUM($A$2:$A3)),4)</f>
        <v>0088</v>
      </c>
      <c r="AE4" s="11"/>
      <c r="AF4" s="11"/>
      <c r="AG4" s="11"/>
      <c r="AH4" s="11"/>
      <c r="AI4" s="12"/>
    </row>
    <row r="5" spans="1:35" s="2" customFormat="1" ht="50.15" customHeight="1" x14ac:dyDescent="0.35">
      <c r="A5" s="20">
        <v>33</v>
      </c>
      <c r="B5" s="8">
        <v>3</v>
      </c>
      <c r="C5" s="10" t="str">
        <f>RIGHT(CONCATENATE("0000",C$1+SUM($A$2:$A4)),4)</f>
        <v>0089</v>
      </c>
      <c r="D5" s="11" t="str">
        <f>RIGHT(CONCATENATE("0000",D$1+SUM($A$2:$A4)),4)</f>
        <v>0090</v>
      </c>
      <c r="E5" s="11" t="str">
        <f>RIGHT(CONCATENATE("0000",E$1+SUM($A$2:$A4)),4)</f>
        <v>0091</v>
      </c>
      <c r="F5" s="11" t="str">
        <f>RIGHT(CONCATENATE("0000",F$1+SUM($A$2:$A4)),4)</f>
        <v>0092</v>
      </c>
      <c r="G5" s="11" t="str">
        <f>RIGHT(CONCATENATE("0000",G$1+SUM($A$2:$A4)),4)</f>
        <v>0093</v>
      </c>
      <c r="H5" s="11" t="str">
        <f>RIGHT(CONCATENATE("0000",H$1+SUM($A$2:$A4)),4)</f>
        <v>0094</v>
      </c>
      <c r="I5" s="11" t="str">
        <f>RIGHT(CONCATENATE("0000",I$1+SUM($A$2:$A4)),4)</f>
        <v>0095</v>
      </c>
      <c r="J5" s="11" t="str">
        <f>RIGHT(CONCATENATE("0000",J$1+SUM($A$2:$A4)),4)</f>
        <v>0096</v>
      </c>
      <c r="K5" s="11" t="str">
        <f>RIGHT(CONCATENATE("0000",K$1+SUM($A$2:$A4)),4)</f>
        <v>0097</v>
      </c>
      <c r="L5" s="11" t="str">
        <f>RIGHT(CONCATENATE("0000",L$1+SUM($A$2:$A4)),4)</f>
        <v>0098</v>
      </c>
      <c r="M5" s="11" t="str">
        <f>RIGHT(CONCATENATE("0000",M$1+SUM($A$2:$A4)),4)</f>
        <v>0099</v>
      </c>
      <c r="N5" s="11" t="str">
        <f>RIGHT(CONCATENATE("0000",N$1+SUM($A$2:$A4)),4)</f>
        <v>0100</v>
      </c>
      <c r="O5" s="11" t="str">
        <f>RIGHT(CONCATENATE("0000",O$1+SUM($A$2:$A4)),4)</f>
        <v>0101</v>
      </c>
      <c r="P5" s="11" t="str">
        <f>RIGHT(CONCATENATE("0000",P$1+SUM($A$2:$A4)),4)</f>
        <v>0102</v>
      </c>
      <c r="Q5" s="11" t="str">
        <f>RIGHT(CONCATENATE("0000",Q$1+SUM($A$2:$A4)),4)</f>
        <v>0103</v>
      </c>
      <c r="R5" s="11" t="str">
        <f>RIGHT(CONCATENATE("0000",R$1+SUM($A$2:$A4)),4)</f>
        <v>0104</v>
      </c>
      <c r="S5" s="11" t="str">
        <f>RIGHT(CONCATENATE("0000",S$1+SUM($A$2:$A4)),4)</f>
        <v>0105</v>
      </c>
      <c r="T5" s="11" t="str">
        <f>RIGHT(CONCATENATE("0000",T$1+SUM($A$2:$A4)),4)</f>
        <v>0106</v>
      </c>
      <c r="U5" s="11" t="str">
        <f>RIGHT(CONCATENATE("0000",U$1+SUM($A$2:$A4)),4)</f>
        <v>0107</v>
      </c>
      <c r="V5" s="11" t="str">
        <f>RIGHT(CONCATENATE("0000",V$1+SUM($A$2:$A4)),4)</f>
        <v>0108</v>
      </c>
      <c r="W5" s="11" t="str">
        <f>RIGHT(CONCATENATE("0000",W$1+SUM($A$2:$A4)),4)</f>
        <v>0109</v>
      </c>
      <c r="X5" s="11" t="str">
        <f>RIGHT(CONCATENATE("0000",X$1+SUM($A$2:$A4)),4)</f>
        <v>0110</v>
      </c>
      <c r="Y5" s="11" t="str">
        <f>RIGHT(CONCATENATE("0000",Y$1+SUM($A$2:$A4)),4)</f>
        <v>0111</v>
      </c>
      <c r="Z5" s="11" t="str">
        <f>RIGHT(CONCATENATE("0000",Z$1+SUM($A$2:$A4)),4)</f>
        <v>0112</v>
      </c>
      <c r="AA5" s="11" t="str">
        <f>RIGHT(CONCATENATE("0000",AA$1+SUM($A$2:$A4)),4)</f>
        <v>0113</v>
      </c>
      <c r="AB5" s="11" t="str">
        <f>RIGHT(CONCATENATE("0000",AB$1+SUM($A$2:$A4)),4)</f>
        <v>0114</v>
      </c>
      <c r="AC5" s="11" t="str">
        <f>RIGHT(CONCATENATE("0000",AC$1+SUM($A$2:$A4)),4)</f>
        <v>0115</v>
      </c>
      <c r="AD5" s="11" t="str">
        <f>RIGHT(CONCATENATE("0000",AD$1+SUM($A$2:$A4)),4)</f>
        <v>0116</v>
      </c>
      <c r="AE5" s="11" t="str">
        <f>RIGHT(CONCATENATE("0000",AE$1+SUM($A$2:$A4)),4)</f>
        <v>0117</v>
      </c>
      <c r="AF5" s="11" t="str">
        <f>RIGHT(CONCATENATE("0000",AF$1+SUM($A$2:$A4)),4)</f>
        <v>0118</v>
      </c>
      <c r="AG5" s="11" t="str">
        <f>RIGHT(CONCATENATE("0000",AG$1+SUM($A$2:$A4)),4)</f>
        <v>0119</v>
      </c>
      <c r="AH5" s="11" t="str">
        <f>RIGHT(CONCATENATE("0000",AH$1+SUM($A$2:$A4)),4)</f>
        <v>0120</v>
      </c>
      <c r="AI5" s="12" t="str">
        <f>RIGHT(CONCATENATE("0000",AI$1+SUM($A$2:$A4)),4)</f>
        <v>0121</v>
      </c>
    </row>
    <row r="6" spans="1:35" s="2" customFormat="1" ht="50.15" customHeight="1" x14ac:dyDescent="0.35">
      <c r="A6" s="20">
        <v>28</v>
      </c>
      <c r="B6" s="8">
        <v>4</v>
      </c>
      <c r="C6" s="10" t="str">
        <f>RIGHT(CONCATENATE("0000",C$1+SUM($A$2:$A5)),4)</f>
        <v>0122</v>
      </c>
      <c r="D6" s="11" t="str">
        <f>RIGHT(CONCATENATE("0000",D$1+SUM($A$2:$A5)),4)</f>
        <v>0123</v>
      </c>
      <c r="E6" s="11" t="str">
        <f>RIGHT(CONCATENATE("0000",E$1+SUM($A$2:$A5)),4)</f>
        <v>0124</v>
      </c>
      <c r="F6" s="11" t="str">
        <f>RIGHT(CONCATENATE("0000",F$1+SUM($A$2:$A5)),4)</f>
        <v>0125</v>
      </c>
      <c r="G6" s="11" t="str">
        <f>RIGHT(CONCATENATE("0000",G$1+SUM($A$2:$A5)),4)</f>
        <v>0126</v>
      </c>
      <c r="H6" s="11" t="str">
        <f>RIGHT(CONCATENATE("0000",H$1+SUM($A$2:$A5)),4)</f>
        <v>0127</v>
      </c>
      <c r="I6" s="11" t="str">
        <f>RIGHT(CONCATENATE("0000",I$1+SUM($A$2:$A5)),4)</f>
        <v>0128</v>
      </c>
      <c r="J6" s="11" t="str">
        <f>RIGHT(CONCATENATE("0000",J$1+SUM($A$2:$A5)),4)</f>
        <v>0129</v>
      </c>
      <c r="K6" s="11" t="str">
        <f>RIGHT(CONCATENATE("0000",K$1+SUM($A$2:$A5)),4)</f>
        <v>0130</v>
      </c>
      <c r="L6" s="11" t="str">
        <f>RIGHT(CONCATENATE("0000",L$1+SUM($A$2:$A5)),4)</f>
        <v>0131</v>
      </c>
      <c r="M6" s="11" t="str">
        <f>RIGHT(CONCATENATE("0000",M$1+SUM($A$2:$A5)),4)</f>
        <v>0132</v>
      </c>
      <c r="N6" s="11" t="str">
        <f>RIGHT(CONCATENATE("0000",N$1+SUM($A$2:$A5)),4)</f>
        <v>0133</v>
      </c>
      <c r="O6" s="11" t="str">
        <f>RIGHT(CONCATENATE("0000",O$1+SUM($A$2:$A5)),4)</f>
        <v>0134</v>
      </c>
      <c r="P6" s="11" t="str">
        <f>RIGHT(CONCATENATE("0000",P$1+SUM($A$2:$A5)),4)</f>
        <v>0135</v>
      </c>
      <c r="Q6" s="11" t="str">
        <f>RIGHT(CONCATENATE("0000",Q$1+SUM($A$2:$A5)),4)</f>
        <v>0136</v>
      </c>
      <c r="R6" s="11" t="str">
        <f>RIGHT(CONCATENATE("0000",R$1+SUM($A$2:$A5)),4)</f>
        <v>0137</v>
      </c>
      <c r="S6" s="11" t="str">
        <f>RIGHT(CONCATENATE("0000",S$1+SUM($A$2:$A5)),4)</f>
        <v>0138</v>
      </c>
      <c r="T6" s="11" t="str">
        <f>RIGHT(CONCATENATE("0000",T$1+SUM($A$2:$A5)),4)</f>
        <v>0139</v>
      </c>
      <c r="U6" s="11" t="str">
        <f>RIGHT(CONCATENATE("0000",U$1+SUM($A$2:$A5)),4)</f>
        <v>0140</v>
      </c>
      <c r="V6" s="11" t="str">
        <f>RIGHT(CONCATENATE("0000",V$1+SUM($A$2:$A5)),4)</f>
        <v>0141</v>
      </c>
      <c r="W6" s="11" t="str">
        <f>RIGHT(CONCATENATE("0000",W$1+SUM($A$2:$A5)),4)</f>
        <v>0142</v>
      </c>
      <c r="X6" s="11" t="str">
        <f>RIGHT(CONCATENATE("0000",X$1+SUM($A$2:$A5)),4)</f>
        <v>0143</v>
      </c>
      <c r="Y6" s="11" t="str">
        <f>RIGHT(CONCATENATE("0000",Y$1+SUM($A$2:$A5)),4)</f>
        <v>0144</v>
      </c>
      <c r="Z6" s="11" t="str">
        <f>RIGHT(CONCATENATE("0000",Z$1+SUM($A$2:$A5)),4)</f>
        <v>0145</v>
      </c>
      <c r="AA6" s="11" t="str">
        <f>RIGHT(CONCATENATE("0000",AA$1+SUM($A$2:$A5)),4)</f>
        <v>0146</v>
      </c>
      <c r="AB6" s="11" t="str">
        <f>RIGHT(CONCATENATE("0000",AB$1+SUM($A$2:$A5)),4)</f>
        <v>0147</v>
      </c>
      <c r="AC6" s="11" t="str">
        <f>RIGHT(CONCATENATE("0000",AC$1+SUM($A$2:$A5)),4)</f>
        <v>0148</v>
      </c>
      <c r="AD6" s="11" t="str">
        <f>RIGHT(CONCATENATE("0000",AD$1+SUM($A$2:$A5)),4)</f>
        <v>0149</v>
      </c>
      <c r="AE6" s="11"/>
      <c r="AF6" s="11"/>
      <c r="AG6" s="11"/>
      <c r="AH6" s="11"/>
      <c r="AI6" s="12"/>
    </row>
    <row r="7" spans="1:35" s="2" customFormat="1" ht="50.15" customHeight="1" x14ac:dyDescent="0.35">
      <c r="A7" s="20">
        <v>33</v>
      </c>
      <c r="B7" s="8">
        <v>5</v>
      </c>
      <c r="C7" s="10" t="str">
        <f>RIGHT(CONCATENATE("0000",C$1+SUM($A$2:$A6)),4)</f>
        <v>0150</v>
      </c>
      <c r="D7" s="11" t="str">
        <f>RIGHT(CONCATENATE("0000",D$1+SUM($A$2:$A6)),4)</f>
        <v>0151</v>
      </c>
      <c r="E7" s="11" t="str">
        <f>RIGHT(CONCATENATE("0000",E$1+SUM($A$2:$A6)),4)</f>
        <v>0152</v>
      </c>
      <c r="F7" s="11" t="str">
        <f>RIGHT(CONCATENATE("0000",F$1+SUM($A$2:$A6)),4)</f>
        <v>0153</v>
      </c>
      <c r="G7" s="11" t="str">
        <f>RIGHT(CONCATENATE("0000",G$1+SUM($A$2:$A6)),4)</f>
        <v>0154</v>
      </c>
      <c r="H7" s="11" t="str">
        <f>RIGHT(CONCATENATE("0000",H$1+SUM($A$2:$A6)),4)</f>
        <v>0155</v>
      </c>
      <c r="I7" s="11" t="str">
        <f>RIGHT(CONCATENATE("0000",I$1+SUM($A$2:$A6)),4)</f>
        <v>0156</v>
      </c>
      <c r="J7" s="11" t="str">
        <f>RIGHT(CONCATENATE("0000",J$1+SUM($A$2:$A6)),4)</f>
        <v>0157</v>
      </c>
      <c r="K7" s="11" t="str">
        <f>RIGHT(CONCATENATE("0000",K$1+SUM($A$2:$A6)),4)</f>
        <v>0158</v>
      </c>
      <c r="L7" s="11" t="str">
        <f>RIGHT(CONCATENATE("0000",L$1+SUM($A$2:$A6)),4)</f>
        <v>0159</v>
      </c>
      <c r="M7" s="11" t="str">
        <f>RIGHT(CONCATENATE("0000",M$1+SUM($A$2:$A6)),4)</f>
        <v>0160</v>
      </c>
      <c r="N7" s="11" t="str">
        <f>RIGHT(CONCATENATE("0000",N$1+SUM($A$2:$A6)),4)</f>
        <v>0161</v>
      </c>
      <c r="O7" s="11" t="str">
        <f>RIGHT(CONCATENATE("0000",O$1+SUM($A$2:$A6)),4)</f>
        <v>0162</v>
      </c>
      <c r="P7" s="11" t="str">
        <f>RIGHT(CONCATENATE("0000",P$1+SUM($A$2:$A6)),4)</f>
        <v>0163</v>
      </c>
      <c r="Q7" s="11" t="str">
        <f>RIGHT(CONCATENATE("0000",Q$1+SUM($A$2:$A6)),4)</f>
        <v>0164</v>
      </c>
      <c r="R7" s="11" t="str">
        <f>RIGHT(CONCATENATE("0000",R$1+SUM($A$2:$A6)),4)</f>
        <v>0165</v>
      </c>
      <c r="S7" s="11" t="str">
        <f>RIGHT(CONCATENATE("0000",S$1+SUM($A$2:$A6)),4)</f>
        <v>0166</v>
      </c>
      <c r="T7" s="11" t="str">
        <f>RIGHT(CONCATENATE("0000",T$1+SUM($A$2:$A6)),4)</f>
        <v>0167</v>
      </c>
      <c r="U7" s="11" t="str">
        <f>RIGHT(CONCATENATE("0000",U$1+SUM($A$2:$A6)),4)</f>
        <v>0168</v>
      </c>
      <c r="V7" s="11" t="str">
        <f>RIGHT(CONCATENATE("0000",V$1+SUM($A$2:$A6)),4)</f>
        <v>0169</v>
      </c>
      <c r="W7" s="11" t="str">
        <f>RIGHT(CONCATENATE("0000",W$1+SUM($A$2:$A6)),4)</f>
        <v>0170</v>
      </c>
      <c r="X7" s="11" t="str">
        <f>RIGHT(CONCATENATE("0000",X$1+SUM($A$2:$A6)),4)</f>
        <v>0171</v>
      </c>
      <c r="Y7" s="11" t="str">
        <f>RIGHT(CONCATENATE("0000",Y$1+SUM($A$2:$A6)),4)</f>
        <v>0172</v>
      </c>
      <c r="Z7" s="11" t="str">
        <f>RIGHT(CONCATENATE("0000",Z$1+SUM($A$2:$A6)),4)</f>
        <v>0173</v>
      </c>
      <c r="AA7" s="11" t="str">
        <f>RIGHT(CONCATENATE("0000",AA$1+SUM($A$2:$A6)),4)</f>
        <v>0174</v>
      </c>
      <c r="AB7" s="11" t="str">
        <f>RIGHT(CONCATENATE("0000",AB$1+SUM($A$2:$A6)),4)</f>
        <v>0175</v>
      </c>
      <c r="AC7" s="11" t="str">
        <f>RIGHT(CONCATENATE("0000",AC$1+SUM($A$2:$A6)),4)</f>
        <v>0176</v>
      </c>
      <c r="AD7" s="11" t="str">
        <f>RIGHT(CONCATENATE("0000",AD$1+SUM($A$2:$A6)),4)</f>
        <v>0177</v>
      </c>
      <c r="AE7" s="11" t="str">
        <f>RIGHT(CONCATENATE("0000",AE$1+SUM($A$2:$A6)),4)</f>
        <v>0178</v>
      </c>
      <c r="AF7" s="11" t="str">
        <f>RIGHT(CONCATENATE("0000",AF$1+SUM($A$2:$A6)),4)</f>
        <v>0179</v>
      </c>
      <c r="AG7" s="11" t="str">
        <f>RIGHT(CONCATENATE("0000",AG$1+SUM($A$2:$A6)),4)</f>
        <v>0180</v>
      </c>
      <c r="AH7" s="11" t="str">
        <f>RIGHT(CONCATENATE("0000",AH$1+SUM($A$2:$A6)),4)</f>
        <v>0181</v>
      </c>
      <c r="AI7" s="12" t="str">
        <f>RIGHT(CONCATENATE("0000",AI$1+SUM($A$2:$A6)),4)</f>
        <v>0182</v>
      </c>
    </row>
    <row r="8" spans="1:35" s="2" customFormat="1" ht="50.15" customHeight="1" x14ac:dyDescent="0.35">
      <c r="A8" s="20">
        <v>28</v>
      </c>
      <c r="B8" s="8">
        <v>6</v>
      </c>
      <c r="C8" s="10" t="str">
        <f>RIGHT(CONCATENATE("0000",C$1+SUM($A$2:$A7)),4)</f>
        <v>0183</v>
      </c>
      <c r="D8" s="11" t="str">
        <f>RIGHT(CONCATENATE("0000",D$1+SUM($A$2:$A7)),4)</f>
        <v>0184</v>
      </c>
      <c r="E8" s="11" t="str">
        <f>RIGHT(CONCATENATE("0000",E$1+SUM($A$2:$A7)),4)</f>
        <v>0185</v>
      </c>
      <c r="F8" s="11" t="str">
        <f>RIGHT(CONCATENATE("0000",F$1+SUM($A$2:$A7)),4)</f>
        <v>0186</v>
      </c>
      <c r="G8" s="11" t="str">
        <f>RIGHT(CONCATENATE("0000",G$1+SUM($A$2:$A7)),4)</f>
        <v>0187</v>
      </c>
      <c r="H8" s="11" t="str">
        <f>RIGHT(CONCATENATE("0000",H$1+SUM($A$2:$A7)),4)</f>
        <v>0188</v>
      </c>
      <c r="I8" s="11" t="str">
        <f>RIGHT(CONCATENATE("0000",I$1+SUM($A$2:$A7)),4)</f>
        <v>0189</v>
      </c>
      <c r="J8" s="11" t="str">
        <f>RIGHT(CONCATENATE("0000",J$1+SUM($A$2:$A7)),4)</f>
        <v>0190</v>
      </c>
      <c r="K8" s="11" t="str">
        <f>RIGHT(CONCATENATE("0000",K$1+SUM($A$2:$A7)),4)</f>
        <v>0191</v>
      </c>
      <c r="L8" s="11" t="str">
        <f>RIGHT(CONCATENATE("0000",L$1+SUM($A$2:$A7)),4)</f>
        <v>0192</v>
      </c>
      <c r="M8" s="11" t="str">
        <f>RIGHT(CONCATENATE("0000",M$1+SUM($A$2:$A7)),4)</f>
        <v>0193</v>
      </c>
      <c r="N8" s="11" t="str">
        <f>RIGHT(CONCATENATE("0000",N$1+SUM($A$2:$A7)),4)</f>
        <v>0194</v>
      </c>
      <c r="O8" s="11" t="str">
        <f>RIGHT(CONCATENATE("0000",O$1+SUM($A$2:$A7)),4)</f>
        <v>0195</v>
      </c>
      <c r="P8" s="11" t="str">
        <f>RIGHT(CONCATENATE("0000",P$1+SUM($A$2:$A7)),4)</f>
        <v>0196</v>
      </c>
      <c r="Q8" s="11" t="str">
        <f>RIGHT(CONCATENATE("0000",Q$1+SUM($A$2:$A7)),4)</f>
        <v>0197</v>
      </c>
      <c r="R8" s="11" t="str">
        <f>RIGHT(CONCATENATE("0000",R$1+SUM($A$2:$A7)),4)</f>
        <v>0198</v>
      </c>
      <c r="S8" s="11" t="str">
        <f>RIGHT(CONCATENATE("0000",S$1+SUM($A$2:$A7)),4)</f>
        <v>0199</v>
      </c>
      <c r="T8" s="11" t="str">
        <f>RIGHT(CONCATENATE("0000",T$1+SUM($A$2:$A7)),4)</f>
        <v>0200</v>
      </c>
      <c r="U8" s="11" t="str">
        <f>RIGHT(CONCATENATE("0000",U$1+SUM($A$2:$A7)),4)</f>
        <v>0201</v>
      </c>
      <c r="V8" s="11" t="str">
        <f>RIGHT(CONCATENATE("0000",V$1+SUM($A$2:$A7)),4)</f>
        <v>0202</v>
      </c>
      <c r="W8" s="11" t="str">
        <f>RIGHT(CONCATENATE("0000",W$1+SUM($A$2:$A7)),4)</f>
        <v>0203</v>
      </c>
      <c r="X8" s="11" t="str">
        <f>RIGHT(CONCATENATE("0000",X$1+SUM($A$2:$A7)),4)</f>
        <v>0204</v>
      </c>
      <c r="Y8" s="11" t="str">
        <f>RIGHT(CONCATENATE("0000",Y$1+SUM($A$2:$A7)),4)</f>
        <v>0205</v>
      </c>
      <c r="Z8" s="11" t="str">
        <f>RIGHT(CONCATENATE("0000",Z$1+SUM($A$2:$A7)),4)</f>
        <v>0206</v>
      </c>
      <c r="AA8" s="11" t="str">
        <f>RIGHT(CONCATENATE("0000",AA$1+SUM($A$2:$A7)),4)</f>
        <v>0207</v>
      </c>
      <c r="AB8" s="11" t="str">
        <f>RIGHT(CONCATENATE("0000",AB$1+SUM($A$2:$A7)),4)</f>
        <v>0208</v>
      </c>
      <c r="AC8" s="11" t="str">
        <f>RIGHT(CONCATENATE("0000",AC$1+SUM($A$2:$A7)),4)</f>
        <v>0209</v>
      </c>
      <c r="AD8" s="11" t="str">
        <f>RIGHT(CONCATENATE("0000",AD$1+SUM($A$2:$A7)),4)</f>
        <v>0210</v>
      </c>
      <c r="AE8" s="11"/>
      <c r="AF8" s="11"/>
      <c r="AG8" s="11"/>
      <c r="AH8" s="11"/>
      <c r="AI8" s="12"/>
    </row>
    <row r="9" spans="1:35" s="2" customFormat="1" ht="50.15" customHeight="1" x14ac:dyDescent="0.35">
      <c r="A9" s="20">
        <v>33</v>
      </c>
      <c r="B9" s="8">
        <v>7</v>
      </c>
      <c r="C9" s="10" t="str">
        <f>RIGHT(CONCATENATE("0000",C$1+SUM($A$2:$A8)),4)</f>
        <v>0211</v>
      </c>
      <c r="D9" s="11" t="str">
        <f>RIGHT(CONCATENATE("0000",D$1+SUM($A$2:$A8)),4)</f>
        <v>0212</v>
      </c>
      <c r="E9" s="11" t="str">
        <f>RIGHT(CONCATENATE("0000",E$1+SUM($A$2:$A8)),4)</f>
        <v>0213</v>
      </c>
      <c r="F9" s="11" t="str">
        <f>RIGHT(CONCATENATE("0000",F$1+SUM($A$2:$A8)),4)</f>
        <v>0214</v>
      </c>
      <c r="G9" s="11" t="str">
        <f>RIGHT(CONCATENATE("0000",G$1+SUM($A$2:$A8)),4)</f>
        <v>0215</v>
      </c>
      <c r="H9" s="11" t="str">
        <f>RIGHT(CONCATENATE("0000",H$1+SUM($A$2:$A8)),4)</f>
        <v>0216</v>
      </c>
      <c r="I9" s="11" t="str">
        <f>RIGHT(CONCATENATE("0000",I$1+SUM($A$2:$A8)),4)</f>
        <v>0217</v>
      </c>
      <c r="J9" s="11" t="str">
        <f>RIGHT(CONCATENATE("0000",J$1+SUM($A$2:$A8)),4)</f>
        <v>0218</v>
      </c>
      <c r="K9" s="11" t="str">
        <f>RIGHT(CONCATENATE("0000",K$1+SUM($A$2:$A8)),4)</f>
        <v>0219</v>
      </c>
      <c r="L9" s="11" t="str">
        <f>RIGHT(CONCATENATE("0000",L$1+SUM($A$2:$A8)),4)</f>
        <v>0220</v>
      </c>
      <c r="M9" s="11" t="str">
        <f>RIGHT(CONCATENATE("0000",M$1+SUM($A$2:$A8)),4)</f>
        <v>0221</v>
      </c>
      <c r="N9" s="11" t="str">
        <f>RIGHT(CONCATENATE("0000",N$1+SUM($A$2:$A8)),4)</f>
        <v>0222</v>
      </c>
      <c r="O9" s="11" t="str">
        <f>RIGHT(CONCATENATE("0000",O$1+SUM($A$2:$A8)),4)</f>
        <v>0223</v>
      </c>
      <c r="P9" s="11" t="str">
        <f>RIGHT(CONCATENATE("0000",P$1+SUM($A$2:$A8)),4)</f>
        <v>0224</v>
      </c>
      <c r="Q9" s="11" t="str">
        <f>RIGHT(CONCATENATE("0000",Q$1+SUM($A$2:$A8)),4)</f>
        <v>0225</v>
      </c>
      <c r="R9" s="11" t="str">
        <f>RIGHT(CONCATENATE("0000",R$1+SUM($A$2:$A8)),4)</f>
        <v>0226</v>
      </c>
      <c r="S9" s="11" t="str">
        <f>RIGHT(CONCATENATE("0000",S$1+SUM($A$2:$A8)),4)</f>
        <v>0227</v>
      </c>
      <c r="T9" s="11" t="str">
        <f>RIGHT(CONCATENATE("0000",T$1+SUM($A$2:$A8)),4)</f>
        <v>0228</v>
      </c>
      <c r="U9" s="11" t="str">
        <f>RIGHT(CONCATENATE("0000",U$1+SUM($A$2:$A8)),4)</f>
        <v>0229</v>
      </c>
      <c r="V9" s="11" t="str">
        <f>RIGHT(CONCATENATE("0000",V$1+SUM($A$2:$A8)),4)</f>
        <v>0230</v>
      </c>
      <c r="W9" s="11" t="str">
        <f>RIGHT(CONCATENATE("0000",W$1+SUM($A$2:$A8)),4)</f>
        <v>0231</v>
      </c>
      <c r="X9" s="11" t="str">
        <f>RIGHT(CONCATENATE("0000",X$1+SUM($A$2:$A8)),4)</f>
        <v>0232</v>
      </c>
      <c r="Y9" s="11" t="str">
        <f>RIGHT(CONCATENATE("0000",Y$1+SUM($A$2:$A8)),4)</f>
        <v>0233</v>
      </c>
      <c r="Z9" s="11" t="str">
        <f>RIGHT(CONCATENATE("0000",Z$1+SUM($A$2:$A8)),4)</f>
        <v>0234</v>
      </c>
      <c r="AA9" s="11" t="str">
        <f>RIGHT(CONCATENATE("0000",AA$1+SUM($A$2:$A8)),4)</f>
        <v>0235</v>
      </c>
      <c r="AB9" s="11" t="str">
        <f>RIGHT(CONCATENATE("0000",AB$1+SUM($A$2:$A8)),4)</f>
        <v>0236</v>
      </c>
      <c r="AC9" s="11" t="str">
        <f>RIGHT(CONCATENATE("0000",AC$1+SUM($A$2:$A8)),4)</f>
        <v>0237</v>
      </c>
      <c r="AD9" s="11" t="str">
        <f>RIGHT(CONCATENATE("0000",AD$1+SUM($A$2:$A8)),4)</f>
        <v>0238</v>
      </c>
      <c r="AE9" s="11" t="str">
        <f>RIGHT(CONCATENATE("0000",AE$1+SUM($A$2:$A8)),4)</f>
        <v>0239</v>
      </c>
      <c r="AF9" s="11" t="str">
        <f>RIGHT(CONCATENATE("0000",AF$1+SUM($A$2:$A8)),4)</f>
        <v>0240</v>
      </c>
      <c r="AG9" s="11" t="str">
        <f>RIGHT(CONCATENATE("0000",AG$1+SUM($A$2:$A8)),4)</f>
        <v>0241</v>
      </c>
      <c r="AH9" s="11" t="str">
        <f>RIGHT(CONCATENATE("0000",AH$1+SUM($A$2:$A8)),4)</f>
        <v>0242</v>
      </c>
      <c r="AI9" s="12" t="str">
        <f>RIGHT(CONCATENATE("0000",AI$1+SUM($A$2:$A8)),4)</f>
        <v>0243</v>
      </c>
    </row>
    <row r="10" spans="1:35" s="2" customFormat="1" ht="50.15" customHeight="1" x14ac:dyDescent="0.35">
      <c r="A10" s="20">
        <v>26</v>
      </c>
      <c r="B10" s="8">
        <v>8</v>
      </c>
      <c r="C10" s="10" t="str">
        <f>RIGHT(CONCATENATE("0000",C$1+SUM($A$2:$A9)),4)</f>
        <v>0244</v>
      </c>
      <c r="D10" s="11" t="str">
        <f>RIGHT(CONCATENATE("0000",D$1+SUM($A$2:$A9)),4)</f>
        <v>0245</v>
      </c>
      <c r="E10" s="11" t="str">
        <f>RIGHT(CONCATENATE("0000",E$1+SUM($A$2:$A9)),4)</f>
        <v>0246</v>
      </c>
      <c r="F10" s="11" t="str">
        <f>RIGHT(CONCATENATE("0000",F$1+SUM($A$2:$A9)),4)</f>
        <v>0247</v>
      </c>
      <c r="G10" s="11" t="str">
        <f>RIGHT(CONCATENATE("0000",G$1+SUM($A$2:$A9)),4)</f>
        <v>0248</v>
      </c>
      <c r="H10" s="11" t="str">
        <f>RIGHT(CONCATENATE("0000",H$1+SUM($A$2:$A9)),4)</f>
        <v>0249</v>
      </c>
      <c r="I10" s="11" t="str">
        <f>RIGHT(CONCATENATE("0000",I$1+SUM($A$2:$A9)),4)</f>
        <v>0250</v>
      </c>
      <c r="J10" s="11" t="str">
        <f>RIGHT(CONCATENATE("0000",J$1+SUM($A$2:$A9)),4)</f>
        <v>0251</v>
      </c>
      <c r="K10" s="11" t="str">
        <f>RIGHT(CONCATENATE("0000",K$1+SUM($A$2:$A9)),4)</f>
        <v>0252</v>
      </c>
      <c r="L10" s="11" t="str">
        <f>RIGHT(CONCATENATE("0000",L$1+SUM($A$2:$A9)),4)</f>
        <v>0253</v>
      </c>
      <c r="M10" s="11" t="str">
        <f>RIGHT(CONCATENATE("0000",M$1+SUM($A$2:$A9)),4)</f>
        <v>0254</v>
      </c>
      <c r="N10" s="11" t="str">
        <f>RIGHT(CONCATENATE("0000",N$1+SUM($A$2:$A9)),4)</f>
        <v>0255</v>
      </c>
      <c r="O10" s="11" t="str">
        <f>RIGHT(CONCATENATE("0000",O$1+SUM($A$2:$A9)),4)</f>
        <v>0256</v>
      </c>
      <c r="P10" s="11" t="str">
        <f>RIGHT(CONCATENATE("0000",P$1+SUM($A$2:$A9)),4)</f>
        <v>0257</v>
      </c>
      <c r="Q10" s="11" t="str">
        <f>RIGHT(CONCATENATE("0000",Q$1+SUM($A$2:$A9)),4)</f>
        <v>0258</v>
      </c>
      <c r="R10" s="11" t="str">
        <f>RIGHT(CONCATENATE("0000",R$1+SUM($A$2:$A9)),4)</f>
        <v>0259</v>
      </c>
      <c r="S10" s="11" t="str">
        <f>RIGHT(CONCATENATE("0000",S$1+SUM($A$2:$A9)),4)</f>
        <v>0260</v>
      </c>
      <c r="T10" s="11" t="str">
        <f>RIGHT(CONCATENATE("0000",T$1+SUM($A$2:$A9)),4)</f>
        <v>0261</v>
      </c>
      <c r="U10" s="11" t="str">
        <f>RIGHT(CONCATENATE("0000",U$1+SUM($A$2:$A9)),4)</f>
        <v>0262</v>
      </c>
      <c r="V10" s="11" t="str">
        <f>RIGHT(CONCATENATE("0000",V$1+SUM($A$2:$A9)),4)</f>
        <v>0263</v>
      </c>
      <c r="W10" s="11" t="str">
        <f>RIGHT(CONCATENATE("0000",W$1+SUM($A$2:$A9)),4)</f>
        <v>0264</v>
      </c>
      <c r="X10" s="11" t="str">
        <f>RIGHT(CONCATENATE("0000",X$1+SUM($A$2:$A9)),4)</f>
        <v>0265</v>
      </c>
      <c r="Y10" s="11" t="str">
        <f>RIGHT(CONCATENATE("0000",Y$1+SUM($A$2:$A9)),4)</f>
        <v>0266</v>
      </c>
      <c r="Z10" s="11" t="str">
        <f>RIGHT(CONCATENATE("0000",Z$1+SUM($A$2:$A9)),4)</f>
        <v>0267</v>
      </c>
      <c r="AA10" s="11" t="str">
        <f>RIGHT(CONCATENATE("0000",AA$1+SUM($A$2:$A9)),4)</f>
        <v>0268</v>
      </c>
      <c r="AB10" s="11" t="str">
        <f>RIGHT(CONCATENATE("0000",AB$1+SUM($A$2:$A9)),4)</f>
        <v>0269</v>
      </c>
      <c r="AC10" s="11"/>
      <c r="AD10" s="11"/>
      <c r="AE10" s="11"/>
      <c r="AF10" s="11"/>
      <c r="AG10" s="11"/>
      <c r="AH10" s="11"/>
      <c r="AI10" s="12"/>
    </row>
    <row r="11" spans="1:35" s="2" customFormat="1" ht="50.15" customHeight="1" x14ac:dyDescent="0.35">
      <c r="A11" s="20">
        <v>25</v>
      </c>
      <c r="B11" s="8">
        <v>9</v>
      </c>
      <c r="C11" s="10" t="str">
        <f>RIGHT(CONCATENATE("0000",C$1+SUM($A$2:$A10)),4)</f>
        <v>0270</v>
      </c>
      <c r="D11" s="11" t="str">
        <f>RIGHT(CONCATENATE("0000",D$1+SUM($A$2:$A10)),4)</f>
        <v>0271</v>
      </c>
      <c r="E11" s="11" t="str">
        <f>RIGHT(CONCATENATE("0000",E$1+SUM($A$2:$A10)),4)</f>
        <v>0272</v>
      </c>
      <c r="F11" s="11" t="str">
        <f>RIGHT(CONCATENATE("0000",F$1+SUM($A$2:$A10)),4)</f>
        <v>0273</v>
      </c>
      <c r="G11" s="11" t="str">
        <f>RIGHT(CONCATENATE("0000",G$1+SUM($A$2:$A10)),4)</f>
        <v>0274</v>
      </c>
      <c r="H11" s="11" t="str">
        <f>RIGHT(CONCATENATE("0000",H$1+SUM($A$2:$A10)),4)</f>
        <v>0275</v>
      </c>
      <c r="I11" s="11" t="str">
        <f>RIGHT(CONCATENATE("0000",I$1+SUM($A$2:$A10)),4)</f>
        <v>0276</v>
      </c>
      <c r="J11" s="11" t="str">
        <f>RIGHT(CONCATENATE("0000",J$1+SUM($A$2:$A10)),4)</f>
        <v>0277</v>
      </c>
      <c r="K11" s="11" t="str">
        <f>RIGHT(CONCATENATE("0000",K$1+SUM($A$2:$A10)),4)</f>
        <v>0278</v>
      </c>
      <c r="L11" s="11" t="str">
        <f>RIGHT(CONCATENATE("0000",L$1+SUM($A$2:$A10)),4)</f>
        <v>0279</v>
      </c>
      <c r="M11" s="11" t="str">
        <f>RIGHT(CONCATENATE("0000",M$1+SUM($A$2:$A10)),4)</f>
        <v>0280</v>
      </c>
      <c r="N11" s="11" t="str">
        <f>RIGHT(CONCATENATE("0000",N$1+SUM($A$2:$A10)),4)</f>
        <v>0281</v>
      </c>
      <c r="O11" s="11" t="str">
        <f>RIGHT(CONCATENATE("0000",O$1+SUM($A$2:$A10)),4)</f>
        <v>0282</v>
      </c>
      <c r="P11" s="11" t="str">
        <f>RIGHT(CONCATENATE("0000",P$1+SUM($A$2:$A10)),4)</f>
        <v>0283</v>
      </c>
      <c r="Q11" s="11" t="str">
        <f>RIGHT(CONCATENATE("0000",Q$1+SUM($A$2:$A10)),4)</f>
        <v>0284</v>
      </c>
      <c r="R11" s="11" t="str">
        <f>RIGHT(CONCATENATE("0000",R$1+SUM($A$2:$A10)),4)</f>
        <v>0285</v>
      </c>
      <c r="S11" s="11" t="str">
        <f>RIGHT(CONCATENATE("0000",S$1+SUM($A$2:$A10)),4)</f>
        <v>0286</v>
      </c>
      <c r="T11" s="11" t="str">
        <f>RIGHT(CONCATENATE("0000",T$1+SUM($A$2:$A10)),4)</f>
        <v>0287</v>
      </c>
      <c r="U11" s="11" t="str">
        <f>RIGHT(CONCATENATE("0000",U$1+SUM($A$2:$A10)),4)</f>
        <v>0288</v>
      </c>
      <c r="V11" s="11" t="str">
        <f>RIGHT(CONCATENATE("0000",V$1+SUM($A$2:$A10)),4)</f>
        <v>0289</v>
      </c>
      <c r="W11" s="11" t="str">
        <f>RIGHT(CONCATENATE("0000",W$1+SUM($A$2:$A10)),4)</f>
        <v>0290</v>
      </c>
      <c r="X11" s="11" t="str">
        <f>RIGHT(CONCATENATE("0000",X$1+SUM($A$2:$A10)),4)</f>
        <v>0291</v>
      </c>
      <c r="Y11" s="11" t="str">
        <f>RIGHT(CONCATENATE("0000",Y$1+SUM($A$2:$A10)),4)</f>
        <v>0292</v>
      </c>
      <c r="Z11" s="11" t="str">
        <f>RIGHT(CONCATENATE("0000",Z$1+SUM($A$2:$A10)),4)</f>
        <v>0293</v>
      </c>
      <c r="AA11" s="11" t="str">
        <f>RIGHT(CONCATENATE("0000",AA$1+SUM($A$2:$A10)),4)</f>
        <v>0294</v>
      </c>
      <c r="AB11" s="11"/>
      <c r="AC11" s="11"/>
      <c r="AD11" s="11"/>
      <c r="AE11" s="11"/>
      <c r="AF11" s="11"/>
      <c r="AG11" s="11"/>
      <c r="AH11" s="11"/>
      <c r="AI11" s="12"/>
    </row>
    <row r="12" spans="1:35" s="2" customFormat="1" ht="50.15" customHeight="1" x14ac:dyDescent="0.35">
      <c r="A12" s="20">
        <v>26</v>
      </c>
      <c r="B12" s="8">
        <v>10</v>
      </c>
      <c r="C12" s="10" t="str">
        <f>RIGHT(CONCATENATE("0000",C$1+SUM($A$2:$A11)),4)</f>
        <v>0295</v>
      </c>
      <c r="D12" s="11" t="str">
        <f>RIGHT(CONCATENATE("0000",D$1+SUM($A$2:$A11)),4)</f>
        <v>0296</v>
      </c>
      <c r="E12" s="11" t="str">
        <f>RIGHT(CONCATENATE("0000",E$1+SUM($A$2:$A11)),4)</f>
        <v>0297</v>
      </c>
      <c r="F12" s="11" t="str">
        <f>RIGHT(CONCATENATE("0000",F$1+SUM($A$2:$A11)),4)</f>
        <v>0298</v>
      </c>
      <c r="G12" s="11" t="str">
        <f>RIGHT(CONCATENATE("0000",G$1+SUM($A$2:$A11)),4)</f>
        <v>0299</v>
      </c>
      <c r="H12" s="11" t="str">
        <f>RIGHT(CONCATENATE("0000",H$1+SUM($A$2:$A11)),4)</f>
        <v>0300</v>
      </c>
      <c r="I12" s="11" t="str">
        <f>RIGHT(CONCATENATE("0000",I$1+SUM($A$2:$A11)),4)</f>
        <v>0301</v>
      </c>
      <c r="J12" s="11" t="str">
        <f>RIGHT(CONCATENATE("0000",J$1+SUM($A$2:$A11)),4)</f>
        <v>0302</v>
      </c>
      <c r="K12" s="11" t="str">
        <f>RIGHT(CONCATENATE("0000",K$1+SUM($A$2:$A11)),4)</f>
        <v>0303</v>
      </c>
      <c r="L12" s="11" t="str">
        <f>RIGHT(CONCATENATE("0000",L$1+SUM($A$2:$A11)),4)</f>
        <v>0304</v>
      </c>
      <c r="M12" s="11" t="str">
        <f>RIGHT(CONCATENATE("0000",M$1+SUM($A$2:$A11)),4)</f>
        <v>0305</v>
      </c>
      <c r="N12" s="11" t="str">
        <f>RIGHT(CONCATENATE("0000",N$1+SUM($A$2:$A11)),4)</f>
        <v>0306</v>
      </c>
      <c r="O12" s="11" t="str">
        <f>RIGHT(CONCATENATE("0000",O$1+SUM($A$2:$A11)),4)</f>
        <v>0307</v>
      </c>
      <c r="P12" s="11" t="str">
        <f>RIGHT(CONCATENATE("0000",P$1+SUM($A$2:$A11)),4)</f>
        <v>0308</v>
      </c>
      <c r="Q12" s="11" t="str">
        <f>RIGHT(CONCATENATE("0000",Q$1+SUM($A$2:$A11)),4)</f>
        <v>0309</v>
      </c>
      <c r="R12" s="11" t="str">
        <f>RIGHT(CONCATENATE("0000",R$1+SUM($A$2:$A11)),4)</f>
        <v>0310</v>
      </c>
      <c r="S12" s="11" t="str">
        <f>RIGHT(CONCATENATE("0000",S$1+SUM($A$2:$A11)),4)</f>
        <v>0311</v>
      </c>
      <c r="T12" s="11" t="str">
        <f>RIGHT(CONCATENATE("0000",T$1+SUM($A$2:$A11)),4)</f>
        <v>0312</v>
      </c>
      <c r="U12" s="11" t="str">
        <f>RIGHT(CONCATENATE("0000",U$1+SUM($A$2:$A11)),4)</f>
        <v>0313</v>
      </c>
      <c r="V12" s="11" t="str">
        <f>RIGHT(CONCATENATE("0000",V$1+SUM($A$2:$A11)),4)</f>
        <v>0314</v>
      </c>
      <c r="W12" s="11" t="str">
        <f>RIGHT(CONCATENATE("0000",W$1+SUM($A$2:$A11)),4)</f>
        <v>0315</v>
      </c>
      <c r="X12" s="11" t="str">
        <f>RIGHT(CONCATENATE("0000",X$1+SUM($A$2:$A11)),4)</f>
        <v>0316</v>
      </c>
      <c r="Y12" s="11" t="str">
        <f>RIGHT(CONCATENATE("0000",Y$1+SUM($A$2:$A11)),4)</f>
        <v>0317</v>
      </c>
      <c r="Z12" s="11" t="str">
        <f>RIGHT(CONCATENATE("0000",Z$1+SUM($A$2:$A11)),4)</f>
        <v>0318</v>
      </c>
      <c r="AA12" s="11" t="str">
        <f>RIGHT(CONCATENATE("0000",AA$1+SUM($A$2:$A11)),4)</f>
        <v>0319</v>
      </c>
      <c r="AB12" s="11" t="str">
        <f>RIGHT(CONCATENATE("0000",AB$1+SUM($A$2:$A11)),4)</f>
        <v>0320</v>
      </c>
      <c r="AC12" s="11"/>
      <c r="AD12" s="11"/>
      <c r="AE12" s="11"/>
      <c r="AF12" s="11"/>
      <c r="AG12" s="11"/>
      <c r="AH12" s="11"/>
      <c r="AI12" s="12"/>
    </row>
    <row r="13" spans="1:35" s="2" customFormat="1" ht="50.15" customHeight="1" x14ac:dyDescent="0.35">
      <c r="A13" s="20">
        <v>25</v>
      </c>
      <c r="B13" s="8">
        <v>11</v>
      </c>
      <c r="C13" s="10" t="str">
        <f>RIGHT(CONCATENATE("0000",C$1+SUM($A$2:$A12)),4)</f>
        <v>0321</v>
      </c>
      <c r="D13" s="11" t="str">
        <f>RIGHT(CONCATENATE("0000",D$1+SUM($A$2:$A12)),4)</f>
        <v>0322</v>
      </c>
      <c r="E13" s="11" t="str">
        <f>RIGHT(CONCATENATE("0000",E$1+SUM($A$2:$A12)),4)</f>
        <v>0323</v>
      </c>
      <c r="F13" s="11" t="str">
        <f>RIGHT(CONCATENATE("0000",F$1+SUM($A$2:$A12)),4)</f>
        <v>0324</v>
      </c>
      <c r="G13" s="11" t="str">
        <f>RIGHT(CONCATENATE("0000",G$1+SUM($A$2:$A12)),4)</f>
        <v>0325</v>
      </c>
      <c r="H13" s="11" t="str">
        <f>RIGHT(CONCATENATE("0000",H$1+SUM($A$2:$A12)),4)</f>
        <v>0326</v>
      </c>
      <c r="I13" s="11" t="str">
        <f>RIGHT(CONCATENATE("0000",I$1+SUM($A$2:$A12)),4)</f>
        <v>0327</v>
      </c>
      <c r="J13" s="11" t="str">
        <f>RIGHT(CONCATENATE("0000",J$1+SUM($A$2:$A12)),4)</f>
        <v>0328</v>
      </c>
      <c r="K13" s="11" t="str">
        <f>RIGHT(CONCATENATE("0000",K$1+SUM($A$2:$A12)),4)</f>
        <v>0329</v>
      </c>
      <c r="L13" s="11" t="str">
        <f>RIGHT(CONCATENATE("0000",L$1+SUM($A$2:$A12)),4)</f>
        <v>0330</v>
      </c>
      <c r="M13" s="11" t="str">
        <f>RIGHT(CONCATENATE("0000",M$1+SUM($A$2:$A12)),4)</f>
        <v>0331</v>
      </c>
      <c r="N13" s="11" t="str">
        <f>RIGHT(CONCATENATE("0000",N$1+SUM($A$2:$A12)),4)</f>
        <v>0332</v>
      </c>
      <c r="O13" s="11" t="str">
        <f>RIGHT(CONCATENATE("0000",O$1+SUM($A$2:$A12)),4)</f>
        <v>0333</v>
      </c>
      <c r="P13" s="11" t="str">
        <f>RIGHT(CONCATENATE("0000",P$1+SUM($A$2:$A12)),4)</f>
        <v>0334</v>
      </c>
      <c r="Q13" s="11" t="str">
        <f>RIGHT(CONCATENATE("0000",Q$1+SUM($A$2:$A12)),4)</f>
        <v>0335</v>
      </c>
      <c r="R13" s="11" t="str">
        <f>RIGHT(CONCATENATE("0000",R$1+SUM($A$2:$A12)),4)</f>
        <v>0336</v>
      </c>
      <c r="S13" s="11" t="str">
        <f>RIGHT(CONCATENATE("0000",S$1+SUM($A$2:$A12)),4)</f>
        <v>0337</v>
      </c>
      <c r="T13" s="11" t="str">
        <f>RIGHT(CONCATENATE("0000",T$1+SUM($A$2:$A12)),4)</f>
        <v>0338</v>
      </c>
      <c r="U13" s="11" t="str">
        <f>RIGHT(CONCATENATE("0000",U$1+SUM($A$2:$A12)),4)</f>
        <v>0339</v>
      </c>
      <c r="V13" s="11" t="str">
        <f>RIGHT(CONCATENATE("0000",V$1+SUM($A$2:$A12)),4)</f>
        <v>0340</v>
      </c>
      <c r="W13" s="11" t="str">
        <f>RIGHT(CONCATENATE("0000",W$1+SUM($A$2:$A12)),4)</f>
        <v>0341</v>
      </c>
      <c r="X13" s="11" t="str">
        <f>RIGHT(CONCATENATE("0000",X$1+SUM($A$2:$A12)),4)</f>
        <v>0342</v>
      </c>
      <c r="Y13" s="11" t="str">
        <f>RIGHT(CONCATENATE("0000",Y$1+SUM($A$2:$A12)),4)</f>
        <v>0343</v>
      </c>
      <c r="Z13" s="11" t="str">
        <f>RIGHT(CONCATENATE("0000",Z$1+SUM($A$2:$A12)),4)</f>
        <v>0344</v>
      </c>
      <c r="AA13" s="11" t="str">
        <f>RIGHT(CONCATENATE("0000",AA$1+SUM($A$2:$A12)),4)</f>
        <v>0345</v>
      </c>
      <c r="AB13" s="11"/>
      <c r="AC13" s="11"/>
      <c r="AD13" s="11"/>
      <c r="AE13" s="11"/>
      <c r="AF13" s="11"/>
      <c r="AG13" s="11"/>
      <c r="AH13" s="11"/>
      <c r="AI13" s="12"/>
    </row>
    <row r="14" spans="1:35" s="2" customFormat="1" ht="50.15" customHeight="1" x14ac:dyDescent="0.35">
      <c r="A14" s="20">
        <v>26</v>
      </c>
      <c r="B14" s="8">
        <v>12</v>
      </c>
      <c r="C14" s="10" t="str">
        <f>RIGHT(CONCATENATE("0000",C$1+SUM($A$2:$A13)),4)</f>
        <v>0346</v>
      </c>
      <c r="D14" s="11" t="str">
        <f>RIGHT(CONCATENATE("0000",D$1+SUM($A$2:$A13)),4)</f>
        <v>0347</v>
      </c>
      <c r="E14" s="11" t="str">
        <f>RIGHT(CONCATENATE("0000",E$1+SUM($A$2:$A13)),4)</f>
        <v>0348</v>
      </c>
      <c r="F14" s="11" t="str">
        <f>RIGHT(CONCATENATE("0000",F$1+SUM($A$2:$A13)),4)</f>
        <v>0349</v>
      </c>
      <c r="G14" s="11" t="str">
        <f>RIGHT(CONCATENATE("0000",G$1+SUM($A$2:$A13)),4)</f>
        <v>0350</v>
      </c>
      <c r="H14" s="11" t="str">
        <f>RIGHT(CONCATENATE("0000",H$1+SUM($A$2:$A13)),4)</f>
        <v>0351</v>
      </c>
      <c r="I14" s="11" t="str">
        <f>RIGHT(CONCATENATE("0000",I$1+SUM($A$2:$A13)),4)</f>
        <v>0352</v>
      </c>
      <c r="J14" s="11" t="str">
        <f>RIGHT(CONCATENATE("0000",J$1+SUM($A$2:$A13)),4)</f>
        <v>0353</v>
      </c>
      <c r="K14" s="11" t="str">
        <f>RIGHT(CONCATENATE("0000",K$1+SUM($A$2:$A13)),4)</f>
        <v>0354</v>
      </c>
      <c r="L14" s="11" t="str">
        <f>RIGHT(CONCATENATE("0000",L$1+SUM($A$2:$A13)),4)</f>
        <v>0355</v>
      </c>
      <c r="M14" s="11" t="str">
        <f>RIGHT(CONCATENATE("0000",M$1+SUM($A$2:$A13)),4)</f>
        <v>0356</v>
      </c>
      <c r="N14" s="11" t="str">
        <f>RIGHT(CONCATENATE("0000",N$1+SUM($A$2:$A13)),4)</f>
        <v>0357</v>
      </c>
      <c r="O14" s="11" t="str">
        <f>RIGHT(CONCATENATE("0000",O$1+SUM($A$2:$A13)),4)</f>
        <v>0358</v>
      </c>
      <c r="P14" s="11" t="str">
        <f>RIGHT(CONCATENATE("0000",P$1+SUM($A$2:$A13)),4)</f>
        <v>0359</v>
      </c>
      <c r="Q14" s="11" t="str">
        <f>RIGHT(CONCATENATE("0000",Q$1+SUM($A$2:$A13)),4)</f>
        <v>0360</v>
      </c>
      <c r="R14" s="11" t="str">
        <f>RIGHT(CONCATENATE("0000",R$1+SUM($A$2:$A13)),4)</f>
        <v>0361</v>
      </c>
      <c r="S14" s="11" t="str">
        <f>RIGHT(CONCATENATE("0000",S$1+SUM($A$2:$A13)),4)</f>
        <v>0362</v>
      </c>
      <c r="T14" s="11" t="str">
        <f>RIGHT(CONCATENATE("0000",T$1+SUM($A$2:$A13)),4)</f>
        <v>0363</v>
      </c>
      <c r="U14" s="11" t="str">
        <f>RIGHT(CONCATENATE("0000",U$1+SUM($A$2:$A13)),4)</f>
        <v>0364</v>
      </c>
      <c r="V14" s="11" t="str">
        <f>RIGHT(CONCATENATE("0000",V$1+SUM($A$2:$A13)),4)</f>
        <v>0365</v>
      </c>
      <c r="W14" s="11" t="str">
        <f>RIGHT(CONCATENATE("0000",W$1+SUM($A$2:$A13)),4)</f>
        <v>0366</v>
      </c>
      <c r="X14" s="11" t="str">
        <f>RIGHT(CONCATENATE("0000",X$1+SUM($A$2:$A13)),4)</f>
        <v>0367</v>
      </c>
      <c r="Y14" s="11" t="str">
        <f>RIGHT(CONCATENATE("0000",Y$1+SUM($A$2:$A13)),4)</f>
        <v>0368</v>
      </c>
      <c r="Z14" s="11" t="str">
        <f>RIGHT(CONCATENATE("0000",Z$1+SUM($A$2:$A13)),4)</f>
        <v>0369</v>
      </c>
      <c r="AA14" s="11" t="str">
        <f>RIGHT(CONCATENATE("0000",AA$1+SUM($A$2:$A13)),4)</f>
        <v>0370</v>
      </c>
      <c r="AB14" s="11" t="str">
        <f>RIGHT(CONCATENATE("0000",AB$1+SUM($A$2:$A13)),4)</f>
        <v>0371</v>
      </c>
      <c r="AC14" s="11"/>
      <c r="AD14" s="11"/>
      <c r="AE14" s="11"/>
      <c r="AF14" s="11"/>
      <c r="AG14" s="11"/>
      <c r="AH14" s="11"/>
      <c r="AI14" s="12"/>
    </row>
    <row r="15" spans="1:35" s="2" customFormat="1" ht="50.15" customHeight="1" x14ac:dyDescent="0.35">
      <c r="A15" s="20">
        <v>25</v>
      </c>
      <c r="B15" s="8">
        <v>13</v>
      </c>
      <c r="C15" s="10" t="str">
        <f>RIGHT(CONCATENATE("0000",C$1+SUM($A$2:$A14)),4)</f>
        <v>0372</v>
      </c>
      <c r="D15" s="11" t="str">
        <f>RIGHT(CONCATENATE("0000",D$1+SUM($A$2:$A14)),4)</f>
        <v>0373</v>
      </c>
      <c r="E15" s="11" t="str">
        <f>RIGHT(CONCATENATE("0000",E$1+SUM($A$2:$A14)),4)</f>
        <v>0374</v>
      </c>
      <c r="F15" s="11" t="str">
        <f>RIGHT(CONCATENATE("0000",F$1+SUM($A$2:$A14)),4)</f>
        <v>0375</v>
      </c>
      <c r="G15" s="11" t="str">
        <f>RIGHT(CONCATENATE("0000",G$1+SUM($A$2:$A14)),4)</f>
        <v>0376</v>
      </c>
      <c r="H15" s="11" t="str">
        <f>RIGHT(CONCATENATE("0000",H$1+SUM($A$2:$A14)),4)</f>
        <v>0377</v>
      </c>
      <c r="I15" s="11" t="str">
        <f>RIGHT(CONCATENATE("0000",I$1+SUM($A$2:$A14)),4)</f>
        <v>0378</v>
      </c>
      <c r="J15" s="11" t="str">
        <f>RIGHT(CONCATENATE("0000",J$1+SUM($A$2:$A14)),4)</f>
        <v>0379</v>
      </c>
      <c r="K15" s="11" t="str">
        <f>RIGHT(CONCATENATE("0000",K$1+SUM($A$2:$A14)),4)</f>
        <v>0380</v>
      </c>
      <c r="L15" s="11" t="str">
        <f>RIGHT(CONCATENATE("0000",L$1+SUM($A$2:$A14)),4)</f>
        <v>0381</v>
      </c>
      <c r="M15" s="11" t="str">
        <f>RIGHT(CONCATENATE("0000",M$1+SUM($A$2:$A14)),4)</f>
        <v>0382</v>
      </c>
      <c r="N15" s="11" t="str">
        <f>RIGHT(CONCATENATE("0000",N$1+SUM($A$2:$A14)),4)</f>
        <v>0383</v>
      </c>
      <c r="O15" s="11" t="str">
        <f>RIGHT(CONCATENATE("0000",O$1+SUM($A$2:$A14)),4)</f>
        <v>0384</v>
      </c>
      <c r="P15" s="11" t="str">
        <f>RIGHT(CONCATENATE("0000",P$1+SUM($A$2:$A14)),4)</f>
        <v>0385</v>
      </c>
      <c r="Q15" s="11" t="str">
        <f>RIGHT(CONCATENATE("0000",Q$1+SUM($A$2:$A14)),4)</f>
        <v>0386</v>
      </c>
      <c r="R15" s="11" t="str">
        <f>RIGHT(CONCATENATE("0000",R$1+SUM($A$2:$A14)),4)</f>
        <v>0387</v>
      </c>
      <c r="S15" s="11" t="str">
        <f>RIGHT(CONCATENATE("0000",S$1+SUM($A$2:$A14)),4)</f>
        <v>0388</v>
      </c>
      <c r="T15" s="11" t="str">
        <f>RIGHT(CONCATENATE("0000",T$1+SUM($A$2:$A14)),4)</f>
        <v>0389</v>
      </c>
      <c r="U15" s="11" t="str">
        <f>RIGHT(CONCATENATE("0000",U$1+SUM($A$2:$A14)),4)</f>
        <v>0390</v>
      </c>
      <c r="V15" s="11" t="str">
        <f>RIGHT(CONCATENATE("0000",V$1+SUM($A$2:$A14)),4)</f>
        <v>0391</v>
      </c>
      <c r="W15" s="11" t="str">
        <f>RIGHT(CONCATENATE("0000",W$1+SUM($A$2:$A14)),4)</f>
        <v>0392</v>
      </c>
      <c r="X15" s="11" t="str">
        <f>RIGHT(CONCATENATE("0000",X$1+SUM($A$2:$A14)),4)</f>
        <v>0393</v>
      </c>
      <c r="Y15" s="11" t="str">
        <f>RIGHT(CONCATENATE("0000",Y$1+SUM($A$2:$A14)),4)</f>
        <v>0394</v>
      </c>
      <c r="Z15" s="11" t="str">
        <f>RIGHT(CONCATENATE("0000",Z$1+SUM($A$2:$A14)),4)</f>
        <v>0395</v>
      </c>
      <c r="AA15" s="11" t="str">
        <f>RIGHT(CONCATENATE("0000",AA$1+SUM($A$2:$A14)),4)</f>
        <v>0396</v>
      </c>
      <c r="AB15" s="11"/>
      <c r="AC15" s="11"/>
      <c r="AD15" s="11"/>
      <c r="AE15" s="11"/>
      <c r="AF15" s="11"/>
      <c r="AG15" s="11"/>
      <c r="AH15" s="11"/>
      <c r="AI15" s="12"/>
    </row>
    <row r="16" spans="1:35" s="2" customFormat="1" ht="50.15" customHeight="1" x14ac:dyDescent="0.35">
      <c r="A16" s="20">
        <v>26</v>
      </c>
      <c r="B16" s="8">
        <v>14</v>
      </c>
      <c r="C16" s="10" t="str">
        <f>RIGHT(CONCATENATE("0000",C$1+SUM($A$2:$A15)),4)</f>
        <v>0397</v>
      </c>
      <c r="D16" s="11" t="str">
        <f>RIGHT(CONCATENATE("0000",D$1+SUM($A$2:$A15)),4)</f>
        <v>0398</v>
      </c>
      <c r="E16" s="11" t="str">
        <f>RIGHT(CONCATENATE("0000",E$1+SUM($A$2:$A15)),4)</f>
        <v>0399</v>
      </c>
      <c r="F16" s="11" t="str">
        <f>RIGHT(CONCATENATE("0000",F$1+SUM($A$2:$A15)),4)</f>
        <v>0400</v>
      </c>
      <c r="G16" s="11" t="str">
        <f>RIGHT(CONCATENATE("0000",G$1+SUM($A$2:$A15)),4)</f>
        <v>0401</v>
      </c>
      <c r="H16" s="11" t="str">
        <f>RIGHT(CONCATENATE("0000",H$1+SUM($A$2:$A15)),4)</f>
        <v>0402</v>
      </c>
      <c r="I16" s="11" t="str">
        <f>RIGHT(CONCATENATE("0000",I$1+SUM($A$2:$A15)),4)</f>
        <v>0403</v>
      </c>
      <c r="J16" s="11" t="str">
        <f>RIGHT(CONCATENATE("0000",J$1+SUM($A$2:$A15)),4)</f>
        <v>0404</v>
      </c>
      <c r="K16" s="11" t="str">
        <f>RIGHT(CONCATENATE("0000",K$1+SUM($A$2:$A15)),4)</f>
        <v>0405</v>
      </c>
      <c r="L16" s="11" t="str">
        <f>RIGHT(CONCATENATE("0000",L$1+SUM($A$2:$A15)),4)</f>
        <v>0406</v>
      </c>
      <c r="M16" s="11" t="str">
        <f>RIGHT(CONCATENATE("0000",M$1+SUM($A$2:$A15)),4)</f>
        <v>0407</v>
      </c>
      <c r="N16" s="11" t="str">
        <f>RIGHT(CONCATENATE("0000",N$1+SUM($A$2:$A15)),4)</f>
        <v>0408</v>
      </c>
      <c r="O16" s="11" t="str">
        <f>RIGHT(CONCATENATE("0000",O$1+SUM($A$2:$A15)),4)</f>
        <v>0409</v>
      </c>
      <c r="P16" s="11" t="str">
        <f>RIGHT(CONCATENATE("0000",P$1+SUM($A$2:$A15)),4)</f>
        <v>0410</v>
      </c>
      <c r="Q16" s="11" t="str">
        <f>RIGHT(CONCATENATE("0000",Q$1+SUM($A$2:$A15)),4)</f>
        <v>0411</v>
      </c>
      <c r="R16" s="11" t="str">
        <f>RIGHT(CONCATENATE("0000",R$1+SUM($A$2:$A15)),4)</f>
        <v>0412</v>
      </c>
      <c r="S16" s="11" t="str">
        <f>RIGHT(CONCATENATE("0000",S$1+SUM($A$2:$A15)),4)</f>
        <v>0413</v>
      </c>
      <c r="T16" s="11" t="str">
        <f>RIGHT(CONCATENATE("0000",T$1+SUM($A$2:$A15)),4)</f>
        <v>0414</v>
      </c>
      <c r="U16" s="11" t="str">
        <f>RIGHT(CONCATENATE("0000",U$1+SUM($A$2:$A15)),4)</f>
        <v>0415</v>
      </c>
      <c r="V16" s="11" t="str">
        <f>RIGHT(CONCATENATE("0000",V$1+SUM($A$2:$A15)),4)</f>
        <v>0416</v>
      </c>
      <c r="W16" s="11" t="str">
        <f>RIGHT(CONCATENATE("0000",W$1+SUM($A$2:$A15)),4)</f>
        <v>0417</v>
      </c>
      <c r="X16" s="11" t="str">
        <f>RIGHT(CONCATENATE("0000",X$1+SUM($A$2:$A15)),4)</f>
        <v>0418</v>
      </c>
      <c r="Y16" s="11" t="str">
        <f>RIGHT(CONCATENATE("0000",Y$1+SUM($A$2:$A15)),4)</f>
        <v>0419</v>
      </c>
      <c r="Z16" s="11" t="str">
        <f>RIGHT(CONCATENATE("0000",Z$1+SUM($A$2:$A15)),4)</f>
        <v>0420</v>
      </c>
      <c r="AA16" s="11" t="str">
        <f>RIGHT(CONCATENATE("0000",AA$1+SUM($A$2:$A15)),4)</f>
        <v>0421</v>
      </c>
      <c r="AB16" s="11" t="str">
        <f>RIGHT(CONCATENATE("0000",AB$1+SUM($A$2:$A15)),4)</f>
        <v>0422</v>
      </c>
      <c r="AC16" s="11"/>
      <c r="AD16" s="11"/>
      <c r="AE16" s="11"/>
      <c r="AF16" s="11"/>
      <c r="AG16" s="11"/>
      <c r="AH16" s="11"/>
      <c r="AI16" s="12"/>
    </row>
    <row r="17" spans="1:35" s="2" customFormat="1" ht="50.15" customHeight="1" x14ac:dyDescent="0.35">
      <c r="A17" s="20">
        <v>25</v>
      </c>
      <c r="B17" s="8">
        <v>15</v>
      </c>
      <c r="C17" s="10" t="str">
        <f>RIGHT(CONCATENATE("0000",C$1+SUM($A$2:$A16)),4)</f>
        <v>0423</v>
      </c>
      <c r="D17" s="11" t="str">
        <f>RIGHT(CONCATENATE("0000",D$1+SUM($A$2:$A16)),4)</f>
        <v>0424</v>
      </c>
      <c r="E17" s="11" t="str">
        <f>RIGHT(CONCATENATE("0000",E$1+SUM($A$2:$A16)),4)</f>
        <v>0425</v>
      </c>
      <c r="F17" s="11" t="str">
        <f>RIGHT(CONCATENATE("0000",F$1+SUM($A$2:$A16)),4)</f>
        <v>0426</v>
      </c>
      <c r="G17" s="11" t="str">
        <f>RIGHT(CONCATENATE("0000",G$1+SUM($A$2:$A16)),4)</f>
        <v>0427</v>
      </c>
      <c r="H17" s="11" t="str">
        <f>RIGHT(CONCATENATE("0000",H$1+SUM($A$2:$A16)),4)</f>
        <v>0428</v>
      </c>
      <c r="I17" s="11" t="str">
        <f>RIGHT(CONCATENATE("0000",I$1+SUM($A$2:$A16)),4)</f>
        <v>0429</v>
      </c>
      <c r="J17" s="11" t="str">
        <f>RIGHT(CONCATENATE("0000",J$1+SUM($A$2:$A16)),4)</f>
        <v>0430</v>
      </c>
      <c r="K17" s="11" t="str">
        <f>RIGHT(CONCATENATE("0000",K$1+SUM($A$2:$A16)),4)</f>
        <v>0431</v>
      </c>
      <c r="L17" s="11" t="str">
        <f>RIGHT(CONCATENATE("0000",L$1+SUM($A$2:$A16)),4)</f>
        <v>0432</v>
      </c>
      <c r="M17" s="11" t="str">
        <f>RIGHT(CONCATENATE("0000",M$1+SUM($A$2:$A16)),4)</f>
        <v>0433</v>
      </c>
      <c r="N17" s="11" t="str">
        <f>RIGHT(CONCATENATE("0000",N$1+SUM($A$2:$A16)),4)</f>
        <v>0434</v>
      </c>
      <c r="O17" s="11" t="str">
        <f>RIGHT(CONCATENATE("0000",O$1+SUM($A$2:$A16)),4)</f>
        <v>0435</v>
      </c>
      <c r="P17" s="11" t="str">
        <f>RIGHT(CONCATENATE("0000",P$1+SUM($A$2:$A16)),4)</f>
        <v>0436</v>
      </c>
      <c r="Q17" s="11" t="str">
        <f>RIGHT(CONCATENATE("0000",Q$1+SUM($A$2:$A16)),4)</f>
        <v>0437</v>
      </c>
      <c r="R17" s="11" t="str">
        <f>RIGHT(CONCATENATE("0000",R$1+SUM($A$2:$A16)),4)</f>
        <v>0438</v>
      </c>
      <c r="S17" s="11" t="str">
        <f>RIGHT(CONCATENATE("0000",S$1+SUM($A$2:$A16)),4)</f>
        <v>0439</v>
      </c>
      <c r="T17" s="11" t="str">
        <f>RIGHT(CONCATENATE("0000",T$1+SUM($A$2:$A16)),4)</f>
        <v>0440</v>
      </c>
      <c r="U17" s="11" t="str">
        <f>RIGHT(CONCATENATE("0000",U$1+SUM($A$2:$A16)),4)</f>
        <v>0441</v>
      </c>
      <c r="V17" s="11" t="str">
        <f>RIGHT(CONCATENATE("0000",V$1+SUM($A$2:$A16)),4)</f>
        <v>0442</v>
      </c>
      <c r="W17" s="11" t="str">
        <f>RIGHT(CONCATENATE("0000",W$1+SUM($A$2:$A16)),4)</f>
        <v>0443</v>
      </c>
      <c r="X17" s="11" t="str">
        <f>RIGHT(CONCATENATE("0000",X$1+SUM($A$2:$A16)),4)</f>
        <v>0444</v>
      </c>
      <c r="Y17" s="11" t="str">
        <f>RIGHT(CONCATENATE("0000",Y$1+SUM($A$2:$A16)),4)</f>
        <v>0445</v>
      </c>
      <c r="Z17" s="11" t="str">
        <f>RIGHT(CONCATENATE("0000",Z$1+SUM($A$2:$A16)),4)</f>
        <v>0446</v>
      </c>
      <c r="AA17" s="11" t="str">
        <f>RIGHT(CONCATENATE("0000",AA$1+SUM($A$2:$A16)),4)</f>
        <v>0447</v>
      </c>
      <c r="AB17" s="11"/>
      <c r="AC17" s="11"/>
      <c r="AD17" s="11"/>
      <c r="AE17" s="11"/>
      <c r="AF17" s="11"/>
      <c r="AG17" s="11"/>
      <c r="AH17" s="11"/>
      <c r="AI17" s="12"/>
    </row>
    <row r="18" spans="1:35" s="2" customFormat="1" ht="50.15" customHeight="1" x14ac:dyDescent="0.35">
      <c r="A18" s="20">
        <v>26</v>
      </c>
      <c r="B18" s="8">
        <v>16</v>
      </c>
      <c r="C18" s="10" t="str">
        <f>RIGHT(CONCATENATE("0000",C$1+SUM($A$2:$A17)),4)</f>
        <v>0448</v>
      </c>
      <c r="D18" s="11" t="str">
        <f>RIGHT(CONCATENATE("0000",D$1+SUM($A$2:$A17)),4)</f>
        <v>0449</v>
      </c>
      <c r="E18" s="11" t="str">
        <f>RIGHT(CONCATENATE("0000",E$1+SUM($A$2:$A17)),4)</f>
        <v>0450</v>
      </c>
      <c r="F18" s="11" t="str">
        <f>RIGHT(CONCATENATE("0000",F$1+SUM($A$2:$A17)),4)</f>
        <v>0451</v>
      </c>
      <c r="G18" s="11" t="str">
        <f>RIGHT(CONCATENATE("0000",G$1+SUM($A$2:$A17)),4)</f>
        <v>0452</v>
      </c>
      <c r="H18" s="11" t="str">
        <f>RIGHT(CONCATENATE("0000",H$1+SUM($A$2:$A17)),4)</f>
        <v>0453</v>
      </c>
      <c r="I18" s="11" t="str">
        <f>RIGHT(CONCATENATE("0000",I$1+SUM($A$2:$A17)),4)</f>
        <v>0454</v>
      </c>
      <c r="J18" s="11" t="str">
        <f>RIGHT(CONCATENATE("0000",J$1+SUM($A$2:$A17)),4)</f>
        <v>0455</v>
      </c>
      <c r="K18" s="11" t="str">
        <f>RIGHT(CONCATENATE("0000",K$1+SUM($A$2:$A17)),4)</f>
        <v>0456</v>
      </c>
      <c r="L18" s="11" t="str">
        <f>RIGHT(CONCATENATE("0000",L$1+SUM($A$2:$A17)),4)</f>
        <v>0457</v>
      </c>
      <c r="M18" s="11" t="str">
        <f>RIGHT(CONCATENATE("0000",M$1+SUM($A$2:$A17)),4)</f>
        <v>0458</v>
      </c>
      <c r="N18" s="11" t="str">
        <f>RIGHT(CONCATENATE("0000",N$1+SUM($A$2:$A17)),4)</f>
        <v>0459</v>
      </c>
      <c r="O18" s="11" t="str">
        <f>RIGHT(CONCATENATE("0000",O$1+SUM($A$2:$A17)),4)</f>
        <v>0460</v>
      </c>
      <c r="P18" s="11" t="str">
        <f>RIGHT(CONCATENATE("0000",P$1+SUM($A$2:$A17)),4)</f>
        <v>0461</v>
      </c>
      <c r="Q18" s="11" t="str">
        <f>RIGHT(CONCATENATE("0000",Q$1+SUM($A$2:$A17)),4)</f>
        <v>0462</v>
      </c>
      <c r="R18" s="11" t="str">
        <f>RIGHT(CONCATENATE("0000",R$1+SUM($A$2:$A17)),4)</f>
        <v>0463</v>
      </c>
      <c r="S18" s="11" t="str">
        <f>RIGHT(CONCATENATE("0000",S$1+SUM($A$2:$A17)),4)</f>
        <v>0464</v>
      </c>
      <c r="T18" s="11" t="str">
        <f>RIGHT(CONCATENATE("0000",T$1+SUM($A$2:$A17)),4)</f>
        <v>0465</v>
      </c>
      <c r="U18" s="11" t="str">
        <f>RIGHT(CONCATENATE("0000",U$1+SUM($A$2:$A17)),4)</f>
        <v>0466</v>
      </c>
      <c r="V18" s="11" t="str">
        <f>RIGHT(CONCATENATE("0000",V$1+SUM($A$2:$A17)),4)</f>
        <v>0467</v>
      </c>
      <c r="W18" s="11" t="str">
        <f>RIGHT(CONCATENATE("0000",W$1+SUM($A$2:$A17)),4)</f>
        <v>0468</v>
      </c>
      <c r="X18" s="11" t="str">
        <f>RIGHT(CONCATENATE("0000",X$1+SUM($A$2:$A17)),4)</f>
        <v>0469</v>
      </c>
      <c r="Y18" s="11" t="str">
        <f>RIGHT(CONCATENATE("0000",Y$1+SUM($A$2:$A17)),4)</f>
        <v>0470</v>
      </c>
      <c r="Z18" s="11" t="str">
        <f>RIGHT(CONCATENATE("0000",Z$1+SUM($A$2:$A17)),4)</f>
        <v>0471</v>
      </c>
      <c r="AA18" s="11" t="str">
        <f>RIGHT(CONCATENATE("0000",AA$1+SUM($A$2:$A17)),4)</f>
        <v>0472</v>
      </c>
      <c r="AB18" s="11" t="str">
        <f>RIGHT(CONCATENATE("0000",AB$1+SUM($A$2:$A17)),4)</f>
        <v>0473</v>
      </c>
      <c r="AC18" s="11"/>
      <c r="AD18" s="11"/>
      <c r="AE18" s="11"/>
      <c r="AF18" s="11"/>
      <c r="AG18" s="11"/>
      <c r="AH18" s="11"/>
      <c r="AI18" s="12"/>
    </row>
    <row r="19" spans="1:35" s="2" customFormat="1" ht="50.15" customHeight="1" x14ac:dyDescent="0.35">
      <c r="A19" s="20">
        <v>25</v>
      </c>
      <c r="B19" s="8">
        <v>17</v>
      </c>
      <c r="C19" s="10" t="str">
        <f>RIGHT(CONCATENATE("0000",C$1+SUM($A$2:$A18)),4)</f>
        <v>0474</v>
      </c>
      <c r="D19" s="11" t="str">
        <f>RIGHT(CONCATENATE("0000",D$1+SUM($A$2:$A18)),4)</f>
        <v>0475</v>
      </c>
      <c r="E19" s="11" t="str">
        <f>RIGHT(CONCATENATE("0000",E$1+SUM($A$2:$A18)),4)</f>
        <v>0476</v>
      </c>
      <c r="F19" s="11" t="str">
        <f>RIGHT(CONCATENATE("0000",F$1+SUM($A$2:$A18)),4)</f>
        <v>0477</v>
      </c>
      <c r="G19" s="11" t="str">
        <f>RIGHT(CONCATENATE("0000",G$1+SUM($A$2:$A18)),4)</f>
        <v>0478</v>
      </c>
      <c r="H19" s="11" t="str">
        <f>RIGHT(CONCATENATE("0000",H$1+SUM($A$2:$A18)),4)</f>
        <v>0479</v>
      </c>
      <c r="I19" s="11" t="str">
        <f>RIGHT(CONCATENATE("0000",I$1+SUM($A$2:$A18)),4)</f>
        <v>0480</v>
      </c>
      <c r="J19" s="11" t="str">
        <f>RIGHT(CONCATENATE("0000",J$1+SUM($A$2:$A18)),4)</f>
        <v>0481</v>
      </c>
      <c r="K19" s="11" t="str">
        <f>RIGHT(CONCATENATE("0000",K$1+SUM($A$2:$A18)),4)</f>
        <v>0482</v>
      </c>
      <c r="L19" s="11" t="str">
        <f>RIGHT(CONCATENATE("0000",L$1+SUM($A$2:$A18)),4)</f>
        <v>0483</v>
      </c>
      <c r="M19" s="11" t="str">
        <f>RIGHT(CONCATENATE("0000",M$1+SUM($A$2:$A18)),4)</f>
        <v>0484</v>
      </c>
      <c r="N19" s="11" t="str">
        <f>RIGHT(CONCATENATE("0000",N$1+SUM($A$2:$A18)),4)</f>
        <v>0485</v>
      </c>
      <c r="O19" s="11" t="str">
        <f>RIGHT(CONCATENATE("0000",O$1+SUM($A$2:$A18)),4)</f>
        <v>0486</v>
      </c>
      <c r="P19" s="11" t="str">
        <f>RIGHT(CONCATENATE("0000",P$1+SUM($A$2:$A18)),4)</f>
        <v>0487</v>
      </c>
      <c r="Q19" s="11" t="str">
        <f>RIGHT(CONCATENATE("0000",Q$1+SUM($A$2:$A18)),4)</f>
        <v>0488</v>
      </c>
      <c r="R19" s="11" t="str">
        <f>RIGHT(CONCATENATE("0000",R$1+SUM($A$2:$A18)),4)</f>
        <v>0489</v>
      </c>
      <c r="S19" s="11" t="str">
        <f>RIGHT(CONCATENATE("0000",S$1+SUM($A$2:$A18)),4)</f>
        <v>0490</v>
      </c>
      <c r="T19" s="11" t="str">
        <f>RIGHT(CONCATENATE("0000",T$1+SUM($A$2:$A18)),4)</f>
        <v>0491</v>
      </c>
      <c r="U19" s="11" t="str">
        <f>RIGHT(CONCATENATE("0000",U$1+SUM($A$2:$A18)),4)</f>
        <v>0492</v>
      </c>
      <c r="V19" s="11" t="str">
        <f>RIGHT(CONCATENATE("0000",V$1+SUM($A$2:$A18)),4)</f>
        <v>0493</v>
      </c>
      <c r="W19" s="11" t="str">
        <f>RIGHT(CONCATENATE("0000",W$1+SUM($A$2:$A18)),4)</f>
        <v>0494</v>
      </c>
      <c r="X19" s="11" t="str">
        <f>RIGHT(CONCATENATE("0000",X$1+SUM($A$2:$A18)),4)</f>
        <v>0495</v>
      </c>
      <c r="Y19" s="11" t="str">
        <f>RIGHT(CONCATENATE("0000",Y$1+SUM($A$2:$A18)),4)</f>
        <v>0496</v>
      </c>
      <c r="Z19" s="11" t="str">
        <f>RIGHT(CONCATENATE("0000",Z$1+SUM($A$2:$A18)),4)</f>
        <v>0497</v>
      </c>
      <c r="AA19" s="11" t="str">
        <f>RIGHT(CONCATENATE("0000",AA$1+SUM($A$2:$A18)),4)</f>
        <v>0498</v>
      </c>
      <c r="AB19" s="11"/>
      <c r="AC19" s="11"/>
      <c r="AD19" s="11"/>
      <c r="AE19" s="11"/>
      <c r="AF19" s="11"/>
      <c r="AG19" s="11"/>
      <c r="AH19" s="11"/>
      <c r="AI19" s="12"/>
    </row>
    <row r="20" spans="1:35" s="2" customFormat="1" ht="50.15" customHeight="1" x14ac:dyDescent="0.35">
      <c r="A20" s="20">
        <v>26</v>
      </c>
      <c r="B20" s="8">
        <v>18</v>
      </c>
      <c r="C20" s="10" t="str">
        <f>RIGHT(CONCATENATE("0000",C$1+SUM($A$2:$A19)),4)</f>
        <v>0499</v>
      </c>
      <c r="D20" s="11" t="str">
        <f>RIGHT(CONCATENATE("0000",D$1+SUM($A$2:$A19)),4)</f>
        <v>0500</v>
      </c>
      <c r="E20" s="11" t="str">
        <f>RIGHT(CONCATENATE("0000",E$1+SUM($A$2:$A19)),4)</f>
        <v>0501</v>
      </c>
      <c r="F20" s="11" t="str">
        <f>RIGHT(CONCATENATE("0000",F$1+SUM($A$2:$A19)),4)</f>
        <v>0502</v>
      </c>
      <c r="G20" s="11" t="str">
        <f>RIGHT(CONCATENATE("0000",G$1+SUM($A$2:$A19)),4)</f>
        <v>0503</v>
      </c>
      <c r="H20" s="11" t="str">
        <f>RIGHT(CONCATENATE("0000",H$1+SUM($A$2:$A19)),4)</f>
        <v>0504</v>
      </c>
      <c r="I20" s="11" t="str">
        <f>RIGHT(CONCATENATE("0000",I$1+SUM($A$2:$A19)),4)</f>
        <v>0505</v>
      </c>
      <c r="J20" s="11" t="str">
        <f>RIGHT(CONCATENATE("0000",J$1+SUM($A$2:$A19)),4)</f>
        <v>0506</v>
      </c>
      <c r="K20" s="11" t="str">
        <f>RIGHT(CONCATENATE("0000",K$1+SUM($A$2:$A19)),4)</f>
        <v>0507</v>
      </c>
      <c r="L20" s="11" t="str">
        <f>RIGHT(CONCATENATE("0000",L$1+SUM($A$2:$A19)),4)</f>
        <v>0508</v>
      </c>
      <c r="M20" s="11" t="str">
        <f>RIGHT(CONCATENATE("0000",M$1+SUM($A$2:$A19)),4)</f>
        <v>0509</v>
      </c>
      <c r="N20" s="11" t="str">
        <f>RIGHT(CONCATENATE("0000",N$1+SUM($A$2:$A19)),4)</f>
        <v>0510</v>
      </c>
      <c r="O20" s="11" t="str">
        <f>RIGHT(CONCATENATE("0000",O$1+SUM($A$2:$A19)),4)</f>
        <v>0511</v>
      </c>
      <c r="P20" s="11" t="str">
        <f>RIGHT(CONCATENATE("0000",P$1+SUM($A$2:$A19)),4)</f>
        <v>0512</v>
      </c>
      <c r="Q20" s="11" t="str">
        <f>RIGHT(CONCATENATE("0000",Q$1+SUM($A$2:$A19)),4)</f>
        <v>0513</v>
      </c>
      <c r="R20" s="11" t="str">
        <f>RIGHT(CONCATENATE("0000",R$1+SUM($A$2:$A19)),4)</f>
        <v>0514</v>
      </c>
      <c r="S20" s="11" t="str">
        <f>RIGHT(CONCATENATE("0000",S$1+SUM($A$2:$A19)),4)</f>
        <v>0515</v>
      </c>
      <c r="T20" s="11" t="str">
        <f>RIGHT(CONCATENATE("0000",T$1+SUM($A$2:$A19)),4)</f>
        <v>0516</v>
      </c>
      <c r="U20" s="11" t="str">
        <f>RIGHT(CONCATENATE("0000",U$1+SUM($A$2:$A19)),4)</f>
        <v>0517</v>
      </c>
      <c r="V20" s="11" t="str">
        <f>RIGHT(CONCATENATE("0000",V$1+SUM($A$2:$A19)),4)</f>
        <v>0518</v>
      </c>
      <c r="W20" s="11" t="str">
        <f>RIGHT(CONCATENATE("0000",W$1+SUM($A$2:$A19)),4)</f>
        <v>0519</v>
      </c>
      <c r="X20" s="11" t="str">
        <f>RIGHT(CONCATENATE("0000",X$1+SUM($A$2:$A19)),4)</f>
        <v>0520</v>
      </c>
      <c r="Y20" s="11" t="str">
        <f>RIGHT(CONCATENATE("0000",Y$1+SUM($A$2:$A19)),4)</f>
        <v>0521</v>
      </c>
      <c r="Z20" s="11" t="str">
        <f>RIGHT(CONCATENATE("0000",Z$1+SUM($A$2:$A19)),4)</f>
        <v>0522</v>
      </c>
      <c r="AA20" s="11" t="str">
        <f>RIGHT(CONCATENATE("0000",AA$1+SUM($A$2:$A19)),4)</f>
        <v>0523</v>
      </c>
      <c r="AB20" s="11" t="str">
        <f>RIGHT(CONCATENATE("0000",AB$1+SUM($A$2:$A19)),4)</f>
        <v>0524</v>
      </c>
      <c r="AC20" s="11"/>
      <c r="AD20" s="11"/>
      <c r="AE20" s="11"/>
      <c r="AF20" s="11"/>
      <c r="AG20" s="11"/>
      <c r="AH20" s="11"/>
      <c r="AI20" s="12"/>
    </row>
    <row r="21" spans="1:35" s="2" customFormat="1" ht="50.15" customHeight="1" x14ac:dyDescent="0.35">
      <c r="A21" s="20">
        <v>25</v>
      </c>
      <c r="B21" s="8">
        <v>19</v>
      </c>
      <c r="C21" s="10" t="str">
        <f>RIGHT(CONCATENATE("0000",C$1+SUM($A$2:$A20)),4)</f>
        <v>0525</v>
      </c>
      <c r="D21" s="11" t="str">
        <f>RIGHT(CONCATENATE("0000",D$1+SUM($A$2:$A20)),4)</f>
        <v>0526</v>
      </c>
      <c r="E21" s="11" t="str">
        <f>RIGHT(CONCATENATE("0000",E$1+SUM($A$2:$A20)),4)</f>
        <v>0527</v>
      </c>
      <c r="F21" s="11" t="str">
        <f>RIGHT(CONCATENATE("0000",F$1+SUM($A$2:$A20)),4)</f>
        <v>0528</v>
      </c>
      <c r="G21" s="11" t="str">
        <f>RIGHT(CONCATENATE("0000",G$1+SUM($A$2:$A20)),4)</f>
        <v>0529</v>
      </c>
      <c r="H21" s="11" t="str">
        <f>RIGHT(CONCATENATE("0000",H$1+SUM($A$2:$A20)),4)</f>
        <v>0530</v>
      </c>
      <c r="I21" s="11" t="str">
        <f>RIGHT(CONCATENATE("0000",I$1+SUM($A$2:$A20)),4)</f>
        <v>0531</v>
      </c>
      <c r="J21" s="11" t="str">
        <f>RIGHT(CONCATENATE("0000",J$1+SUM($A$2:$A20)),4)</f>
        <v>0532</v>
      </c>
      <c r="K21" s="11" t="str">
        <f>RIGHT(CONCATENATE("0000",K$1+SUM($A$2:$A20)),4)</f>
        <v>0533</v>
      </c>
      <c r="L21" s="11" t="str">
        <f>RIGHT(CONCATENATE("0000",L$1+SUM($A$2:$A20)),4)</f>
        <v>0534</v>
      </c>
      <c r="M21" s="11" t="str">
        <f>RIGHT(CONCATENATE("0000",M$1+SUM($A$2:$A20)),4)</f>
        <v>0535</v>
      </c>
      <c r="N21" s="11" t="str">
        <f>RIGHT(CONCATENATE("0000",N$1+SUM($A$2:$A20)),4)</f>
        <v>0536</v>
      </c>
      <c r="O21" s="11" t="str">
        <f>RIGHT(CONCATENATE("0000",O$1+SUM($A$2:$A20)),4)</f>
        <v>0537</v>
      </c>
      <c r="P21" s="11" t="str">
        <f>RIGHT(CONCATENATE("0000",P$1+SUM($A$2:$A20)),4)</f>
        <v>0538</v>
      </c>
      <c r="Q21" s="11" t="str">
        <f>RIGHT(CONCATENATE("0000",Q$1+SUM($A$2:$A20)),4)</f>
        <v>0539</v>
      </c>
      <c r="R21" s="11" t="str">
        <f>RIGHT(CONCATENATE("0000",R$1+SUM($A$2:$A20)),4)</f>
        <v>0540</v>
      </c>
      <c r="S21" s="11" t="str">
        <f>RIGHT(CONCATENATE("0000",S$1+SUM($A$2:$A20)),4)</f>
        <v>0541</v>
      </c>
      <c r="T21" s="11" t="str">
        <f>RIGHT(CONCATENATE("0000",T$1+SUM($A$2:$A20)),4)</f>
        <v>0542</v>
      </c>
      <c r="U21" s="11" t="str">
        <f>RIGHT(CONCATENATE("0000",U$1+SUM($A$2:$A20)),4)</f>
        <v>0543</v>
      </c>
      <c r="V21" s="11" t="str">
        <f>RIGHT(CONCATENATE("0000",V$1+SUM($A$2:$A20)),4)</f>
        <v>0544</v>
      </c>
      <c r="W21" s="11" t="str">
        <f>RIGHT(CONCATENATE("0000",W$1+SUM($A$2:$A20)),4)</f>
        <v>0545</v>
      </c>
      <c r="X21" s="11" t="str">
        <f>RIGHT(CONCATENATE("0000",X$1+SUM($A$2:$A20)),4)</f>
        <v>0546</v>
      </c>
      <c r="Y21" s="11" t="str">
        <f>RIGHT(CONCATENATE("0000",Y$1+SUM($A$2:$A20)),4)</f>
        <v>0547</v>
      </c>
      <c r="Z21" s="11" t="str">
        <f>RIGHT(CONCATENATE("0000",Z$1+SUM($A$2:$A20)),4)</f>
        <v>0548</v>
      </c>
      <c r="AA21" s="11" t="str">
        <f>RIGHT(CONCATENATE("0000",AA$1+SUM($A$2:$A20)),4)</f>
        <v>0549</v>
      </c>
      <c r="AB21" s="11"/>
      <c r="AC21" s="11"/>
      <c r="AD21" s="11"/>
      <c r="AE21" s="11"/>
      <c r="AF21" s="11"/>
      <c r="AG21" s="11"/>
      <c r="AH21" s="11"/>
      <c r="AI21" s="12"/>
    </row>
    <row r="22" spans="1:35" s="2" customFormat="1" ht="50.15" customHeight="1" x14ac:dyDescent="0.35">
      <c r="A22" s="20">
        <v>11</v>
      </c>
      <c r="B22" s="8">
        <v>20</v>
      </c>
      <c r="C22" s="10" t="str">
        <f>RIGHT(CONCATENATE("0000",C$1+SUM($A$2:$A21)),4)</f>
        <v>0550</v>
      </c>
      <c r="D22" s="11" t="str">
        <f>RIGHT(CONCATENATE("0000",D$1+SUM($A$2:$A21)),4)</f>
        <v>0551</v>
      </c>
      <c r="E22" s="11" t="str">
        <f>RIGHT(CONCATENATE("0000",E$1+SUM($A$2:$A21)),4)</f>
        <v>0552</v>
      </c>
      <c r="F22" s="11" t="str">
        <f>RIGHT(CONCATENATE("0000",F$1+SUM($A$2:$A21)),4)</f>
        <v>0553</v>
      </c>
      <c r="G22" s="11" t="str">
        <f>RIGHT(CONCATENATE("0000",G$1+SUM($A$2:$A21)),4)</f>
        <v>0554</v>
      </c>
      <c r="H22" s="11" t="str">
        <f>RIGHT(CONCATENATE("0000",H$1+SUM($A$2:$A21)),4)</f>
        <v>0555</v>
      </c>
      <c r="I22" s="11" t="str">
        <f>RIGHT(CONCATENATE("0000",I$1+SUM($A$2:$A21)),4)</f>
        <v>0556</v>
      </c>
      <c r="J22" s="11" t="str">
        <f>RIGHT(CONCATENATE("0000",J$1+SUM($A$2:$A21)),4)</f>
        <v>0557</v>
      </c>
      <c r="K22" s="11" t="str">
        <f>RIGHT(CONCATENATE("0000",K$1+SUM($A$2:$A21)),4)</f>
        <v>0558</v>
      </c>
      <c r="L22" s="11" t="str">
        <f>RIGHT(CONCATENATE("0000",L$1+SUM($A$2:$A21)),4)</f>
        <v>0559</v>
      </c>
      <c r="M22" s="11" t="str">
        <f>RIGHT(CONCATENATE("0000",M$1+SUM($A$2:$A21)),4)</f>
        <v>0560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</row>
    <row r="23" spans="1:35" s="2" customFormat="1" ht="50.15" customHeight="1" x14ac:dyDescent="0.35">
      <c r="A23" s="20">
        <v>10</v>
      </c>
      <c r="B23" s="8">
        <v>21</v>
      </c>
      <c r="C23" s="10" t="str">
        <f>RIGHT(CONCATENATE("0000",C$1+SUM($A$2:$A22)),4)</f>
        <v>0561</v>
      </c>
      <c r="D23" s="11" t="str">
        <f>RIGHT(CONCATENATE("0000",D$1+SUM($A$2:$A22)),4)</f>
        <v>0562</v>
      </c>
      <c r="E23" s="11" t="str">
        <f>RIGHT(CONCATENATE("0000",E$1+SUM($A$2:$A22)),4)</f>
        <v>0563</v>
      </c>
      <c r="F23" s="11" t="str">
        <f>RIGHT(CONCATENATE("0000",F$1+SUM($A$2:$A22)),4)</f>
        <v>0564</v>
      </c>
      <c r="G23" s="11" t="str">
        <f>RIGHT(CONCATENATE("0000",G$1+SUM($A$2:$A22)),4)</f>
        <v>0565</v>
      </c>
      <c r="H23" s="11" t="str">
        <f>RIGHT(CONCATENATE("0000",H$1+SUM($A$2:$A22)),4)</f>
        <v>0566</v>
      </c>
      <c r="I23" s="11" t="str">
        <f>RIGHT(CONCATENATE("0000",I$1+SUM($A$2:$A22)),4)</f>
        <v>0567</v>
      </c>
      <c r="J23" s="11" t="str">
        <f>RIGHT(CONCATENATE("0000",J$1+SUM($A$2:$A22)),4)</f>
        <v>0568</v>
      </c>
      <c r="K23" s="21" t="s">
        <v>2</v>
      </c>
      <c r="L23" s="21" t="s">
        <v>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2"/>
    </row>
    <row r="24" spans="1:35" s="2" customFormat="1" ht="50.15" customHeight="1" x14ac:dyDescent="0.35">
      <c r="A24" s="20">
        <v>11</v>
      </c>
      <c r="B24" s="8">
        <v>22</v>
      </c>
      <c r="C24" s="10" t="str">
        <f>RIGHT(CONCATENATE("0000",C$1+SUM($A$2:$A23)),4)</f>
        <v>0571</v>
      </c>
      <c r="D24" s="11" t="str">
        <f>RIGHT(CONCATENATE("0000",D$1+SUM($A$2:$A23)),4)</f>
        <v>0572</v>
      </c>
      <c r="E24" s="11" t="str">
        <f>RIGHT(CONCATENATE("0000",E$1+SUM($A$2:$A23)),4)</f>
        <v>0573</v>
      </c>
      <c r="F24" s="11" t="str">
        <f>RIGHT(CONCATENATE("0000",F$1+SUM($A$2:$A23)),4)</f>
        <v>0574</v>
      </c>
      <c r="G24" s="11" t="str">
        <f>RIGHT(CONCATENATE("0000",G$1+SUM($A$2:$A23)),4)</f>
        <v>0575</v>
      </c>
      <c r="H24" s="11" t="str">
        <f>RIGHT(CONCATENATE("0000",H$1+SUM($A$2:$A23)),4)</f>
        <v>0576</v>
      </c>
      <c r="I24" s="11" t="str">
        <f>RIGHT(CONCATENATE("0000",I$1+SUM($A$2:$A23)),4)</f>
        <v>0577</v>
      </c>
      <c r="J24" s="11" t="str">
        <f>RIGHT(CONCATENATE("0000",J$1+SUM($A$2:$A23)),4)</f>
        <v>0578</v>
      </c>
      <c r="K24" s="11" t="str">
        <f>RIGHT(CONCATENATE("0000",K$1+SUM($A$2:$A23)),4)</f>
        <v>0579</v>
      </c>
      <c r="L24" s="11" t="str">
        <f>RIGHT(CONCATENATE("0000",L$1+SUM($A$2:$A23)),4)</f>
        <v>0580</v>
      </c>
      <c r="M24" s="11" t="str">
        <f>RIGHT(CONCATENATE("0000",M$1+SUM($A$2:$A23)),4)</f>
        <v>0581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2"/>
    </row>
    <row r="25" spans="1:35" s="2" customFormat="1" ht="50.15" customHeight="1" x14ac:dyDescent="0.35">
      <c r="A25" s="20">
        <v>8</v>
      </c>
      <c r="B25" s="8">
        <v>23</v>
      </c>
      <c r="C25" s="10" t="str">
        <f>RIGHT(CONCATENATE("0000",C$1+SUM($A$2:$A24)),4)</f>
        <v>0582</v>
      </c>
      <c r="D25" s="11" t="str">
        <f>RIGHT(CONCATENATE("0000",D$1+SUM($A$2:$A24)),4)</f>
        <v>0583</v>
      </c>
      <c r="E25" s="11" t="str">
        <f>RIGHT(CONCATENATE("0000",E$1+SUM($A$2:$A24)),4)</f>
        <v>0584</v>
      </c>
      <c r="F25" s="11" t="str">
        <f>RIGHT(CONCATENATE("0000",F$1+SUM($A$2:$A24)),4)</f>
        <v>0585</v>
      </c>
      <c r="G25" s="11" t="str">
        <f>RIGHT(CONCATENATE("0000",G$1+SUM($A$2:$A24)),4)</f>
        <v>0586</v>
      </c>
      <c r="H25" s="11" t="str">
        <f>RIGHT(CONCATENATE("0000",H$1+SUM($A$2:$A24)),4)</f>
        <v>0587</v>
      </c>
      <c r="I25" s="11" t="str">
        <f>RIGHT(CONCATENATE("0000",I$1+SUM($A$2:$A24)),4)</f>
        <v>0588</v>
      </c>
      <c r="J25" s="11" t="str">
        <f>RIGHT(CONCATENATE("0000",J$1+SUM($A$2:$A24)),4)</f>
        <v>0589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2"/>
    </row>
    <row r="26" spans="1:35" s="2" customFormat="1" ht="50.15" customHeight="1" x14ac:dyDescent="0.35">
      <c r="A26" s="20">
        <v>11</v>
      </c>
      <c r="B26" s="8">
        <v>24</v>
      </c>
      <c r="C26" s="10" t="str">
        <f>RIGHT(CONCATENATE("0000",C$1+SUM($A$2:$A25)),4)</f>
        <v>0590</v>
      </c>
      <c r="D26" s="11" t="str">
        <f>RIGHT(CONCATENATE("0000",D$1+SUM($A$2:$A25)),4)</f>
        <v>0591</v>
      </c>
      <c r="E26" s="11" t="str">
        <f>RIGHT(CONCATENATE("0000",E$1+SUM($A$2:$A25)),4)</f>
        <v>0592</v>
      </c>
      <c r="F26" s="11" t="str">
        <f>RIGHT(CONCATENATE("0000",F$1+SUM($A$2:$A25)),4)</f>
        <v>0593</v>
      </c>
      <c r="G26" s="11" t="str">
        <f>RIGHT(CONCATENATE("0000",G$1+SUM($A$2:$A25)),4)</f>
        <v>0594</v>
      </c>
      <c r="H26" s="11" t="str">
        <f>RIGHT(CONCATENATE("0000",H$1+SUM($A$2:$A25)),4)</f>
        <v>0595</v>
      </c>
      <c r="I26" s="11" t="str">
        <f>RIGHT(CONCATENATE("0000",I$1+SUM($A$2:$A25)),4)</f>
        <v>0596</v>
      </c>
      <c r="J26" s="11" t="str">
        <f>RIGHT(CONCATENATE("0000",J$1+SUM($A$2:$A25)),4)</f>
        <v>0597</v>
      </c>
      <c r="K26" s="11" t="str">
        <f>RIGHT(CONCATENATE("0000",K$1+SUM($A$2:$A25)),4)</f>
        <v>0598</v>
      </c>
      <c r="L26" s="11" t="str">
        <f>RIGHT(CONCATENATE("0000",L$1+SUM($A$2:$A25)),4)</f>
        <v>0599</v>
      </c>
      <c r="M26" s="11" t="str">
        <f>RIGHT(CONCATENATE("0000",M$1+SUM($A$2:$A25)),4)</f>
        <v>0600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2"/>
    </row>
    <row r="27" spans="1:35" s="2" customFormat="1" ht="50.15" customHeight="1" x14ac:dyDescent="0.35">
      <c r="A27" s="20">
        <v>8</v>
      </c>
      <c r="B27" s="8">
        <v>25</v>
      </c>
      <c r="C27" s="10" t="str">
        <f>RIGHT(CONCATENATE("0000",C$1+SUM($A$2:$A26)),4)</f>
        <v>0601</v>
      </c>
      <c r="D27" s="11" t="str">
        <f>RIGHT(CONCATENATE("0000",D$1+SUM($A$2:$A26)),4)</f>
        <v>0602</v>
      </c>
      <c r="E27" s="11" t="str">
        <f>RIGHT(CONCATENATE("0000",E$1+SUM($A$2:$A26)),4)</f>
        <v>0603</v>
      </c>
      <c r="F27" s="11" t="str">
        <f>RIGHT(CONCATENATE("0000",F$1+SUM($A$2:$A26)),4)</f>
        <v>0604</v>
      </c>
      <c r="G27" s="11" t="str">
        <f>RIGHT(CONCATENATE("0000",G$1+SUM($A$2:$A26)),4)</f>
        <v>0605</v>
      </c>
      <c r="H27" s="11" t="str">
        <f>RIGHT(CONCATENATE("0000",H$1+SUM($A$2:$A26)),4)</f>
        <v>0606</v>
      </c>
      <c r="I27" s="11" t="str">
        <f>RIGHT(CONCATENATE("0000",I$1+SUM($A$2:$A26)),4)</f>
        <v>0607</v>
      </c>
      <c r="J27" s="11" t="str">
        <f>RIGHT(CONCATENATE("0000",J$1+SUM($A$2:$A26)),4)</f>
        <v>0608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2"/>
    </row>
    <row r="28" spans="1:35" s="2" customFormat="1" ht="50.15" customHeight="1" x14ac:dyDescent="0.35">
      <c r="A28" s="20">
        <v>11</v>
      </c>
      <c r="B28" s="8">
        <v>26</v>
      </c>
      <c r="C28" s="10" t="str">
        <f>RIGHT(CONCATENATE("0000",C$1+SUM($A$2:$A27)),4)</f>
        <v>0609</v>
      </c>
      <c r="D28" s="11" t="str">
        <f>RIGHT(CONCATENATE("0000",D$1+SUM($A$2:$A27)),4)</f>
        <v>0610</v>
      </c>
      <c r="E28" s="11" t="str">
        <f>RIGHT(CONCATENATE("0000",E$1+SUM($A$2:$A27)),4)</f>
        <v>0611</v>
      </c>
      <c r="F28" s="11" t="str">
        <f>RIGHT(CONCATENATE("0000",F$1+SUM($A$2:$A27)),4)</f>
        <v>0612</v>
      </c>
      <c r="G28" s="11" t="str">
        <f>RIGHT(CONCATENATE("0000",G$1+SUM($A$2:$A27)),4)</f>
        <v>0613</v>
      </c>
      <c r="H28" s="11" t="str">
        <f>RIGHT(CONCATENATE("0000",H$1+SUM($A$2:$A27)),4)</f>
        <v>0614</v>
      </c>
      <c r="I28" s="11" t="str">
        <f>RIGHT(CONCATENATE("0000",I$1+SUM($A$2:$A27)),4)</f>
        <v>0615</v>
      </c>
      <c r="J28" s="11" t="str">
        <f>RIGHT(CONCATENATE("0000",J$1+SUM($A$2:$A27)),4)</f>
        <v>0616</v>
      </c>
      <c r="K28" s="11" t="str">
        <f>RIGHT(CONCATENATE("0000",K$1+SUM($A$2:$A27)),4)</f>
        <v>0617</v>
      </c>
      <c r="L28" s="11" t="str">
        <f>RIGHT(CONCATENATE("0000",L$1+SUM($A$2:$A27)),4)</f>
        <v>0618</v>
      </c>
      <c r="M28" s="11" t="str">
        <f>RIGHT(CONCATENATE("0000",M$1+SUM($A$2:$A27)),4)</f>
        <v>0619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2"/>
    </row>
    <row r="29" spans="1:35" s="2" customFormat="1" ht="50.15" customHeight="1" thickBot="1" x14ac:dyDescent="0.4">
      <c r="A29" s="20">
        <v>8</v>
      </c>
      <c r="B29" s="9">
        <v>27</v>
      </c>
      <c r="C29" s="13" t="str">
        <f>RIGHT(CONCATENATE("0000",C$1+SUM($A$2:$A28)),4)</f>
        <v>0620</v>
      </c>
      <c r="D29" s="14" t="str">
        <f>RIGHT(CONCATENATE("0000",D$1+SUM($A$2:$A28)),4)</f>
        <v>0621</v>
      </c>
      <c r="E29" s="14" t="str">
        <f>RIGHT(CONCATENATE("0000",E$1+SUM($A$2:$A28)),4)</f>
        <v>0622</v>
      </c>
      <c r="F29" s="14" t="str">
        <f>RIGHT(CONCATENATE("0000",F$1+SUM($A$2:$A28)),4)</f>
        <v>0623</v>
      </c>
      <c r="G29" s="14" t="str">
        <f>RIGHT(CONCATENATE("0000",G$1+SUM($A$2:$A28)),4)</f>
        <v>0624</v>
      </c>
      <c r="H29" s="14" t="str">
        <f>RIGHT(CONCATENATE("0000",H$1+SUM($A$2:$A28)),4)</f>
        <v>0625</v>
      </c>
      <c r="I29" s="14" t="str">
        <f>RIGHT(CONCATENATE("0000",I$1+SUM($A$2:$A28)),4)</f>
        <v>0626</v>
      </c>
      <c r="J29" s="14" t="str">
        <f>RIGHT(CONCATENATE("0000",J$1+SUM($A$2:$A28)),4)</f>
        <v>0627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9B1F-B3E2-49D5-BFE6-3414F9236EE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303E-75A6-4B3D-A785-E0D72261AD4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514E-6129-4869-B3CD-E306637A3BC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Calcs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Pauley</dc:creator>
  <cp:lastModifiedBy>Alan Pauley</cp:lastModifiedBy>
  <dcterms:created xsi:type="dcterms:W3CDTF">2018-09-11T20:38:58Z</dcterms:created>
  <dcterms:modified xsi:type="dcterms:W3CDTF">2018-09-25T04:32:43Z</dcterms:modified>
</cp:coreProperties>
</file>