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lovel/Documents/Informatique/Programming/C++/Gaussian/"/>
    </mc:Choice>
  </mc:AlternateContent>
  <bookViews>
    <workbookView xWindow="4820" yWindow="8800" windowWidth="28800" windowHeight="176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D2" i="1"/>
  <c r="D3" i="1"/>
  <c r="D4" i="1"/>
  <c r="D5" i="1"/>
  <c r="D1" i="1"/>
  <c r="C1" i="1"/>
  <c r="C576" i="1"/>
  <c r="C1303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978" i="1"/>
  <c r="C43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<sst xmlns="http://schemas.openxmlformats.org/spreadsheetml/2006/main" count="2" uniqueCount="1">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</sst>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Feuil1!$C$1:$C$1877</c:f>
              <c:numCache>
                <c:formatCode>General</c:formatCode>
                <c:ptCount val="1877"/>
                <c:pt idx="0">
                  <c:v>-9.39E-5</c:v>
                </c:pt>
                <c:pt idx="1">
                  <c:v>-9.38E-5</c:v>
                </c:pt>
                <c:pt idx="2">
                  <c:v>-9.37E-5</c:v>
                </c:pt>
                <c:pt idx="3">
                  <c:v>-9.36E-5</c:v>
                </c:pt>
                <c:pt idx="4">
                  <c:v>-9.35E-5</c:v>
                </c:pt>
                <c:pt idx="5">
                  <c:v>-9.34E-5</c:v>
                </c:pt>
                <c:pt idx="6">
                  <c:v>-9.33E-5</c:v>
                </c:pt>
                <c:pt idx="7">
                  <c:v>-9.32E-5</c:v>
                </c:pt>
                <c:pt idx="8">
                  <c:v>-9.31E-5</c:v>
                </c:pt>
                <c:pt idx="9">
                  <c:v>-9.3E-5</c:v>
                </c:pt>
                <c:pt idx="10">
                  <c:v>-9.29E-5</c:v>
                </c:pt>
                <c:pt idx="11">
                  <c:v>-9.28E-5</c:v>
                </c:pt>
                <c:pt idx="12">
                  <c:v>-9.27E-5</c:v>
                </c:pt>
                <c:pt idx="13">
                  <c:v>-9.26E-5</c:v>
                </c:pt>
                <c:pt idx="14">
                  <c:v>-9.25E-5</c:v>
                </c:pt>
                <c:pt idx="15">
                  <c:v>-9.24E-5</c:v>
                </c:pt>
                <c:pt idx="16">
                  <c:v>-9.23E-5</c:v>
                </c:pt>
                <c:pt idx="17">
                  <c:v>-9.22E-5</c:v>
                </c:pt>
                <c:pt idx="18">
                  <c:v>-9.21E-5</c:v>
                </c:pt>
                <c:pt idx="19">
                  <c:v>-9.2E-5</c:v>
                </c:pt>
                <c:pt idx="20">
                  <c:v>-9.19E-5</c:v>
                </c:pt>
                <c:pt idx="21">
                  <c:v>-9.18E-5</c:v>
                </c:pt>
                <c:pt idx="22">
                  <c:v>-9.17E-5</c:v>
                </c:pt>
                <c:pt idx="23">
                  <c:v>-9.16E-5</c:v>
                </c:pt>
                <c:pt idx="24">
                  <c:v>-9.15E-5</c:v>
                </c:pt>
                <c:pt idx="25">
                  <c:v>-9.14E-5</c:v>
                </c:pt>
                <c:pt idx="26">
                  <c:v>-9.13E-5</c:v>
                </c:pt>
                <c:pt idx="27">
                  <c:v>-9.12E-5</c:v>
                </c:pt>
                <c:pt idx="28">
                  <c:v>-9.11E-5</c:v>
                </c:pt>
                <c:pt idx="29">
                  <c:v>-9.1E-5</c:v>
                </c:pt>
                <c:pt idx="30">
                  <c:v>-9.09E-5</c:v>
                </c:pt>
                <c:pt idx="31">
                  <c:v>-9.08E-5</c:v>
                </c:pt>
                <c:pt idx="32">
                  <c:v>-9.07E-5</c:v>
                </c:pt>
                <c:pt idx="33">
                  <c:v>-9.06E-5</c:v>
                </c:pt>
                <c:pt idx="34">
                  <c:v>-9.05E-5</c:v>
                </c:pt>
                <c:pt idx="35">
                  <c:v>-9.04E-5</c:v>
                </c:pt>
                <c:pt idx="36">
                  <c:v>-9.03E-5</c:v>
                </c:pt>
                <c:pt idx="37">
                  <c:v>-9.02E-5</c:v>
                </c:pt>
                <c:pt idx="38">
                  <c:v>-9.01E-5</c:v>
                </c:pt>
                <c:pt idx="39">
                  <c:v>-9.0E-5</c:v>
                </c:pt>
                <c:pt idx="40">
                  <c:v>-8.99E-5</c:v>
                </c:pt>
                <c:pt idx="41">
                  <c:v>-8.98E-5</c:v>
                </c:pt>
                <c:pt idx="42">
                  <c:v>-8.97E-5</c:v>
                </c:pt>
                <c:pt idx="43">
                  <c:v>-8.96E-5</c:v>
                </c:pt>
                <c:pt idx="44">
                  <c:v>-8.95E-5</c:v>
                </c:pt>
                <c:pt idx="45">
                  <c:v>-8.94E-5</c:v>
                </c:pt>
                <c:pt idx="46">
                  <c:v>-8.93E-5</c:v>
                </c:pt>
                <c:pt idx="47">
                  <c:v>-8.92E-5</c:v>
                </c:pt>
                <c:pt idx="48">
                  <c:v>-8.91E-5</c:v>
                </c:pt>
                <c:pt idx="49">
                  <c:v>-8.9E-5</c:v>
                </c:pt>
                <c:pt idx="50">
                  <c:v>-8.89E-5</c:v>
                </c:pt>
                <c:pt idx="51">
                  <c:v>-8.88E-5</c:v>
                </c:pt>
                <c:pt idx="52">
                  <c:v>-8.87E-5</c:v>
                </c:pt>
                <c:pt idx="53">
                  <c:v>-8.86E-5</c:v>
                </c:pt>
                <c:pt idx="54">
                  <c:v>-8.85E-5</c:v>
                </c:pt>
                <c:pt idx="55">
                  <c:v>-8.84E-5</c:v>
                </c:pt>
                <c:pt idx="56">
                  <c:v>-8.83E-5</c:v>
                </c:pt>
                <c:pt idx="57">
                  <c:v>-8.82E-5</c:v>
                </c:pt>
                <c:pt idx="58">
                  <c:v>-8.81E-5</c:v>
                </c:pt>
                <c:pt idx="59">
                  <c:v>-8.8E-5</c:v>
                </c:pt>
                <c:pt idx="60">
                  <c:v>-8.79E-5</c:v>
                </c:pt>
                <c:pt idx="61">
                  <c:v>-8.78E-5</c:v>
                </c:pt>
                <c:pt idx="62">
                  <c:v>-8.77E-5</c:v>
                </c:pt>
                <c:pt idx="63">
                  <c:v>-8.76E-5</c:v>
                </c:pt>
                <c:pt idx="64">
                  <c:v>-8.75E-5</c:v>
                </c:pt>
                <c:pt idx="65">
                  <c:v>-8.74E-5</c:v>
                </c:pt>
                <c:pt idx="66">
                  <c:v>-8.73E-5</c:v>
                </c:pt>
                <c:pt idx="67">
                  <c:v>-8.72E-5</c:v>
                </c:pt>
                <c:pt idx="68">
                  <c:v>-8.71E-5</c:v>
                </c:pt>
                <c:pt idx="69">
                  <c:v>-8.7E-5</c:v>
                </c:pt>
                <c:pt idx="70">
                  <c:v>-8.69E-5</c:v>
                </c:pt>
                <c:pt idx="71">
                  <c:v>-8.68E-5</c:v>
                </c:pt>
                <c:pt idx="72">
                  <c:v>-8.67E-5</c:v>
                </c:pt>
                <c:pt idx="73">
                  <c:v>-8.66E-5</c:v>
                </c:pt>
                <c:pt idx="74">
                  <c:v>-8.65E-5</c:v>
                </c:pt>
                <c:pt idx="75">
                  <c:v>-8.64E-5</c:v>
                </c:pt>
                <c:pt idx="76">
                  <c:v>-8.63E-5</c:v>
                </c:pt>
                <c:pt idx="77">
                  <c:v>-8.62E-5</c:v>
                </c:pt>
                <c:pt idx="78">
                  <c:v>-8.61E-5</c:v>
                </c:pt>
                <c:pt idx="79">
                  <c:v>-8.6E-5</c:v>
                </c:pt>
                <c:pt idx="80">
                  <c:v>-8.59E-5</c:v>
                </c:pt>
                <c:pt idx="81">
                  <c:v>-8.58E-5</c:v>
                </c:pt>
                <c:pt idx="82">
                  <c:v>-8.57E-5</c:v>
                </c:pt>
                <c:pt idx="83">
                  <c:v>-8.56E-5</c:v>
                </c:pt>
                <c:pt idx="84">
                  <c:v>-8.55E-5</c:v>
                </c:pt>
                <c:pt idx="85">
                  <c:v>-8.54E-5</c:v>
                </c:pt>
                <c:pt idx="86">
                  <c:v>-8.53E-5</c:v>
                </c:pt>
                <c:pt idx="87">
                  <c:v>-8.52E-5</c:v>
                </c:pt>
                <c:pt idx="88">
                  <c:v>-8.51E-5</c:v>
                </c:pt>
                <c:pt idx="89">
                  <c:v>-8.5E-5</c:v>
                </c:pt>
                <c:pt idx="90">
                  <c:v>-8.49E-5</c:v>
                </c:pt>
                <c:pt idx="91">
                  <c:v>-8.48E-5</c:v>
                </c:pt>
                <c:pt idx="92">
                  <c:v>-8.47E-5</c:v>
                </c:pt>
                <c:pt idx="93">
                  <c:v>-8.46E-5</c:v>
                </c:pt>
                <c:pt idx="94">
                  <c:v>-8.45E-5</c:v>
                </c:pt>
                <c:pt idx="95">
                  <c:v>-8.44E-5</c:v>
                </c:pt>
                <c:pt idx="96">
                  <c:v>-8.43E-5</c:v>
                </c:pt>
                <c:pt idx="97">
                  <c:v>-8.42E-5</c:v>
                </c:pt>
                <c:pt idx="98">
                  <c:v>-8.41E-5</c:v>
                </c:pt>
                <c:pt idx="99">
                  <c:v>-8.4E-5</c:v>
                </c:pt>
                <c:pt idx="100">
                  <c:v>-8.39E-5</c:v>
                </c:pt>
                <c:pt idx="101">
                  <c:v>-8.38E-5</c:v>
                </c:pt>
                <c:pt idx="102">
                  <c:v>-8.37E-5</c:v>
                </c:pt>
                <c:pt idx="103">
                  <c:v>-8.36E-5</c:v>
                </c:pt>
                <c:pt idx="104">
                  <c:v>-8.35E-5</c:v>
                </c:pt>
                <c:pt idx="105">
                  <c:v>-8.34E-5</c:v>
                </c:pt>
                <c:pt idx="106">
                  <c:v>-8.33E-5</c:v>
                </c:pt>
                <c:pt idx="107">
                  <c:v>-8.32E-5</c:v>
                </c:pt>
                <c:pt idx="108">
                  <c:v>-8.31E-5</c:v>
                </c:pt>
                <c:pt idx="109">
                  <c:v>-8.3E-5</c:v>
                </c:pt>
                <c:pt idx="110">
                  <c:v>-8.29E-5</c:v>
                </c:pt>
                <c:pt idx="111">
                  <c:v>-8.28E-5</c:v>
                </c:pt>
                <c:pt idx="112">
                  <c:v>-8.27E-5</c:v>
                </c:pt>
                <c:pt idx="113">
                  <c:v>-8.26E-5</c:v>
                </c:pt>
                <c:pt idx="114">
                  <c:v>-8.25E-5</c:v>
                </c:pt>
                <c:pt idx="115">
                  <c:v>-8.24E-5</c:v>
                </c:pt>
                <c:pt idx="116">
                  <c:v>-8.23E-5</c:v>
                </c:pt>
                <c:pt idx="117">
                  <c:v>-8.22E-5</c:v>
                </c:pt>
                <c:pt idx="118">
                  <c:v>-8.21E-5</c:v>
                </c:pt>
                <c:pt idx="119">
                  <c:v>-8.2E-5</c:v>
                </c:pt>
                <c:pt idx="120">
                  <c:v>-8.19E-5</c:v>
                </c:pt>
                <c:pt idx="121">
                  <c:v>-8.18E-5</c:v>
                </c:pt>
                <c:pt idx="122">
                  <c:v>-8.17E-5</c:v>
                </c:pt>
                <c:pt idx="123">
                  <c:v>-8.16E-5</c:v>
                </c:pt>
                <c:pt idx="124">
                  <c:v>-8.15E-5</c:v>
                </c:pt>
                <c:pt idx="125">
                  <c:v>-8.14E-5</c:v>
                </c:pt>
                <c:pt idx="126">
                  <c:v>-8.13E-5</c:v>
                </c:pt>
                <c:pt idx="127">
                  <c:v>-8.12E-5</c:v>
                </c:pt>
                <c:pt idx="128">
                  <c:v>-8.11E-5</c:v>
                </c:pt>
                <c:pt idx="129">
                  <c:v>-8.1E-5</c:v>
                </c:pt>
                <c:pt idx="130">
                  <c:v>-8.09E-5</c:v>
                </c:pt>
                <c:pt idx="131">
                  <c:v>-8.08E-5</c:v>
                </c:pt>
                <c:pt idx="132">
                  <c:v>-8.07E-5</c:v>
                </c:pt>
                <c:pt idx="133">
                  <c:v>-8.06E-5</c:v>
                </c:pt>
                <c:pt idx="134">
                  <c:v>-8.05E-5</c:v>
                </c:pt>
                <c:pt idx="135">
                  <c:v>-8.04E-5</c:v>
                </c:pt>
                <c:pt idx="136">
                  <c:v>-8.03E-5</c:v>
                </c:pt>
                <c:pt idx="137">
                  <c:v>-8.02E-5</c:v>
                </c:pt>
                <c:pt idx="138">
                  <c:v>-8.01E-5</c:v>
                </c:pt>
                <c:pt idx="139">
                  <c:v>-8.0E-5</c:v>
                </c:pt>
                <c:pt idx="140">
                  <c:v>-7.99E-5</c:v>
                </c:pt>
                <c:pt idx="141">
                  <c:v>-7.98E-5</c:v>
                </c:pt>
                <c:pt idx="142">
                  <c:v>-7.97E-5</c:v>
                </c:pt>
                <c:pt idx="143">
                  <c:v>-7.96E-5</c:v>
                </c:pt>
                <c:pt idx="144">
                  <c:v>-7.95E-5</c:v>
                </c:pt>
                <c:pt idx="145">
                  <c:v>-7.94E-5</c:v>
                </c:pt>
                <c:pt idx="146">
                  <c:v>-7.93E-5</c:v>
                </c:pt>
                <c:pt idx="147">
                  <c:v>-7.92E-5</c:v>
                </c:pt>
                <c:pt idx="148">
                  <c:v>-7.91E-5</c:v>
                </c:pt>
                <c:pt idx="149">
                  <c:v>-7.9E-5</c:v>
                </c:pt>
                <c:pt idx="150">
                  <c:v>-7.89E-5</c:v>
                </c:pt>
                <c:pt idx="151">
                  <c:v>-7.88E-5</c:v>
                </c:pt>
                <c:pt idx="152">
                  <c:v>-7.87E-5</c:v>
                </c:pt>
                <c:pt idx="153">
                  <c:v>-7.86E-5</c:v>
                </c:pt>
                <c:pt idx="154">
                  <c:v>-7.85E-5</c:v>
                </c:pt>
                <c:pt idx="155">
                  <c:v>-7.84E-5</c:v>
                </c:pt>
                <c:pt idx="156">
                  <c:v>-7.83E-5</c:v>
                </c:pt>
                <c:pt idx="157">
                  <c:v>-7.82E-5</c:v>
                </c:pt>
                <c:pt idx="158">
                  <c:v>-7.81E-5</c:v>
                </c:pt>
                <c:pt idx="159">
                  <c:v>-7.8E-5</c:v>
                </c:pt>
                <c:pt idx="160">
                  <c:v>-7.79E-5</c:v>
                </c:pt>
                <c:pt idx="161">
                  <c:v>-7.78E-5</c:v>
                </c:pt>
                <c:pt idx="162">
                  <c:v>-7.77E-5</c:v>
                </c:pt>
                <c:pt idx="163">
                  <c:v>-7.76E-5</c:v>
                </c:pt>
                <c:pt idx="164">
                  <c:v>-7.75E-5</c:v>
                </c:pt>
                <c:pt idx="165">
                  <c:v>-7.74E-5</c:v>
                </c:pt>
                <c:pt idx="166">
                  <c:v>-7.73E-5</c:v>
                </c:pt>
                <c:pt idx="167">
                  <c:v>-7.72E-5</c:v>
                </c:pt>
                <c:pt idx="168">
                  <c:v>-7.71E-5</c:v>
                </c:pt>
                <c:pt idx="169">
                  <c:v>-7.7E-5</c:v>
                </c:pt>
                <c:pt idx="170">
                  <c:v>-7.69E-5</c:v>
                </c:pt>
                <c:pt idx="171">
                  <c:v>-7.68E-5</c:v>
                </c:pt>
                <c:pt idx="172">
                  <c:v>-7.67E-5</c:v>
                </c:pt>
                <c:pt idx="173">
                  <c:v>-7.66E-5</c:v>
                </c:pt>
                <c:pt idx="174">
                  <c:v>-7.65E-5</c:v>
                </c:pt>
                <c:pt idx="175">
                  <c:v>-7.64E-5</c:v>
                </c:pt>
                <c:pt idx="176">
                  <c:v>-7.63E-5</c:v>
                </c:pt>
                <c:pt idx="177">
                  <c:v>-7.62E-5</c:v>
                </c:pt>
                <c:pt idx="178">
                  <c:v>-7.61E-5</c:v>
                </c:pt>
                <c:pt idx="179">
                  <c:v>-7.6E-5</c:v>
                </c:pt>
                <c:pt idx="180">
                  <c:v>-7.59E-5</c:v>
                </c:pt>
                <c:pt idx="181">
                  <c:v>-7.58E-5</c:v>
                </c:pt>
                <c:pt idx="182">
                  <c:v>-7.57E-5</c:v>
                </c:pt>
                <c:pt idx="183">
                  <c:v>-7.56E-5</c:v>
                </c:pt>
                <c:pt idx="184">
                  <c:v>-7.55E-5</c:v>
                </c:pt>
                <c:pt idx="185">
                  <c:v>-7.54E-5</c:v>
                </c:pt>
                <c:pt idx="186">
                  <c:v>-7.53E-5</c:v>
                </c:pt>
                <c:pt idx="187">
                  <c:v>-7.52E-5</c:v>
                </c:pt>
                <c:pt idx="188">
                  <c:v>-7.51E-5</c:v>
                </c:pt>
                <c:pt idx="189">
                  <c:v>-7.5E-5</c:v>
                </c:pt>
                <c:pt idx="190">
                  <c:v>-7.49E-5</c:v>
                </c:pt>
                <c:pt idx="191">
                  <c:v>-7.48E-5</c:v>
                </c:pt>
                <c:pt idx="192">
                  <c:v>-7.47E-5</c:v>
                </c:pt>
                <c:pt idx="193">
                  <c:v>-7.46E-5</c:v>
                </c:pt>
                <c:pt idx="194">
                  <c:v>-7.45E-5</c:v>
                </c:pt>
                <c:pt idx="195">
                  <c:v>-7.44E-5</c:v>
                </c:pt>
                <c:pt idx="196">
                  <c:v>-7.43E-5</c:v>
                </c:pt>
                <c:pt idx="197">
                  <c:v>-7.42E-5</c:v>
                </c:pt>
                <c:pt idx="198">
                  <c:v>-7.41E-5</c:v>
                </c:pt>
                <c:pt idx="199">
                  <c:v>-7.4E-5</c:v>
                </c:pt>
                <c:pt idx="200">
                  <c:v>-7.39E-5</c:v>
                </c:pt>
                <c:pt idx="201">
                  <c:v>-7.38E-5</c:v>
                </c:pt>
                <c:pt idx="202">
                  <c:v>-7.37E-5</c:v>
                </c:pt>
                <c:pt idx="203">
                  <c:v>-7.36E-5</c:v>
                </c:pt>
                <c:pt idx="204">
                  <c:v>-7.35E-5</c:v>
                </c:pt>
                <c:pt idx="205">
                  <c:v>-7.34E-5</c:v>
                </c:pt>
                <c:pt idx="206">
                  <c:v>-7.33E-5</c:v>
                </c:pt>
                <c:pt idx="207">
                  <c:v>-7.32E-5</c:v>
                </c:pt>
                <c:pt idx="208">
                  <c:v>-7.31E-5</c:v>
                </c:pt>
                <c:pt idx="209">
                  <c:v>-7.3E-5</c:v>
                </c:pt>
                <c:pt idx="210">
                  <c:v>-7.29E-5</c:v>
                </c:pt>
                <c:pt idx="211">
                  <c:v>-7.28E-5</c:v>
                </c:pt>
                <c:pt idx="212">
                  <c:v>-7.27E-5</c:v>
                </c:pt>
                <c:pt idx="213">
                  <c:v>-7.26E-5</c:v>
                </c:pt>
                <c:pt idx="214">
                  <c:v>-7.25E-5</c:v>
                </c:pt>
                <c:pt idx="215">
                  <c:v>-7.24E-5</c:v>
                </c:pt>
                <c:pt idx="216">
                  <c:v>-7.23E-5</c:v>
                </c:pt>
                <c:pt idx="217">
                  <c:v>-7.22E-5</c:v>
                </c:pt>
                <c:pt idx="218">
                  <c:v>-7.21E-5</c:v>
                </c:pt>
                <c:pt idx="219">
                  <c:v>-7.2E-5</c:v>
                </c:pt>
                <c:pt idx="220">
                  <c:v>-7.19E-5</c:v>
                </c:pt>
                <c:pt idx="221">
                  <c:v>-7.18E-5</c:v>
                </c:pt>
                <c:pt idx="222">
                  <c:v>-7.17E-5</c:v>
                </c:pt>
                <c:pt idx="223">
                  <c:v>-7.16E-5</c:v>
                </c:pt>
                <c:pt idx="224">
                  <c:v>-7.15E-5</c:v>
                </c:pt>
                <c:pt idx="225">
                  <c:v>-7.14E-5</c:v>
                </c:pt>
                <c:pt idx="226">
                  <c:v>-7.13E-5</c:v>
                </c:pt>
                <c:pt idx="227">
                  <c:v>-7.12E-5</c:v>
                </c:pt>
                <c:pt idx="228">
                  <c:v>-7.11E-5</c:v>
                </c:pt>
                <c:pt idx="229">
                  <c:v>-7.1E-5</c:v>
                </c:pt>
                <c:pt idx="230">
                  <c:v>-7.09E-5</c:v>
                </c:pt>
                <c:pt idx="231">
                  <c:v>-7.08E-5</c:v>
                </c:pt>
                <c:pt idx="232">
                  <c:v>-7.07E-5</c:v>
                </c:pt>
                <c:pt idx="233">
                  <c:v>-7.06E-5</c:v>
                </c:pt>
                <c:pt idx="234">
                  <c:v>-7.05E-5</c:v>
                </c:pt>
                <c:pt idx="235">
                  <c:v>-7.04E-5</c:v>
                </c:pt>
                <c:pt idx="236">
                  <c:v>-7.03E-5</c:v>
                </c:pt>
                <c:pt idx="237">
                  <c:v>-7.02E-5</c:v>
                </c:pt>
                <c:pt idx="238">
                  <c:v>-7.01E-5</c:v>
                </c:pt>
                <c:pt idx="239">
                  <c:v>-7E-5</c:v>
                </c:pt>
                <c:pt idx="240">
                  <c:v>-6.99E-5</c:v>
                </c:pt>
                <c:pt idx="241">
                  <c:v>-6.98E-5</c:v>
                </c:pt>
                <c:pt idx="242">
                  <c:v>-6.97E-5</c:v>
                </c:pt>
                <c:pt idx="243">
                  <c:v>-6.96E-5</c:v>
                </c:pt>
                <c:pt idx="244">
                  <c:v>-6.95E-5</c:v>
                </c:pt>
                <c:pt idx="245">
                  <c:v>-6.94E-5</c:v>
                </c:pt>
                <c:pt idx="246">
                  <c:v>-6.93E-5</c:v>
                </c:pt>
                <c:pt idx="247">
                  <c:v>-6.92E-5</c:v>
                </c:pt>
                <c:pt idx="248">
                  <c:v>-6.91E-5</c:v>
                </c:pt>
                <c:pt idx="249">
                  <c:v>-6.9E-5</c:v>
                </c:pt>
                <c:pt idx="250">
                  <c:v>-6.89E-5</c:v>
                </c:pt>
                <c:pt idx="251">
                  <c:v>-6.88E-5</c:v>
                </c:pt>
                <c:pt idx="252">
                  <c:v>-6.87E-5</c:v>
                </c:pt>
                <c:pt idx="253">
                  <c:v>-6.86E-5</c:v>
                </c:pt>
                <c:pt idx="254">
                  <c:v>-6.85E-5</c:v>
                </c:pt>
                <c:pt idx="255">
                  <c:v>-6.84E-5</c:v>
                </c:pt>
                <c:pt idx="256">
                  <c:v>-6.83E-5</c:v>
                </c:pt>
                <c:pt idx="257">
                  <c:v>-6.82E-5</c:v>
                </c:pt>
                <c:pt idx="258">
                  <c:v>-6.81E-5</c:v>
                </c:pt>
                <c:pt idx="259">
                  <c:v>-6.8E-5</c:v>
                </c:pt>
                <c:pt idx="260">
                  <c:v>-6.79E-5</c:v>
                </c:pt>
                <c:pt idx="261">
                  <c:v>-6.78E-5</c:v>
                </c:pt>
                <c:pt idx="262">
                  <c:v>-6.77E-5</c:v>
                </c:pt>
                <c:pt idx="263">
                  <c:v>-6.76E-5</c:v>
                </c:pt>
                <c:pt idx="264">
                  <c:v>-6.75E-5</c:v>
                </c:pt>
                <c:pt idx="265">
                  <c:v>-6.74E-5</c:v>
                </c:pt>
                <c:pt idx="266">
                  <c:v>-6.73E-5</c:v>
                </c:pt>
                <c:pt idx="267">
                  <c:v>-6.72E-5</c:v>
                </c:pt>
                <c:pt idx="268">
                  <c:v>-6.71E-5</c:v>
                </c:pt>
                <c:pt idx="269">
                  <c:v>-6.7E-5</c:v>
                </c:pt>
                <c:pt idx="270">
                  <c:v>-6.69E-5</c:v>
                </c:pt>
                <c:pt idx="271">
                  <c:v>-6.68E-5</c:v>
                </c:pt>
                <c:pt idx="272">
                  <c:v>-6.67E-5</c:v>
                </c:pt>
                <c:pt idx="273">
                  <c:v>-6.66E-5</c:v>
                </c:pt>
                <c:pt idx="274">
                  <c:v>-6.65E-5</c:v>
                </c:pt>
                <c:pt idx="275">
                  <c:v>-6.64E-5</c:v>
                </c:pt>
                <c:pt idx="276">
                  <c:v>-6.63E-5</c:v>
                </c:pt>
                <c:pt idx="277">
                  <c:v>-6.62E-5</c:v>
                </c:pt>
                <c:pt idx="278">
                  <c:v>-6.61E-5</c:v>
                </c:pt>
                <c:pt idx="279">
                  <c:v>-6.6E-5</c:v>
                </c:pt>
                <c:pt idx="280">
                  <c:v>-6.59E-5</c:v>
                </c:pt>
                <c:pt idx="281">
                  <c:v>-6.58E-5</c:v>
                </c:pt>
                <c:pt idx="282">
                  <c:v>-6.57E-5</c:v>
                </c:pt>
                <c:pt idx="283">
                  <c:v>-6.56E-5</c:v>
                </c:pt>
                <c:pt idx="284">
                  <c:v>-6.55E-5</c:v>
                </c:pt>
                <c:pt idx="285">
                  <c:v>-6.54E-5</c:v>
                </c:pt>
                <c:pt idx="286">
                  <c:v>-6.53E-5</c:v>
                </c:pt>
                <c:pt idx="287">
                  <c:v>-6.52E-5</c:v>
                </c:pt>
                <c:pt idx="288">
                  <c:v>-6.51E-5</c:v>
                </c:pt>
                <c:pt idx="289">
                  <c:v>-6.5E-5</c:v>
                </c:pt>
                <c:pt idx="290">
                  <c:v>-6.49E-5</c:v>
                </c:pt>
                <c:pt idx="291">
                  <c:v>-6.48E-5</c:v>
                </c:pt>
                <c:pt idx="292">
                  <c:v>-6.47E-5</c:v>
                </c:pt>
                <c:pt idx="293">
                  <c:v>-6.46E-5</c:v>
                </c:pt>
                <c:pt idx="294">
                  <c:v>-6.45E-5</c:v>
                </c:pt>
                <c:pt idx="295">
                  <c:v>-6.44E-5</c:v>
                </c:pt>
                <c:pt idx="296">
                  <c:v>-6.43E-5</c:v>
                </c:pt>
                <c:pt idx="297">
                  <c:v>-6.42E-5</c:v>
                </c:pt>
                <c:pt idx="298">
                  <c:v>-6.41E-5</c:v>
                </c:pt>
                <c:pt idx="299">
                  <c:v>-6.4E-5</c:v>
                </c:pt>
                <c:pt idx="300">
                  <c:v>-6.39E-5</c:v>
                </c:pt>
                <c:pt idx="301">
                  <c:v>-6.38E-5</c:v>
                </c:pt>
                <c:pt idx="302">
                  <c:v>-6.37E-5</c:v>
                </c:pt>
                <c:pt idx="303">
                  <c:v>-6.36E-5</c:v>
                </c:pt>
                <c:pt idx="304">
                  <c:v>-6.35E-5</c:v>
                </c:pt>
                <c:pt idx="305">
                  <c:v>-6.34E-5</c:v>
                </c:pt>
                <c:pt idx="306">
                  <c:v>-6.33E-5</c:v>
                </c:pt>
                <c:pt idx="307">
                  <c:v>-6.32E-5</c:v>
                </c:pt>
                <c:pt idx="308">
                  <c:v>-6.31E-5</c:v>
                </c:pt>
                <c:pt idx="309">
                  <c:v>-6.3E-5</c:v>
                </c:pt>
                <c:pt idx="310">
                  <c:v>-6.29E-5</c:v>
                </c:pt>
                <c:pt idx="311">
                  <c:v>-6.28E-5</c:v>
                </c:pt>
                <c:pt idx="312">
                  <c:v>-6.27E-5</c:v>
                </c:pt>
                <c:pt idx="313">
                  <c:v>-6.26E-5</c:v>
                </c:pt>
                <c:pt idx="314">
                  <c:v>-6.25E-5</c:v>
                </c:pt>
                <c:pt idx="315">
                  <c:v>-6.24E-5</c:v>
                </c:pt>
                <c:pt idx="316">
                  <c:v>-6.23E-5</c:v>
                </c:pt>
                <c:pt idx="317">
                  <c:v>-6.22E-5</c:v>
                </c:pt>
                <c:pt idx="318">
                  <c:v>-6.21E-5</c:v>
                </c:pt>
                <c:pt idx="319">
                  <c:v>-6.2E-5</c:v>
                </c:pt>
                <c:pt idx="320">
                  <c:v>-6.19E-5</c:v>
                </c:pt>
                <c:pt idx="321">
                  <c:v>-6.18E-5</c:v>
                </c:pt>
                <c:pt idx="322">
                  <c:v>-6.17E-5</c:v>
                </c:pt>
                <c:pt idx="323">
                  <c:v>-6.16E-5</c:v>
                </c:pt>
                <c:pt idx="324">
                  <c:v>-6.15E-5</c:v>
                </c:pt>
                <c:pt idx="325">
                  <c:v>-6.14E-5</c:v>
                </c:pt>
                <c:pt idx="326">
                  <c:v>-6.13E-5</c:v>
                </c:pt>
                <c:pt idx="327">
                  <c:v>-6.12E-5</c:v>
                </c:pt>
                <c:pt idx="328">
                  <c:v>-6.11E-5</c:v>
                </c:pt>
                <c:pt idx="329">
                  <c:v>-6.1E-5</c:v>
                </c:pt>
                <c:pt idx="330">
                  <c:v>-6.09E-5</c:v>
                </c:pt>
                <c:pt idx="331">
                  <c:v>-6.08E-5</c:v>
                </c:pt>
                <c:pt idx="332">
                  <c:v>-6.07E-5</c:v>
                </c:pt>
                <c:pt idx="333">
                  <c:v>-6.06E-5</c:v>
                </c:pt>
                <c:pt idx="334">
                  <c:v>-6.05E-5</c:v>
                </c:pt>
                <c:pt idx="335">
                  <c:v>-6.04E-5</c:v>
                </c:pt>
                <c:pt idx="336">
                  <c:v>-6.03E-5</c:v>
                </c:pt>
                <c:pt idx="337">
                  <c:v>-6.02E-5</c:v>
                </c:pt>
                <c:pt idx="338">
                  <c:v>-6.01E-5</c:v>
                </c:pt>
                <c:pt idx="339">
                  <c:v>-6.0E-5</c:v>
                </c:pt>
                <c:pt idx="340">
                  <c:v>-5.99E-5</c:v>
                </c:pt>
                <c:pt idx="341">
                  <c:v>-5.98E-5</c:v>
                </c:pt>
                <c:pt idx="342">
                  <c:v>-5.97E-5</c:v>
                </c:pt>
                <c:pt idx="343">
                  <c:v>-5.96E-5</c:v>
                </c:pt>
                <c:pt idx="344">
                  <c:v>-5.95E-5</c:v>
                </c:pt>
                <c:pt idx="345">
                  <c:v>-5.94E-5</c:v>
                </c:pt>
                <c:pt idx="346">
                  <c:v>-5.93E-5</c:v>
                </c:pt>
                <c:pt idx="347">
                  <c:v>-5.92E-5</c:v>
                </c:pt>
                <c:pt idx="348">
                  <c:v>-5.91E-5</c:v>
                </c:pt>
                <c:pt idx="349">
                  <c:v>-5.9E-5</c:v>
                </c:pt>
                <c:pt idx="350">
                  <c:v>-5.89E-5</c:v>
                </c:pt>
                <c:pt idx="351">
                  <c:v>-5.88E-5</c:v>
                </c:pt>
                <c:pt idx="352">
                  <c:v>-5.87E-5</c:v>
                </c:pt>
                <c:pt idx="353">
                  <c:v>-5.86E-5</c:v>
                </c:pt>
                <c:pt idx="354">
                  <c:v>-5.85E-5</c:v>
                </c:pt>
                <c:pt idx="355">
                  <c:v>-5.84E-5</c:v>
                </c:pt>
                <c:pt idx="356">
                  <c:v>-5.83E-5</c:v>
                </c:pt>
                <c:pt idx="357">
                  <c:v>-5.82E-5</c:v>
                </c:pt>
                <c:pt idx="358">
                  <c:v>-5.81E-5</c:v>
                </c:pt>
                <c:pt idx="359">
                  <c:v>-5.8E-5</c:v>
                </c:pt>
                <c:pt idx="360">
                  <c:v>-5.79E-5</c:v>
                </c:pt>
                <c:pt idx="361">
                  <c:v>-5.78E-5</c:v>
                </c:pt>
                <c:pt idx="362">
                  <c:v>-5.77E-5</c:v>
                </c:pt>
                <c:pt idx="363">
                  <c:v>-5.76E-5</c:v>
                </c:pt>
                <c:pt idx="364">
                  <c:v>-5.75E-5</c:v>
                </c:pt>
                <c:pt idx="365">
                  <c:v>-5.74E-5</c:v>
                </c:pt>
                <c:pt idx="366">
                  <c:v>-5.73E-5</c:v>
                </c:pt>
                <c:pt idx="367">
                  <c:v>-5.72E-5</c:v>
                </c:pt>
                <c:pt idx="368">
                  <c:v>-5.71E-5</c:v>
                </c:pt>
                <c:pt idx="369">
                  <c:v>-5.7E-5</c:v>
                </c:pt>
                <c:pt idx="370">
                  <c:v>-5.69E-5</c:v>
                </c:pt>
                <c:pt idx="371">
                  <c:v>-5.68E-5</c:v>
                </c:pt>
                <c:pt idx="372">
                  <c:v>-5.67E-5</c:v>
                </c:pt>
                <c:pt idx="373">
                  <c:v>-5.66E-5</c:v>
                </c:pt>
                <c:pt idx="374">
                  <c:v>-5.65E-5</c:v>
                </c:pt>
                <c:pt idx="375">
                  <c:v>-5.64E-5</c:v>
                </c:pt>
                <c:pt idx="376">
                  <c:v>-5.63E-5</c:v>
                </c:pt>
                <c:pt idx="377">
                  <c:v>-5.62E-5</c:v>
                </c:pt>
                <c:pt idx="378">
                  <c:v>-5.61E-5</c:v>
                </c:pt>
                <c:pt idx="379">
                  <c:v>-5.6E-5</c:v>
                </c:pt>
                <c:pt idx="380">
                  <c:v>-5.59E-5</c:v>
                </c:pt>
                <c:pt idx="381">
                  <c:v>-5.58E-5</c:v>
                </c:pt>
                <c:pt idx="382">
                  <c:v>-5.57E-5</c:v>
                </c:pt>
                <c:pt idx="383">
                  <c:v>-5.56E-5</c:v>
                </c:pt>
                <c:pt idx="384">
                  <c:v>-5.55E-5</c:v>
                </c:pt>
                <c:pt idx="385">
                  <c:v>-5.54E-5</c:v>
                </c:pt>
                <c:pt idx="386">
                  <c:v>-5.53E-5</c:v>
                </c:pt>
                <c:pt idx="387">
                  <c:v>-5.52E-5</c:v>
                </c:pt>
                <c:pt idx="388">
                  <c:v>-5.51E-5</c:v>
                </c:pt>
                <c:pt idx="389">
                  <c:v>-5.5E-5</c:v>
                </c:pt>
                <c:pt idx="390">
                  <c:v>-5.49E-5</c:v>
                </c:pt>
                <c:pt idx="391">
                  <c:v>-5.48E-5</c:v>
                </c:pt>
                <c:pt idx="392">
                  <c:v>-5.47E-5</c:v>
                </c:pt>
                <c:pt idx="393">
                  <c:v>-5.46E-5</c:v>
                </c:pt>
                <c:pt idx="394">
                  <c:v>-5.45E-5</c:v>
                </c:pt>
                <c:pt idx="395">
                  <c:v>-5.44E-5</c:v>
                </c:pt>
                <c:pt idx="396">
                  <c:v>-5.43E-5</c:v>
                </c:pt>
                <c:pt idx="397">
                  <c:v>-5.42E-5</c:v>
                </c:pt>
                <c:pt idx="398">
                  <c:v>-5.41E-5</c:v>
                </c:pt>
                <c:pt idx="399">
                  <c:v>-5.4E-5</c:v>
                </c:pt>
                <c:pt idx="400">
                  <c:v>-5.39E-5</c:v>
                </c:pt>
                <c:pt idx="401">
                  <c:v>-5.38E-5</c:v>
                </c:pt>
                <c:pt idx="402">
                  <c:v>-5.37E-5</c:v>
                </c:pt>
                <c:pt idx="403">
                  <c:v>-5.36E-5</c:v>
                </c:pt>
                <c:pt idx="404">
                  <c:v>-5.35E-5</c:v>
                </c:pt>
                <c:pt idx="405">
                  <c:v>-5.34E-5</c:v>
                </c:pt>
                <c:pt idx="406">
                  <c:v>-5.33E-5</c:v>
                </c:pt>
                <c:pt idx="407">
                  <c:v>-5.32E-5</c:v>
                </c:pt>
                <c:pt idx="408">
                  <c:v>-5.31E-5</c:v>
                </c:pt>
                <c:pt idx="409">
                  <c:v>-5.3E-5</c:v>
                </c:pt>
                <c:pt idx="410">
                  <c:v>-5.29E-5</c:v>
                </c:pt>
                <c:pt idx="411">
                  <c:v>-5.28E-5</c:v>
                </c:pt>
                <c:pt idx="412">
                  <c:v>-5.27E-5</c:v>
                </c:pt>
                <c:pt idx="413">
                  <c:v>-5.26E-5</c:v>
                </c:pt>
                <c:pt idx="414">
                  <c:v>-5.25E-5</c:v>
                </c:pt>
                <c:pt idx="415">
                  <c:v>-5.24E-5</c:v>
                </c:pt>
                <c:pt idx="416">
                  <c:v>-5.23E-5</c:v>
                </c:pt>
                <c:pt idx="417">
                  <c:v>-5.22E-5</c:v>
                </c:pt>
                <c:pt idx="418">
                  <c:v>-5.21E-5</c:v>
                </c:pt>
                <c:pt idx="419">
                  <c:v>-5.2E-5</c:v>
                </c:pt>
                <c:pt idx="420">
                  <c:v>-5.19E-5</c:v>
                </c:pt>
                <c:pt idx="421">
                  <c:v>-5.18E-5</c:v>
                </c:pt>
                <c:pt idx="422">
                  <c:v>-5.17E-5</c:v>
                </c:pt>
                <c:pt idx="423">
                  <c:v>-5.16E-5</c:v>
                </c:pt>
                <c:pt idx="424">
                  <c:v>-5.15E-5</c:v>
                </c:pt>
                <c:pt idx="425">
                  <c:v>-5.14E-5</c:v>
                </c:pt>
                <c:pt idx="426">
                  <c:v>-5.13E-5</c:v>
                </c:pt>
                <c:pt idx="427">
                  <c:v>-5.12E-5</c:v>
                </c:pt>
                <c:pt idx="428">
                  <c:v>-5.11E-5</c:v>
                </c:pt>
                <c:pt idx="429">
                  <c:v>-5.1E-5</c:v>
                </c:pt>
                <c:pt idx="430">
                  <c:v>-5.09E-5</c:v>
                </c:pt>
                <c:pt idx="431">
                  <c:v>-5.08E-5</c:v>
                </c:pt>
                <c:pt idx="432">
                  <c:v>-5.07E-5</c:v>
                </c:pt>
                <c:pt idx="433">
                  <c:v>-5.06E-5</c:v>
                </c:pt>
                <c:pt idx="434">
                  <c:v>-5.05E-5</c:v>
                </c:pt>
                <c:pt idx="435">
                  <c:v>-5.04E-5</c:v>
                </c:pt>
                <c:pt idx="436">
                  <c:v>-5.03E-5</c:v>
                </c:pt>
                <c:pt idx="437">
                  <c:v>-5.02E-5</c:v>
                </c:pt>
                <c:pt idx="438">
                  <c:v>-5.01E-5</c:v>
                </c:pt>
                <c:pt idx="439">
                  <c:v>-5.0E-5</c:v>
                </c:pt>
                <c:pt idx="440">
                  <c:v>-4.99E-5</c:v>
                </c:pt>
                <c:pt idx="441">
                  <c:v>-4.98E-5</c:v>
                </c:pt>
                <c:pt idx="442">
                  <c:v>-4.97E-5</c:v>
                </c:pt>
                <c:pt idx="443">
                  <c:v>-4.96E-5</c:v>
                </c:pt>
                <c:pt idx="444">
                  <c:v>-4.95E-5</c:v>
                </c:pt>
                <c:pt idx="445">
                  <c:v>-4.94E-5</c:v>
                </c:pt>
                <c:pt idx="446">
                  <c:v>-4.93E-5</c:v>
                </c:pt>
                <c:pt idx="447">
                  <c:v>-4.92E-5</c:v>
                </c:pt>
                <c:pt idx="448">
                  <c:v>-4.91E-5</c:v>
                </c:pt>
                <c:pt idx="449">
                  <c:v>-4.9E-5</c:v>
                </c:pt>
                <c:pt idx="450">
                  <c:v>-4.89E-5</c:v>
                </c:pt>
                <c:pt idx="451">
                  <c:v>-4.88E-5</c:v>
                </c:pt>
                <c:pt idx="452">
                  <c:v>-4.87E-5</c:v>
                </c:pt>
                <c:pt idx="453">
                  <c:v>-4.86E-5</c:v>
                </c:pt>
                <c:pt idx="454">
                  <c:v>-4.85E-5</c:v>
                </c:pt>
                <c:pt idx="455">
                  <c:v>-4.84E-5</c:v>
                </c:pt>
                <c:pt idx="456">
                  <c:v>-4.83E-5</c:v>
                </c:pt>
                <c:pt idx="457">
                  <c:v>-4.82E-5</c:v>
                </c:pt>
                <c:pt idx="458">
                  <c:v>-4.81E-5</c:v>
                </c:pt>
                <c:pt idx="459">
                  <c:v>-4.8E-5</c:v>
                </c:pt>
                <c:pt idx="460">
                  <c:v>-4.79E-5</c:v>
                </c:pt>
                <c:pt idx="461">
                  <c:v>-4.78E-5</c:v>
                </c:pt>
                <c:pt idx="462">
                  <c:v>-4.77E-5</c:v>
                </c:pt>
                <c:pt idx="463">
                  <c:v>-4.76E-5</c:v>
                </c:pt>
                <c:pt idx="464">
                  <c:v>-4.75E-5</c:v>
                </c:pt>
                <c:pt idx="465">
                  <c:v>-4.74E-5</c:v>
                </c:pt>
                <c:pt idx="466">
                  <c:v>-4.73E-5</c:v>
                </c:pt>
                <c:pt idx="467">
                  <c:v>-4.72E-5</c:v>
                </c:pt>
                <c:pt idx="468">
                  <c:v>-4.71E-5</c:v>
                </c:pt>
                <c:pt idx="469">
                  <c:v>-4.7E-5</c:v>
                </c:pt>
                <c:pt idx="470">
                  <c:v>-4.69E-5</c:v>
                </c:pt>
                <c:pt idx="471">
                  <c:v>-4.68E-5</c:v>
                </c:pt>
                <c:pt idx="472">
                  <c:v>-4.67E-5</c:v>
                </c:pt>
                <c:pt idx="473">
                  <c:v>-4.66E-5</c:v>
                </c:pt>
                <c:pt idx="474">
                  <c:v>-4.65E-5</c:v>
                </c:pt>
                <c:pt idx="475">
                  <c:v>-4.64E-5</c:v>
                </c:pt>
                <c:pt idx="476">
                  <c:v>-4.63E-5</c:v>
                </c:pt>
                <c:pt idx="477">
                  <c:v>-4.62E-5</c:v>
                </c:pt>
                <c:pt idx="478">
                  <c:v>-4.61E-5</c:v>
                </c:pt>
                <c:pt idx="479">
                  <c:v>-4.6E-5</c:v>
                </c:pt>
                <c:pt idx="480">
                  <c:v>-4.59E-5</c:v>
                </c:pt>
                <c:pt idx="481">
                  <c:v>-4.58E-5</c:v>
                </c:pt>
                <c:pt idx="482">
                  <c:v>-4.57E-5</c:v>
                </c:pt>
                <c:pt idx="483">
                  <c:v>-4.56E-5</c:v>
                </c:pt>
                <c:pt idx="484">
                  <c:v>-4.55E-5</c:v>
                </c:pt>
                <c:pt idx="485">
                  <c:v>-4.54E-5</c:v>
                </c:pt>
                <c:pt idx="486">
                  <c:v>-4.53E-5</c:v>
                </c:pt>
                <c:pt idx="487">
                  <c:v>-4.52E-5</c:v>
                </c:pt>
                <c:pt idx="488">
                  <c:v>-4.51E-5</c:v>
                </c:pt>
                <c:pt idx="489">
                  <c:v>-4.5E-5</c:v>
                </c:pt>
                <c:pt idx="490">
                  <c:v>-4.49E-5</c:v>
                </c:pt>
                <c:pt idx="491">
                  <c:v>-4.48E-5</c:v>
                </c:pt>
                <c:pt idx="492">
                  <c:v>-4.47E-5</c:v>
                </c:pt>
                <c:pt idx="493">
                  <c:v>-4.46E-5</c:v>
                </c:pt>
                <c:pt idx="494">
                  <c:v>-4.45E-5</c:v>
                </c:pt>
                <c:pt idx="495">
                  <c:v>-4.44E-5</c:v>
                </c:pt>
                <c:pt idx="496">
                  <c:v>-4.43E-5</c:v>
                </c:pt>
                <c:pt idx="497">
                  <c:v>-4.42E-5</c:v>
                </c:pt>
                <c:pt idx="498">
                  <c:v>-4.41E-5</c:v>
                </c:pt>
                <c:pt idx="499">
                  <c:v>-4.4E-5</c:v>
                </c:pt>
                <c:pt idx="500">
                  <c:v>-4.39E-5</c:v>
                </c:pt>
                <c:pt idx="501">
                  <c:v>-4.38E-5</c:v>
                </c:pt>
                <c:pt idx="502">
                  <c:v>-4.37E-5</c:v>
                </c:pt>
                <c:pt idx="503">
                  <c:v>-4.36E-5</c:v>
                </c:pt>
                <c:pt idx="504">
                  <c:v>-4.35E-5</c:v>
                </c:pt>
                <c:pt idx="505">
                  <c:v>-4.34E-5</c:v>
                </c:pt>
                <c:pt idx="506">
                  <c:v>-4.33E-5</c:v>
                </c:pt>
                <c:pt idx="507">
                  <c:v>-4.32E-5</c:v>
                </c:pt>
                <c:pt idx="508">
                  <c:v>-4.31E-5</c:v>
                </c:pt>
                <c:pt idx="509">
                  <c:v>-4.3E-5</c:v>
                </c:pt>
                <c:pt idx="510">
                  <c:v>-4.29E-5</c:v>
                </c:pt>
                <c:pt idx="511">
                  <c:v>-4.28E-5</c:v>
                </c:pt>
                <c:pt idx="512">
                  <c:v>-4.27E-5</c:v>
                </c:pt>
                <c:pt idx="513">
                  <c:v>-4.26E-5</c:v>
                </c:pt>
                <c:pt idx="514">
                  <c:v>-4.25E-5</c:v>
                </c:pt>
                <c:pt idx="515">
                  <c:v>-4.24E-5</c:v>
                </c:pt>
                <c:pt idx="516">
                  <c:v>-4.23E-5</c:v>
                </c:pt>
                <c:pt idx="517">
                  <c:v>-4.22E-5</c:v>
                </c:pt>
                <c:pt idx="518">
                  <c:v>-4.21E-5</c:v>
                </c:pt>
                <c:pt idx="519">
                  <c:v>-4.2E-5</c:v>
                </c:pt>
                <c:pt idx="520">
                  <c:v>-4.19E-5</c:v>
                </c:pt>
                <c:pt idx="521">
                  <c:v>-4.18E-5</c:v>
                </c:pt>
                <c:pt idx="522">
                  <c:v>-4.17E-5</c:v>
                </c:pt>
                <c:pt idx="523">
                  <c:v>-4.16E-5</c:v>
                </c:pt>
                <c:pt idx="524">
                  <c:v>-4.15E-5</c:v>
                </c:pt>
                <c:pt idx="525">
                  <c:v>-4.14E-5</c:v>
                </c:pt>
                <c:pt idx="526">
                  <c:v>-4.13E-5</c:v>
                </c:pt>
                <c:pt idx="527">
                  <c:v>-4.12E-5</c:v>
                </c:pt>
                <c:pt idx="528">
                  <c:v>-4.11E-5</c:v>
                </c:pt>
                <c:pt idx="529">
                  <c:v>-4.1E-5</c:v>
                </c:pt>
                <c:pt idx="530">
                  <c:v>-4.09E-5</c:v>
                </c:pt>
                <c:pt idx="531">
                  <c:v>-4.08E-5</c:v>
                </c:pt>
                <c:pt idx="532">
                  <c:v>-4.07E-5</c:v>
                </c:pt>
                <c:pt idx="533">
                  <c:v>-4.06E-5</c:v>
                </c:pt>
                <c:pt idx="534">
                  <c:v>-4.05E-5</c:v>
                </c:pt>
                <c:pt idx="535">
                  <c:v>-4.04E-5</c:v>
                </c:pt>
                <c:pt idx="536">
                  <c:v>-4.03E-5</c:v>
                </c:pt>
                <c:pt idx="537">
                  <c:v>-4.02E-5</c:v>
                </c:pt>
                <c:pt idx="538">
                  <c:v>-4.01E-5</c:v>
                </c:pt>
                <c:pt idx="539">
                  <c:v>-4.0E-5</c:v>
                </c:pt>
                <c:pt idx="540">
                  <c:v>-3.99E-5</c:v>
                </c:pt>
                <c:pt idx="541">
                  <c:v>-3.98E-5</c:v>
                </c:pt>
                <c:pt idx="542">
                  <c:v>-3.97E-5</c:v>
                </c:pt>
                <c:pt idx="543">
                  <c:v>-3.96E-5</c:v>
                </c:pt>
                <c:pt idx="544">
                  <c:v>-3.95E-5</c:v>
                </c:pt>
                <c:pt idx="545">
                  <c:v>-3.94E-5</c:v>
                </c:pt>
                <c:pt idx="546">
                  <c:v>-3.93E-5</c:v>
                </c:pt>
                <c:pt idx="547">
                  <c:v>-3.92E-5</c:v>
                </c:pt>
                <c:pt idx="548">
                  <c:v>-3.91E-5</c:v>
                </c:pt>
                <c:pt idx="549">
                  <c:v>-3.9E-5</c:v>
                </c:pt>
                <c:pt idx="550">
                  <c:v>-3.89E-5</c:v>
                </c:pt>
                <c:pt idx="551">
                  <c:v>-3.88E-5</c:v>
                </c:pt>
                <c:pt idx="552">
                  <c:v>-3.87E-5</c:v>
                </c:pt>
                <c:pt idx="553">
                  <c:v>-3.86E-5</c:v>
                </c:pt>
                <c:pt idx="554">
                  <c:v>-3.85E-5</c:v>
                </c:pt>
                <c:pt idx="555">
                  <c:v>-3.84E-5</c:v>
                </c:pt>
                <c:pt idx="556">
                  <c:v>-3.83E-5</c:v>
                </c:pt>
                <c:pt idx="557">
                  <c:v>-3.82E-5</c:v>
                </c:pt>
                <c:pt idx="558">
                  <c:v>-3.81E-5</c:v>
                </c:pt>
                <c:pt idx="559">
                  <c:v>-3.8E-5</c:v>
                </c:pt>
                <c:pt idx="560">
                  <c:v>-3.79E-5</c:v>
                </c:pt>
                <c:pt idx="561">
                  <c:v>-3.78E-5</c:v>
                </c:pt>
                <c:pt idx="562">
                  <c:v>-3.77E-5</c:v>
                </c:pt>
                <c:pt idx="563">
                  <c:v>-3.76E-5</c:v>
                </c:pt>
                <c:pt idx="564">
                  <c:v>-3.75E-5</c:v>
                </c:pt>
                <c:pt idx="565">
                  <c:v>-3.74E-5</c:v>
                </c:pt>
                <c:pt idx="566">
                  <c:v>-3.73E-5</c:v>
                </c:pt>
                <c:pt idx="567">
                  <c:v>-3.72E-5</c:v>
                </c:pt>
                <c:pt idx="568">
                  <c:v>-3.71E-5</c:v>
                </c:pt>
                <c:pt idx="569">
                  <c:v>-3.7E-5</c:v>
                </c:pt>
                <c:pt idx="570">
                  <c:v>-3.69E-5</c:v>
                </c:pt>
                <c:pt idx="571">
                  <c:v>-3.68E-5</c:v>
                </c:pt>
                <c:pt idx="572">
                  <c:v>-3.67E-5</c:v>
                </c:pt>
                <c:pt idx="573">
                  <c:v>-3.66E-5</c:v>
                </c:pt>
                <c:pt idx="574">
                  <c:v>-3.65E-5</c:v>
                </c:pt>
                <c:pt idx="575">
                  <c:v>-3.64E-5</c:v>
                </c:pt>
                <c:pt idx="576">
                  <c:v>-3.63E-5</c:v>
                </c:pt>
                <c:pt idx="577">
                  <c:v>-3.62E-5</c:v>
                </c:pt>
                <c:pt idx="578">
                  <c:v>-3.61E-5</c:v>
                </c:pt>
                <c:pt idx="579">
                  <c:v>-3.6E-5</c:v>
                </c:pt>
                <c:pt idx="580">
                  <c:v>-3.59E-5</c:v>
                </c:pt>
                <c:pt idx="581">
                  <c:v>-3.58E-5</c:v>
                </c:pt>
                <c:pt idx="582">
                  <c:v>-3.57E-5</c:v>
                </c:pt>
                <c:pt idx="583">
                  <c:v>-3.56E-5</c:v>
                </c:pt>
                <c:pt idx="584">
                  <c:v>-3.55E-5</c:v>
                </c:pt>
                <c:pt idx="585">
                  <c:v>-3.54E-5</c:v>
                </c:pt>
                <c:pt idx="586">
                  <c:v>-3.53E-5</c:v>
                </c:pt>
                <c:pt idx="587">
                  <c:v>-3.52E-5</c:v>
                </c:pt>
                <c:pt idx="588">
                  <c:v>-3.51E-5</c:v>
                </c:pt>
                <c:pt idx="589">
                  <c:v>-3.5E-5</c:v>
                </c:pt>
                <c:pt idx="590">
                  <c:v>-3.49E-5</c:v>
                </c:pt>
                <c:pt idx="591">
                  <c:v>-3.48E-5</c:v>
                </c:pt>
                <c:pt idx="592">
                  <c:v>-3.47E-5</c:v>
                </c:pt>
                <c:pt idx="593">
                  <c:v>-3.46E-5</c:v>
                </c:pt>
                <c:pt idx="594">
                  <c:v>-3.45E-5</c:v>
                </c:pt>
                <c:pt idx="595">
                  <c:v>-3.44E-5</c:v>
                </c:pt>
                <c:pt idx="596">
                  <c:v>-3.43E-5</c:v>
                </c:pt>
                <c:pt idx="597">
                  <c:v>-3.42E-5</c:v>
                </c:pt>
                <c:pt idx="598">
                  <c:v>-3.41E-5</c:v>
                </c:pt>
                <c:pt idx="599">
                  <c:v>-3.4E-5</c:v>
                </c:pt>
                <c:pt idx="600">
                  <c:v>-3.39E-5</c:v>
                </c:pt>
                <c:pt idx="601">
                  <c:v>-3.38E-5</c:v>
                </c:pt>
                <c:pt idx="602">
                  <c:v>-3.37E-5</c:v>
                </c:pt>
                <c:pt idx="603">
                  <c:v>-3.36E-5</c:v>
                </c:pt>
                <c:pt idx="604">
                  <c:v>-3.35E-5</c:v>
                </c:pt>
                <c:pt idx="605">
                  <c:v>-3.34E-5</c:v>
                </c:pt>
                <c:pt idx="606">
                  <c:v>-3.33E-5</c:v>
                </c:pt>
                <c:pt idx="607">
                  <c:v>-3.32E-5</c:v>
                </c:pt>
                <c:pt idx="608">
                  <c:v>-3.31E-5</c:v>
                </c:pt>
                <c:pt idx="609">
                  <c:v>-3.3E-5</c:v>
                </c:pt>
                <c:pt idx="610">
                  <c:v>-3.29E-5</c:v>
                </c:pt>
                <c:pt idx="611">
                  <c:v>-3.28E-5</c:v>
                </c:pt>
                <c:pt idx="612">
                  <c:v>-3.27E-5</c:v>
                </c:pt>
                <c:pt idx="613">
                  <c:v>-3.26E-5</c:v>
                </c:pt>
                <c:pt idx="614">
                  <c:v>-3.25E-5</c:v>
                </c:pt>
                <c:pt idx="615">
                  <c:v>-3.24E-5</c:v>
                </c:pt>
                <c:pt idx="616">
                  <c:v>-3.23E-5</c:v>
                </c:pt>
                <c:pt idx="617">
                  <c:v>-3.22E-5</c:v>
                </c:pt>
                <c:pt idx="618">
                  <c:v>-3.21E-5</c:v>
                </c:pt>
                <c:pt idx="619">
                  <c:v>-3.2E-5</c:v>
                </c:pt>
                <c:pt idx="620">
                  <c:v>-3.19E-5</c:v>
                </c:pt>
                <c:pt idx="621">
                  <c:v>-3.18E-5</c:v>
                </c:pt>
                <c:pt idx="622">
                  <c:v>-3.17E-5</c:v>
                </c:pt>
                <c:pt idx="623">
                  <c:v>-3.16E-5</c:v>
                </c:pt>
                <c:pt idx="624">
                  <c:v>-3.15E-5</c:v>
                </c:pt>
                <c:pt idx="625">
                  <c:v>-3.14E-5</c:v>
                </c:pt>
                <c:pt idx="626">
                  <c:v>-3.13E-5</c:v>
                </c:pt>
                <c:pt idx="627">
                  <c:v>-3.12E-5</c:v>
                </c:pt>
                <c:pt idx="628">
                  <c:v>-3.11E-5</c:v>
                </c:pt>
                <c:pt idx="629">
                  <c:v>-3.1E-5</c:v>
                </c:pt>
                <c:pt idx="630">
                  <c:v>-3.09E-5</c:v>
                </c:pt>
                <c:pt idx="631">
                  <c:v>-3.08E-5</c:v>
                </c:pt>
                <c:pt idx="632">
                  <c:v>-3.07E-5</c:v>
                </c:pt>
                <c:pt idx="633">
                  <c:v>-3.06E-5</c:v>
                </c:pt>
                <c:pt idx="634">
                  <c:v>-3.05E-5</c:v>
                </c:pt>
                <c:pt idx="635">
                  <c:v>-3.04E-5</c:v>
                </c:pt>
                <c:pt idx="636">
                  <c:v>-3.03E-5</c:v>
                </c:pt>
                <c:pt idx="637">
                  <c:v>-3.02E-5</c:v>
                </c:pt>
                <c:pt idx="638">
                  <c:v>-3.01E-5</c:v>
                </c:pt>
                <c:pt idx="639">
                  <c:v>-3.0E-5</c:v>
                </c:pt>
                <c:pt idx="640">
                  <c:v>-2.99E-5</c:v>
                </c:pt>
                <c:pt idx="641">
                  <c:v>-2.98E-5</c:v>
                </c:pt>
                <c:pt idx="642">
                  <c:v>-2.97E-5</c:v>
                </c:pt>
                <c:pt idx="643">
                  <c:v>-2.96E-5</c:v>
                </c:pt>
                <c:pt idx="644">
                  <c:v>-2.95E-5</c:v>
                </c:pt>
                <c:pt idx="645">
                  <c:v>-2.94E-5</c:v>
                </c:pt>
                <c:pt idx="646">
                  <c:v>-2.93E-5</c:v>
                </c:pt>
                <c:pt idx="647">
                  <c:v>-2.92E-5</c:v>
                </c:pt>
                <c:pt idx="648">
                  <c:v>-2.91E-5</c:v>
                </c:pt>
                <c:pt idx="649">
                  <c:v>-2.9E-5</c:v>
                </c:pt>
                <c:pt idx="650">
                  <c:v>-2.89E-5</c:v>
                </c:pt>
                <c:pt idx="651">
                  <c:v>-2.88E-5</c:v>
                </c:pt>
                <c:pt idx="652">
                  <c:v>-2.87E-5</c:v>
                </c:pt>
                <c:pt idx="653">
                  <c:v>-2.86E-5</c:v>
                </c:pt>
                <c:pt idx="654">
                  <c:v>-2.85E-5</c:v>
                </c:pt>
                <c:pt idx="655">
                  <c:v>-2.84E-5</c:v>
                </c:pt>
                <c:pt idx="656">
                  <c:v>-2.83E-5</c:v>
                </c:pt>
                <c:pt idx="657">
                  <c:v>-2.82E-5</c:v>
                </c:pt>
                <c:pt idx="658">
                  <c:v>-2.81E-5</c:v>
                </c:pt>
                <c:pt idx="659">
                  <c:v>-2.8E-5</c:v>
                </c:pt>
                <c:pt idx="660">
                  <c:v>-2.79E-5</c:v>
                </c:pt>
                <c:pt idx="661">
                  <c:v>-2.78E-5</c:v>
                </c:pt>
                <c:pt idx="662">
                  <c:v>-2.77E-5</c:v>
                </c:pt>
                <c:pt idx="663">
                  <c:v>-2.76E-5</c:v>
                </c:pt>
                <c:pt idx="664">
                  <c:v>-2.75E-5</c:v>
                </c:pt>
                <c:pt idx="665">
                  <c:v>-2.74E-5</c:v>
                </c:pt>
                <c:pt idx="666">
                  <c:v>-2.73E-5</c:v>
                </c:pt>
                <c:pt idx="667">
                  <c:v>-2.72E-5</c:v>
                </c:pt>
                <c:pt idx="668">
                  <c:v>-2.71E-5</c:v>
                </c:pt>
                <c:pt idx="669">
                  <c:v>-2.7E-5</c:v>
                </c:pt>
                <c:pt idx="670">
                  <c:v>-2.69E-5</c:v>
                </c:pt>
                <c:pt idx="671">
                  <c:v>-2.68E-5</c:v>
                </c:pt>
                <c:pt idx="672">
                  <c:v>-2.67E-5</c:v>
                </c:pt>
                <c:pt idx="673">
                  <c:v>-2.66E-5</c:v>
                </c:pt>
                <c:pt idx="674">
                  <c:v>-2.65E-5</c:v>
                </c:pt>
                <c:pt idx="675">
                  <c:v>-2.64E-5</c:v>
                </c:pt>
                <c:pt idx="676">
                  <c:v>-2.63E-5</c:v>
                </c:pt>
                <c:pt idx="677">
                  <c:v>-2.62E-5</c:v>
                </c:pt>
                <c:pt idx="678">
                  <c:v>-2.61E-5</c:v>
                </c:pt>
                <c:pt idx="679">
                  <c:v>-2.6E-5</c:v>
                </c:pt>
                <c:pt idx="680">
                  <c:v>-2.59E-5</c:v>
                </c:pt>
                <c:pt idx="681">
                  <c:v>-2.58E-5</c:v>
                </c:pt>
                <c:pt idx="682">
                  <c:v>-2.57E-5</c:v>
                </c:pt>
                <c:pt idx="683">
                  <c:v>-2.56E-5</c:v>
                </c:pt>
                <c:pt idx="684">
                  <c:v>-2.55E-5</c:v>
                </c:pt>
                <c:pt idx="685">
                  <c:v>-2.54E-5</c:v>
                </c:pt>
                <c:pt idx="686">
                  <c:v>-2.53E-5</c:v>
                </c:pt>
                <c:pt idx="687">
                  <c:v>-2.52E-5</c:v>
                </c:pt>
                <c:pt idx="688">
                  <c:v>-2.51E-5</c:v>
                </c:pt>
                <c:pt idx="689">
                  <c:v>-2.5E-5</c:v>
                </c:pt>
                <c:pt idx="690">
                  <c:v>-2.49E-5</c:v>
                </c:pt>
                <c:pt idx="691">
                  <c:v>-2.48E-5</c:v>
                </c:pt>
                <c:pt idx="692">
                  <c:v>-2.47E-5</c:v>
                </c:pt>
                <c:pt idx="693">
                  <c:v>-2.46E-5</c:v>
                </c:pt>
                <c:pt idx="694">
                  <c:v>-2.45E-5</c:v>
                </c:pt>
                <c:pt idx="695">
                  <c:v>-2.44E-5</c:v>
                </c:pt>
                <c:pt idx="696">
                  <c:v>-2.43E-5</c:v>
                </c:pt>
                <c:pt idx="697">
                  <c:v>-2.42E-5</c:v>
                </c:pt>
                <c:pt idx="698">
                  <c:v>-2.41E-5</c:v>
                </c:pt>
                <c:pt idx="699">
                  <c:v>-2.4E-5</c:v>
                </c:pt>
                <c:pt idx="700">
                  <c:v>-2.39E-5</c:v>
                </c:pt>
                <c:pt idx="701">
                  <c:v>-2.38E-5</c:v>
                </c:pt>
                <c:pt idx="702">
                  <c:v>-2.37E-5</c:v>
                </c:pt>
                <c:pt idx="703">
                  <c:v>-2.36E-5</c:v>
                </c:pt>
                <c:pt idx="704">
                  <c:v>-2.35E-5</c:v>
                </c:pt>
                <c:pt idx="705">
                  <c:v>-2.34E-5</c:v>
                </c:pt>
                <c:pt idx="706">
                  <c:v>-2.33E-5</c:v>
                </c:pt>
                <c:pt idx="707">
                  <c:v>-2.32E-5</c:v>
                </c:pt>
                <c:pt idx="708">
                  <c:v>-2.31E-5</c:v>
                </c:pt>
                <c:pt idx="709">
                  <c:v>-2.3E-5</c:v>
                </c:pt>
                <c:pt idx="710">
                  <c:v>-2.29E-5</c:v>
                </c:pt>
                <c:pt idx="711">
                  <c:v>-2.28E-5</c:v>
                </c:pt>
                <c:pt idx="712">
                  <c:v>-2.27E-5</c:v>
                </c:pt>
                <c:pt idx="713">
                  <c:v>-2.26E-5</c:v>
                </c:pt>
                <c:pt idx="714">
                  <c:v>-2.25E-5</c:v>
                </c:pt>
                <c:pt idx="715">
                  <c:v>-2.24E-5</c:v>
                </c:pt>
                <c:pt idx="716">
                  <c:v>-2.23E-5</c:v>
                </c:pt>
                <c:pt idx="717">
                  <c:v>-2.22E-5</c:v>
                </c:pt>
                <c:pt idx="718">
                  <c:v>-2.21E-5</c:v>
                </c:pt>
                <c:pt idx="719">
                  <c:v>-2.2E-5</c:v>
                </c:pt>
                <c:pt idx="720">
                  <c:v>-2.19E-5</c:v>
                </c:pt>
                <c:pt idx="721">
                  <c:v>-2.18E-5</c:v>
                </c:pt>
                <c:pt idx="722">
                  <c:v>-2.17E-5</c:v>
                </c:pt>
                <c:pt idx="723">
                  <c:v>-2.16E-5</c:v>
                </c:pt>
                <c:pt idx="724">
                  <c:v>-2.15E-5</c:v>
                </c:pt>
                <c:pt idx="725">
                  <c:v>-2.14E-5</c:v>
                </c:pt>
                <c:pt idx="726">
                  <c:v>-2.13E-5</c:v>
                </c:pt>
                <c:pt idx="727">
                  <c:v>-2.12E-5</c:v>
                </c:pt>
                <c:pt idx="728">
                  <c:v>-2.11E-5</c:v>
                </c:pt>
                <c:pt idx="729">
                  <c:v>-2.1E-5</c:v>
                </c:pt>
                <c:pt idx="730">
                  <c:v>-2.09E-5</c:v>
                </c:pt>
                <c:pt idx="731">
                  <c:v>-2.08E-5</c:v>
                </c:pt>
                <c:pt idx="732">
                  <c:v>-2.07E-5</c:v>
                </c:pt>
                <c:pt idx="733">
                  <c:v>-2.06E-5</c:v>
                </c:pt>
                <c:pt idx="734">
                  <c:v>-2.05E-5</c:v>
                </c:pt>
                <c:pt idx="735">
                  <c:v>-2.04E-5</c:v>
                </c:pt>
                <c:pt idx="736">
                  <c:v>-2.03E-5</c:v>
                </c:pt>
                <c:pt idx="737">
                  <c:v>-2.02E-5</c:v>
                </c:pt>
                <c:pt idx="738">
                  <c:v>-2.01E-5</c:v>
                </c:pt>
                <c:pt idx="739">
                  <c:v>-2.0E-5</c:v>
                </c:pt>
                <c:pt idx="740">
                  <c:v>-1.99E-5</c:v>
                </c:pt>
                <c:pt idx="741">
                  <c:v>-1.98E-5</c:v>
                </c:pt>
                <c:pt idx="742">
                  <c:v>-1.97E-5</c:v>
                </c:pt>
                <c:pt idx="743">
                  <c:v>-1.96E-5</c:v>
                </c:pt>
                <c:pt idx="744">
                  <c:v>-1.95E-5</c:v>
                </c:pt>
                <c:pt idx="745">
                  <c:v>-1.94E-5</c:v>
                </c:pt>
                <c:pt idx="746">
                  <c:v>-1.93E-5</c:v>
                </c:pt>
                <c:pt idx="747">
                  <c:v>-1.92E-5</c:v>
                </c:pt>
                <c:pt idx="748">
                  <c:v>-1.91E-5</c:v>
                </c:pt>
                <c:pt idx="749">
                  <c:v>-1.9E-5</c:v>
                </c:pt>
                <c:pt idx="750">
                  <c:v>-1.89E-5</c:v>
                </c:pt>
                <c:pt idx="751">
                  <c:v>-1.88E-5</c:v>
                </c:pt>
                <c:pt idx="752">
                  <c:v>-1.87E-5</c:v>
                </c:pt>
                <c:pt idx="753">
                  <c:v>-1.86E-5</c:v>
                </c:pt>
                <c:pt idx="754">
                  <c:v>-1.85E-5</c:v>
                </c:pt>
                <c:pt idx="755">
                  <c:v>-1.84E-5</c:v>
                </c:pt>
                <c:pt idx="756">
                  <c:v>-1.83E-5</c:v>
                </c:pt>
                <c:pt idx="757">
                  <c:v>-1.82E-5</c:v>
                </c:pt>
                <c:pt idx="758">
                  <c:v>-1.81E-5</c:v>
                </c:pt>
                <c:pt idx="759">
                  <c:v>-1.8E-5</c:v>
                </c:pt>
                <c:pt idx="760">
                  <c:v>-1.79E-5</c:v>
                </c:pt>
                <c:pt idx="761">
                  <c:v>-1.78E-5</c:v>
                </c:pt>
                <c:pt idx="762">
                  <c:v>-1.77E-5</c:v>
                </c:pt>
                <c:pt idx="763">
                  <c:v>-1.76E-5</c:v>
                </c:pt>
                <c:pt idx="764">
                  <c:v>-1.75E-5</c:v>
                </c:pt>
                <c:pt idx="765">
                  <c:v>-1.74E-5</c:v>
                </c:pt>
                <c:pt idx="766">
                  <c:v>-1.73E-5</c:v>
                </c:pt>
                <c:pt idx="767">
                  <c:v>-1.72E-5</c:v>
                </c:pt>
                <c:pt idx="768">
                  <c:v>-1.71E-5</c:v>
                </c:pt>
                <c:pt idx="769">
                  <c:v>-1.7E-5</c:v>
                </c:pt>
                <c:pt idx="770">
                  <c:v>-1.69E-5</c:v>
                </c:pt>
                <c:pt idx="771">
                  <c:v>-1.68E-5</c:v>
                </c:pt>
                <c:pt idx="772">
                  <c:v>-1.67E-5</c:v>
                </c:pt>
                <c:pt idx="773">
                  <c:v>-1.66E-5</c:v>
                </c:pt>
                <c:pt idx="774">
                  <c:v>-1.65E-5</c:v>
                </c:pt>
                <c:pt idx="775">
                  <c:v>-1.64E-5</c:v>
                </c:pt>
                <c:pt idx="776">
                  <c:v>-1.63E-5</c:v>
                </c:pt>
                <c:pt idx="777">
                  <c:v>-1.62E-5</c:v>
                </c:pt>
                <c:pt idx="778">
                  <c:v>-1.61E-5</c:v>
                </c:pt>
                <c:pt idx="779">
                  <c:v>-1.6E-5</c:v>
                </c:pt>
                <c:pt idx="780">
                  <c:v>-1.59E-5</c:v>
                </c:pt>
                <c:pt idx="781">
                  <c:v>-1.58E-5</c:v>
                </c:pt>
                <c:pt idx="782">
                  <c:v>-1.57E-5</c:v>
                </c:pt>
                <c:pt idx="783">
                  <c:v>-1.56E-5</c:v>
                </c:pt>
                <c:pt idx="784">
                  <c:v>-1.55E-5</c:v>
                </c:pt>
                <c:pt idx="785">
                  <c:v>-1.54E-5</c:v>
                </c:pt>
                <c:pt idx="786">
                  <c:v>-1.53E-5</c:v>
                </c:pt>
                <c:pt idx="787">
                  <c:v>-1.52E-5</c:v>
                </c:pt>
                <c:pt idx="788">
                  <c:v>-1.51E-5</c:v>
                </c:pt>
                <c:pt idx="789">
                  <c:v>-1.5E-5</c:v>
                </c:pt>
                <c:pt idx="790">
                  <c:v>-1.49E-5</c:v>
                </c:pt>
                <c:pt idx="791">
                  <c:v>-1.48E-5</c:v>
                </c:pt>
                <c:pt idx="792">
                  <c:v>-1.47E-5</c:v>
                </c:pt>
                <c:pt idx="793">
                  <c:v>-1.46E-5</c:v>
                </c:pt>
                <c:pt idx="794">
                  <c:v>-1.45E-5</c:v>
                </c:pt>
                <c:pt idx="795">
                  <c:v>-1.44E-5</c:v>
                </c:pt>
                <c:pt idx="796">
                  <c:v>-1.43E-5</c:v>
                </c:pt>
                <c:pt idx="797">
                  <c:v>-1.42E-5</c:v>
                </c:pt>
                <c:pt idx="798">
                  <c:v>-1.41E-5</c:v>
                </c:pt>
                <c:pt idx="799">
                  <c:v>-1.4E-5</c:v>
                </c:pt>
                <c:pt idx="800">
                  <c:v>-1.39E-5</c:v>
                </c:pt>
                <c:pt idx="801">
                  <c:v>-1.38E-5</c:v>
                </c:pt>
                <c:pt idx="802">
                  <c:v>-1.37E-5</c:v>
                </c:pt>
                <c:pt idx="803">
                  <c:v>-1.36E-5</c:v>
                </c:pt>
                <c:pt idx="804">
                  <c:v>-1.35E-5</c:v>
                </c:pt>
                <c:pt idx="805">
                  <c:v>-1.34E-5</c:v>
                </c:pt>
                <c:pt idx="806">
                  <c:v>-1.33E-5</c:v>
                </c:pt>
                <c:pt idx="807">
                  <c:v>-1.32E-5</c:v>
                </c:pt>
                <c:pt idx="808">
                  <c:v>-1.31E-5</c:v>
                </c:pt>
                <c:pt idx="809">
                  <c:v>-1.3E-5</c:v>
                </c:pt>
                <c:pt idx="810">
                  <c:v>-1.29E-5</c:v>
                </c:pt>
                <c:pt idx="811">
                  <c:v>-1.28E-5</c:v>
                </c:pt>
                <c:pt idx="812">
                  <c:v>-1.27E-5</c:v>
                </c:pt>
                <c:pt idx="813">
                  <c:v>-1.26E-5</c:v>
                </c:pt>
                <c:pt idx="814">
                  <c:v>-1.25E-5</c:v>
                </c:pt>
                <c:pt idx="815">
                  <c:v>-1.24E-5</c:v>
                </c:pt>
                <c:pt idx="816">
                  <c:v>-1.23E-5</c:v>
                </c:pt>
                <c:pt idx="817">
                  <c:v>-1.22E-5</c:v>
                </c:pt>
                <c:pt idx="818">
                  <c:v>-1.21E-5</c:v>
                </c:pt>
                <c:pt idx="819">
                  <c:v>-1.2E-5</c:v>
                </c:pt>
                <c:pt idx="820">
                  <c:v>-1.19E-5</c:v>
                </c:pt>
                <c:pt idx="821">
                  <c:v>-1.18E-5</c:v>
                </c:pt>
                <c:pt idx="822">
                  <c:v>-1.17E-5</c:v>
                </c:pt>
                <c:pt idx="823">
                  <c:v>-1.16E-5</c:v>
                </c:pt>
                <c:pt idx="824">
                  <c:v>-1.15E-5</c:v>
                </c:pt>
                <c:pt idx="825">
                  <c:v>-1.14E-5</c:v>
                </c:pt>
                <c:pt idx="826">
                  <c:v>-1.13E-5</c:v>
                </c:pt>
                <c:pt idx="827">
                  <c:v>-1.12E-5</c:v>
                </c:pt>
                <c:pt idx="828">
                  <c:v>-1.11E-5</c:v>
                </c:pt>
                <c:pt idx="829">
                  <c:v>-1.1E-5</c:v>
                </c:pt>
                <c:pt idx="830">
                  <c:v>-1.09E-5</c:v>
                </c:pt>
                <c:pt idx="831">
                  <c:v>-1.08E-5</c:v>
                </c:pt>
                <c:pt idx="832">
                  <c:v>-1.07E-5</c:v>
                </c:pt>
                <c:pt idx="833">
                  <c:v>-1.06E-5</c:v>
                </c:pt>
                <c:pt idx="834">
                  <c:v>-1.05E-5</c:v>
                </c:pt>
                <c:pt idx="835">
                  <c:v>-1.04E-5</c:v>
                </c:pt>
                <c:pt idx="836">
                  <c:v>-1.03E-5</c:v>
                </c:pt>
                <c:pt idx="837">
                  <c:v>-1.02E-5</c:v>
                </c:pt>
                <c:pt idx="838">
                  <c:v>-1.01E-5</c:v>
                </c:pt>
                <c:pt idx="839">
                  <c:v>-1.0E-5</c:v>
                </c:pt>
                <c:pt idx="840">
                  <c:v>-9.9E-6</c:v>
                </c:pt>
                <c:pt idx="841">
                  <c:v>-9.8E-6</c:v>
                </c:pt>
                <c:pt idx="842">
                  <c:v>-9.7E-6</c:v>
                </c:pt>
                <c:pt idx="843">
                  <c:v>-9.6E-6</c:v>
                </c:pt>
                <c:pt idx="844">
                  <c:v>-9.5E-6</c:v>
                </c:pt>
                <c:pt idx="845">
                  <c:v>-9.4E-6</c:v>
                </c:pt>
                <c:pt idx="846">
                  <c:v>-9.3E-6</c:v>
                </c:pt>
                <c:pt idx="847">
                  <c:v>-9.2E-6</c:v>
                </c:pt>
                <c:pt idx="848">
                  <c:v>-9.1E-6</c:v>
                </c:pt>
                <c:pt idx="849">
                  <c:v>-9E-6</c:v>
                </c:pt>
                <c:pt idx="850">
                  <c:v>-8.9E-6</c:v>
                </c:pt>
                <c:pt idx="851">
                  <c:v>-8.8E-6</c:v>
                </c:pt>
                <c:pt idx="852">
                  <c:v>-8.7E-6</c:v>
                </c:pt>
                <c:pt idx="853">
                  <c:v>-8.6E-6</c:v>
                </c:pt>
                <c:pt idx="854">
                  <c:v>-8.5E-6</c:v>
                </c:pt>
                <c:pt idx="855">
                  <c:v>-8.4E-6</c:v>
                </c:pt>
                <c:pt idx="856">
                  <c:v>-8.3E-6</c:v>
                </c:pt>
                <c:pt idx="857">
                  <c:v>-8.2E-6</c:v>
                </c:pt>
                <c:pt idx="858">
                  <c:v>-8.1E-6</c:v>
                </c:pt>
                <c:pt idx="859">
                  <c:v>-8E-6</c:v>
                </c:pt>
                <c:pt idx="860">
                  <c:v>-7.9E-6</c:v>
                </c:pt>
                <c:pt idx="861">
                  <c:v>-7.8E-6</c:v>
                </c:pt>
                <c:pt idx="862">
                  <c:v>-7.7E-6</c:v>
                </c:pt>
                <c:pt idx="863">
                  <c:v>-7.6E-6</c:v>
                </c:pt>
                <c:pt idx="864">
                  <c:v>-7.5E-6</c:v>
                </c:pt>
                <c:pt idx="865">
                  <c:v>-7.4E-6</c:v>
                </c:pt>
                <c:pt idx="866">
                  <c:v>-7.3E-6</c:v>
                </c:pt>
                <c:pt idx="867">
                  <c:v>-7.2E-6</c:v>
                </c:pt>
                <c:pt idx="868">
                  <c:v>-7.1E-6</c:v>
                </c:pt>
                <c:pt idx="869">
                  <c:v>-7E-6</c:v>
                </c:pt>
                <c:pt idx="870">
                  <c:v>-6.9E-6</c:v>
                </c:pt>
                <c:pt idx="871">
                  <c:v>-6.8E-6</c:v>
                </c:pt>
                <c:pt idx="872">
                  <c:v>-6.7E-6</c:v>
                </c:pt>
                <c:pt idx="873">
                  <c:v>-6.6E-6</c:v>
                </c:pt>
                <c:pt idx="874">
                  <c:v>-6.5E-6</c:v>
                </c:pt>
                <c:pt idx="875">
                  <c:v>-6.4E-6</c:v>
                </c:pt>
                <c:pt idx="876">
                  <c:v>-6.3E-6</c:v>
                </c:pt>
                <c:pt idx="877">
                  <c:v>-6.2E-6</c:v>
                </c:pt>
                <c:pt idx="878">
                  <c:v>-6.1E-6</c:v>
                </c:pt>
                <c:pt idx="879">
                  <c:v>-6E-6</c:v>
                </c:pt>
                <c:pt idx="880">
                  <c:v>-5.9E-6</c:v>
                </c:pt>
                <c:pt idx="881">
                  <c:v>-5.8E-6</c:v>
                </c:pt>
                <c:pt idx="882">
                  <c:v>-5.7E-6</c:v>
                </c:pt>
                <c:pt idx="883">
                  <c:v>-5.6E-6</c:v>
                </c:pt>
                <c:pt idx="884">
                  <c:v>-5.5E-6</c:v>
                </c:pt>
                <c:pt idx="885">
                  <c:v>-5.4E-6</c:v>
                </c:pt>
                <c:pt idx="886">
                  <c:v>-5.3E-6</c:v>
                </c:pt>
                <c:pt idx="887">
                  <c:v>-5.2E-6</c:v>
                </c:pt>
                <c:pt idx="888">
                  <c:v>-5.1E-6</c:v>
                </c:pt>
                <c:pt idx="889">
                  <c:v>-5.0E-6</c:v>
                </c:pt>
                <c:pt idx="890">
                  <c:v>-4.9E-6</c:v>
                </c:pt>
                <c:pt idx="891">
                  <c:v>-4.8E-6</c:v>
                </c:pt>
                <c:pt idx="892">
                  <c:v>-4.7E-6</c:v>
                </c:pt>
                <c:pt idx="893">
                  <c:v>-4.6E-6</c:v>
                </c:pt>
                <c:pt idx="894">
                  <c:v>-4.5E-6</c:v>
                </c:pt>
                <c:pt idx="895">
                  <c:v>-4.4E-6</c:v>
                </c:pt>
                <c:pt idx="896">
                  <c:v>-4.3E-6</c:v>
                </c:pt>
                <c:pt idx="897">
                  <c:v>-4.2E-6</c:v>
                </c:pt>
                <c:pt idx="898">
                  <c:v>-4.1E-6</c:v>
                </c:pt>
                <c:pt idx="899">
                  <c:v>-4E-6</c:v>
                </c:pt>
                <c:pt idx="900">
                  <c:v>-3.9E-6</c:v>
                </c:pt>
                <c:pt idx="901">
                  <c:v>-3.8E-6</c:v>
                </c:pt>
                <c:pt idx="902">
                  <c:v>-3.7E-6</c:v>
                </c:pt>
                <c:pt idx="903">
                  <c:v>-3.6E-6</c:v>
                </c:pt>
                <c:pt idx="904">
                  <c:v>-3.5E-6</c:v>
                </c:pt>
                <c:pt idx="905">
                  <c:v>-3.4E-6</c:v>
                </c:pt>
                <c:pt idx="906">
                  <c:v>-3.3E-6</c:v>
                </c:pt>
                <c:pt idx="907">
                  <c:v>-3.2E-6</c:v>
                </c:pt>
                <c:pt idx="908">
                  <c:v>-3.1E-6</c:v>
                </c:pt>
                <c:pt idx="909">
                  <c:v>-3E-6</c:v>
                </c:pt>
                <c:pt idx="910">
                  <c:v>-2.9E-6</c:v>
                </c:pt>
                <c:pt idx="911">
                  <c:v>-2.8E-6</c:v>
                </c:pt>
                <c:pt idx="912">
                  <c:v>-2.7E-6</c:v>
                </c:pt>
                <c:pt idx="913">
                  <c:v>-2.6E-6</c:v>
                </c:pt>
                <c:pt idx="914">
                  <c:v>-2.5E-6</c:v>
                </c:pt>
                <c:pt idx="915">
                  <c:v>-2.4E-6</c:v>
                </c:pt>
                <c:pt idx="916">
                  <c:v>-2.3E-6</c:v>
                </c:pt>
                <c:pt idx="917">
                  <c:v>-2.2E-6</c:v>
                </c:pt>
                <c:pt idx="918">
                  <c:v>-2.1E-6</c:v>
                </c:pt>
                <c:pt idx="919">
                  <c:v>-2E-6</c:v>
                </c:pt>
                <c:pt idx="920">
                  <c:v>-1.9E-6</c:v>
                </c:pt>
                <c:pt idx="921">
                  <c:v>-1.8E-6</c:v>
                </c:pt>
                <c:pt idx="922">
                  <c:v>-1.7E-6</c:v>
                </c:pt>
                <c:pt idx="923">
                  <c:v>-1.6E-6</c:v>
                </c:pt>
                <c:pt idx="924">
                  <c:v>-1.5E-6</c:v>
                </c:pt>
                <c:pt idx="925">
                  <c:v>-1.4E-6</c:v>
                </c:pt>
                <c:pt idx="926">
                  <c:v>-1.3E-6</c:v>
                </c:pt>
                <c:pt idx="927">
                  <c:v>-1.2E-6</c:v>
                </c:pt>
                <c:pt idx="928">
                  <c:v>-1.1E-6</c:v>
                </c:pt>
                <c:pt idx="929">
                  <c:v>.0E-7</c:v>
                </c:pt>
                <c:pt idx="930">
                  <c:v>-9E-7</c:v>
                </c:pt>
                <c:pt idx="931">
                  <c:v>-8E-7</c:v>
                </c:pt>
                <c:pt idx="932">
                  <c:v>-7E-7</c:v>
                </c:pt>
                <c:pt idx="933">
                  <c:v>-6E-7</c:v>
                </c:pt>
                <c:pt idx="934">
                  <c:v>-5E-7</c:v>
                </c:pt>
                <c:pt idx="935">
                  <c:v>-4E-7</c:v>
                </c:pt>
                <c:pt idx="936">
                  <c:v>-3E-7</c:v>
                </c:pt>
                <c:pt idx="937">
                  <c:v>-2E-7</c:v>
                </c:pt>
                <c:pt idx="938">
                  <c:v>.0E-8</c:v>
                </c:pt>
                <c:pt idx="939">
                  <c:v>0.0</c:v>
                </c:pt>
                <c:pt idx="940">
                  <c:v>1.0E-7</c:v>
                </c:pt>
                <c:pt idx="941">
                  <c:v>2E-7</c:v>
                </c:pt>
                <c:pt idx="942">
                  <c:v>3E-7</c:v>
                </c:pt>
                <c:pt idx="943">
                  <c:v>4E-7</c:v>
                </c:pt>
                <c:pt idx="944">
                  <c:v>5E-7</c:v>
                </c:pt>
                <c:pt idx="945">
                  <c:v>6E-7</c:v>
                </c:pt>
                <c:pt idx="946">
                  <c:v>7E-7</c:v>
                </c:pt>
                <c:pt idx="947">
                  <c:v>8E-7</c:v>
                </c:pt>
                <c:pt idx="948">
                  <c:v>9E-7</c:v>
                </c:pt>
                <c:pt idx="949">
                  <c:v>1.0E-6</c:v>
                </c:pt>
                <c:pt idx="950">
                  <c:v>1.1E-6</c:v>
                </c:pt>
                <c:pt idx="951">
                  <c:v>1.2E-6</c:v>
                </c:pt>
                <c:pt idx="952">
                  <c:v>1.3E-6</c:v>
                </c:pt>
                <c:pt idx="953">
                  <c:v>1.4E-6</c:v>
                </c:pt>
                <c:pt idx="954">
                  <c:v>1.5E-6</c:v>
                </c:pt>
                <c:pt idx="955">
                  <c:v>1.6E-6</c:v>
                </c:pt>
                <c:pt idx="956">
                  <c:v>1.7E-6</c:v>
                </c:pt>
                <c:pt idx="957">
                  <c:v>1.8E-6</c:v>
                </c:pt>
                <c:pt idx="958">
                  <c:v>1.9E-6</c:v>
                </c:pt>
                <c:pt idx="959">
                  <c:v>2E-6</c:v>
                </c:pt>
                <c:pt idx="960">
                  <c:v>2.1E-6</c:v>
                </c:pt>
                <c:pt idx="961">
                  <c:v>2.2E-6</c:v>
                </c:pt>
                <c:pt idx="962">
                  <c:v>2.3E-6</c:v>
                </c:pt>
                <c:pt idx="963">
                  <c:v>2.4E-6</c:v>
                </c:pt>
                <c:pt idx="964">
                  <c:v>2.5E-6</c:v>
                </c:pt>
                <c:pt idx="965">
                  <c:v>2.6E-6</c:v>
                </c:pt>
                <c:pt idx="966">
                  <c:v>2.7E-6</c:v>
                </c:pt>
                <c:pt idx="967">
                  <c:v>2.8E-6</c:v>
                </c:pt>
                <c:pt idx="968">
                  <c:v>2.9E-6</c:v>
                </c:pt>
                <c:pt idx="969">
                  <c:v>3E-6</c:v>
                </c:pt>
                <c:pt idx="970">
                  <c:v>3.1E-6</c:v>
                </c:pt>
                <c:pt idx="971">
                  <c:v>3.2E-6</c:v>
                </c:pt>
                <c:pt idx="972">
                  <c:v>3.3E-6</c:v>
                </c:pt>
                <c:pt idx="973">
                  <c:v>3.4E-6</c:v>
                </c:pt>
                <c:pt idx="974">
                  <c:v>3.5E-6</c:v>
                </c:pt>
                <c:pt idx="975">
                  <c:v>3.6E-6</c:v>
                </c:pt>
                <c:pt idx="976">
                  <c:v>3.7E-6</c:v>
                </c:pt>
                <c:pt idx="977">
                  <c:v>3.8E-6</c:v>
                </c:pt>
                <c:pt idx="978">
                  <c:v>3.9E-6</c:v>
                </c:pt>
                <c:pt idx="979">
                  <c:v>4E-6</c:v>
                </c:pt>
                <c:pt idx="980">
                  <c:v>4.1E-6</c:v>
                </c:pt>
                <c:pt idx="981">
                  <c:v>4.2E-6</c:v>
                </c:pt>
                <c:pt idx="982">
                  <c:v>4.3E-6</c:v>
                </c:pt>
                <c:pt idx="983">
                  <c:v>4.4E-6</c:v>
                </c:pt>
                <c:pt idx="984">
                  <c:v>4.5E-6</c:v>
                </c:pt>
                <c:pt idx="985">
                  <c:v>4.6E-6</c:v>
                </c:pt>
                <c:pt idx="986">
                  <c:v>4.7E-6</c:v>
                </c:pt>
                <c:pt idx="987">
                  <c:v>4.8E-6</c:v>
                </c:pt>
                <c:pt idx="988">
                  <c:v>4.9E-6</c:v>
                </c:pt>
                <c:pt idx="989">
                  <c:v>5.0E-6</c:v>
                </c:pt>
                <c:pt idx="990">
                  <c:v>5.1E-6</c:v>
                </c:pt>
                <c:pt idx="991">
                  <c:v>5.2E-6</c:v>
                </c:pt>
                <c:pt idx="992">
                  <c:v>5.3E-6</c:v>
                </c:pt>
                <c:pt idx="993">
                  <c:v>5.4E-6</c:v>
                </c:pt>
                <c:pt idx="994">
                  <c:v>5.5E-6</c:v>
                </c:pt>
                <c:pt idx="995">
                  <c:v>5.6E-6</c:v>
                </c:pt>
                <c:pt idx="996">
                  <c:v>5.7E-6</c:v>
                </c:pt>
                <c:pt idx="997">
                  <c:v>5.8E-6</c:v>
                </c:pt>
                <c:pt idx="998">
                  <c:v>5.9E-6</c:v>
                </c:pt>
                <c:pt idx="999">
                  <c:v>6E-6</c:v>
                </c:pt>
                <c:pt idx="1000">
                  <c:v>6.1E-6</c:v>
                </c:pt>
                <c:pt idx="1001">
                  <c:v>6.2E-6</c:v>
                </c:pt>
                <c:pt idx="1002">
                  <c:v>6.3E-6</c:v>
                </c:pt>
                <c:pt idx="1003">
                  <c:v>6.4E-6</c:v>
                </c:pt>
                <c:pt idx="1004">
                  <c:v>6.5E-6</c:v>
                </c:pt>
                <c:pt idx="1005">
                  <c:v>6.6E-6</c:v>
                </c:pt>
                <c:pt idx="1006">
                  <c:v>6.7E-6</c:v>
                </c:pt>
                <c:pt idx="1007">
                  <c:v>6.8E-6</c:v>
                </c:pt>
                <c:pt idx="1008">
                  <c:v>6.9E-6</c:v>
                </c:pt>
                <c:pt idx="1009">
                  <c:v>7E-6</c:v>
                </c:pt>
                <c:pt idx="1010">
                  <c:v>7.1E-6</c:v>
                </c:pt>
                <c:pt idx="1011">
                  <c:v>7.2E-6</c:v>
                </c:pt>
                <c:pt idx="1012">
                  <c:v>7.3E-6</c:v>
                </c:pt>
                <c:pt idx="1013">
                  <c:v>7.4E-6</c:v>
                </c:pt>
                <c:pt idx="1014">
                  <c:v>7.5E-6</c:v>
                </c:pt>
                <c:pt idx="1015">
                  <c:v>7.6E-6</c:v>
                </c:pt>
                <c:pt idx="1016">
                  <c:v>7.7E-6</c:v>
                </c:pt>
                <c:pt idx="1017">
                  <c:v>7.8E-6</c:v>
                </c:pt>
                <c:pt idx="1018">
                  <c:v>7.9E-6</c:v>
                </c:pt>
                <c:pt idx="1019">
                  <c:v>8E-6</c:v>
                </c:pt>
                <c:pt idx="1020">
                  <c:v>8.1E-6</c:v>
                </c:pt>
                <c:pt idx="1021">
                  <c:v>8.2E-6</c:v>
                </c:pt>
                <c:pt idx="1022">
                  <c:v>8.3E-6</c:v>
                </c:pt>
                <c:pt idx="1023">
                  <c:v>8.4E-6</c:v>
                </c:pt>
                <c:pt idx="1024">
                  <c:v>8.5E-6</c:v>
                </c:pt>
                <c:pt idx="1025">
                  <c:v>8.6E-6</c:v>
                </c:pt>
                <c:pt idx="1026">
                  <c:v>8.7E-6</c:v>
                </c:pt>
                <c:pt idx="1027">
                  <c:v>8.8E-6</c:v>
                </c:pt>
                <c:pt idx="1028">
                  <c:v>8.9E-6</c:v>
                </c:pt>
                <c:pt idx="1029">
                  <c:v>9E-6</c:v>
                </c:pt>
                <c:pt idx="1030">
                  <c:v>9.1E-6</c:v>
                </c:pt>
                <c:pt idx="1031">
                  <c:v>9.2E-6</c:v>
                </c:pt>
                <c:pt idx="1032">
                  <c:v>9.3E-6</c:v>
                </c:pt>
                <c:pt idx="1033">
                  <c:v>9.4E-6</c:v>
                </c:pt>
                <c:pt idx="1034">
                  <c:v>9.5E-6</c:v>
                </c:pt>
                <c:pt idx="1035">
                  <c:v>9.6E-6</c:v>
                </c:pt>
                <c:pt idx="1036">
                  <c:v>9.7E-6</c:v>
                </c:pt>
                <c:pt idx="1037">
                  <c:v>9.8E-6</c:v>
                </c:pt>
                <c:pt idx="1038">
                  <c:v>9.9E-6</c:v>
                </c:pt>
                <c:pt idx="1039">
                  <c:v>1.0E-5</c:v>
                </c:pt>
                <c:pt idx="1040">
                  <c:v>1.01E-5</c:v>
                </c:pt>
                <c:pt idx="1041">
                  <c:v>1.02E-5</c:v>
                </c:pt>
                <c:pt idx="1042">
                  <c:v>1.03E-5</c:v>
                </c:pt>
                <c:pt idx="1043">
                  <c:v>1.04E-5</c:v>
                </c:pt>
                <c:pt idx="1044">
                  <c:v>1.05E-5</c:v>
                </c:pt>
                <c:pt idx="1045">
                  <c:v>1.06E-5</c:v>
                </c:pt>
                <c:pt idx="1046">
                  <c:v>1.07E-5</c:v>
                </c:pt>
                <c:pt idx="1047">
                  <c:v>1.08E-5</c:v>
                </c:pt>
                <c:pt idx="1048">
                  <c:v>1.09E-5</c:v>
                </c:pt>
                <c:pt idx="1049">
                  <c:v>1.1E-5</c:v>
                </c:pt>
                <c:pt idx="1050">
                  <c:v>1.11E-5</c:v>
                </c:pt>
                <c:pt idx="1051">
                  <c:v>1.12E-5</c:v>
                </c:pt>
                <c:pt idx="1052">
                  <c:v>1.13E-5</c:v>
                </c:pt>
                <c:pt idx="1053">
                  <c:v>1.14E-5</c:v>
                </c:pt>
                <c:pt idx="1054">
                  <c:v>1.15E-5</c:v>
                </c:pt>
                <c:pt idx="1055">
                  <c:v>1.16E-5</c:v>
                </c:pt>
                <c:pt idx="1056">
                  <c:v>1.17E-5</c:v>
                </c:pt>
                <c:pt idx="1057">
                  <c:v>1.18E-5</c:v>
                </c:pt>
                <c:pt idx="1058">
                  <c:v>1.19E-5</c:v>
                </c:pt>
                <c:pt idx="1059">
                  <c:v>1.2E-5</c:v>
                </c:pt>
                <c:pt idx="1060">
                  <c:v>1.21E-5</c:v>
                </c:pt>
                <c:pt idx="1061">
                  <c:v>1.22E-5</c:v>
                </c:pt>
                <c:pt idx="1062">
                  <c:v>1.23E-5</c:v>
                </c:pt>
                <c:pt idx="1063">
                  <c:v>1.24E-5</c:v>
                </c:pt>
                <c:pt idx="1064">
                  <c:v>1.25E-5</c:v>
                </c:pt>
                <c:pt idx="1065">
                  <c:v>1.26E-5</c:v>
                </c:pt>
                <c:pt idx="1066">
                  <c:v>1.27E-5</c:v>
                </c:pt>
                <c:pt idx="1067">
                  <c:v>1.28E-5</c:v>
                </c:pt>
                <c:pt idx="1068">
                  <c:v>1.29E-5</c:v>
                </c:pt>
                <c:pt idx="1069">
                  <c:v>1.3E-5</c:v>
                </c:pt>
                <c:pt idx="1070">
                  <c:v>1.31E-5</c:v>
                </c:pt>
                <c:pt idx="1071">
                  <c:v>1.32E-5</c:v>
                </c:pt>
                <c:pt idx="1072">
                  <c:v>1.33E-5</c:v>
                </c:pt>
                <c:pt idx="1073">
                  <c:v>1.34E-5</c:v>
                </c:pt>
                <c:pt idx="1074">
                  <c:v>1.35E-5</c:v>
                </c:pt>
                <c:pt idx="1075">
                  <c:v>1.36E-5</c:v>
                </c:pt>
                <c:pt idx="1076">
                  <c:v>1.37E-5</c:v>
                </c:pt>
                <c:pt idx="1077">
                  <c:v>1.38E-5</c:v>
                </c:pt>
                <c:pt idx="1078">
                  <c:v>1.39E-5</c:v>
                </c:pt>
                <c:pt idx="1079">
                  <c:v>1.4E-5</c:v>
                </c:pt>
                <c:pt idx="1080">
                  <c:v>1.41E-5</c:v>
                </c:pt>
                <c:pt idx="1081">
                  <c:v>1.42E-5</c:v>
                </c:pt>
                <c:pt idx="1082">
                  <c:v>1.43E-5</c:v>
                </c:pt>
                <c:pt idx="1083">
                  <c:v>1.44E-5</c:v>
                </c:pt>
                <c:pt idx="1084">
                  <c:v>1.45E-5</c:v>
                </c:pt>
                <c:pt idx="1085">
                  <c:v>1.46E-5</c:v>
                </c:pt>
                <c:pt idx="1086">
                  <c:v>1.47E-5</c:v>
                </c:pt>
                <c:pt idx="1087">
                  <c:v>1.48E-5</c:v>
                </c:pt>
                <c:pt idx="1088">
                  <c:v>1.49E-5</c:v>
                </c:pt>
                <c:pt idx="1089">
                  <c:v>1.5E-5</c:v>
                </c:pt>
                <c:pt idx="1090">
                  <c:v>1.51E-5</c:v>
                </c:pt>
                <c:pt idx="1091">
                  <c:v>1.52E-5</c:v>
                </c:pt>
                <c:pt idx="1092">
                  <c:v>1.53E-5</c:v>
                </c:pt>
                <c:pt idx="1093">
                  <c:v>1.54E-5</c:v>
                </c:pt>
                <c:pt idx="1094">
                  <c:v>1.55E-5</c:v>
                </c:pt>
                <c:pt idx="1095">
                  <c:v>1.56E-5</c:v>
                </c:pt>
                <c:pt idx="1096">
                  <c:v>1.57E-5</c:v>
                </c:pt>
                <c:pt idx="1097">
                  <c:v>1.58E-5</c:v>
                </c:pt>
                <c:pt idx="1098">
                  <c:v>1.59E-5</c:v>
                </c:pt>
                <c:pt idx="1099">
                  <c:v>1.6E-5</c:v>
                </c:pt>
                <c:pt idx="1100">
                  <c:v>1.61E-5</c:v>
                </c:pt>
                <c:pt idx="1101">
                  <c:v>1.62E-5</c:v>
                </c:pt>
                <c:pt idx="1102">
                  <c:v>1.63E-5</c:v>
                </c:pt>
                <c:pt idx="1103">
                  <c:v>1.64E-5</c:v>
                </c:pt>
                <c:pt idx="1104">
                  <c:v>1.65E-5</c:v>
                </c:pt>
                <c:pt idx="1105">
                  <c:v>1.66E-5</c:v>
                </c:pt>
                <c:pt idx="1106">
                  <c:v>1.67E-5</c:v>
                </c:pt>
                <c:pt idx="1107">
                  <c:v>1.68E-5</c:v>
                </c:pt>
                <c:pt idx="1108">
                  <c:v>1.69E-5</c:v>
                </c:pt>
                <c:pt idx="1109">
                  <c:v>1.7E-5</c:v>
                </c:pt>
                <c:pt idx="1110">
                  <c:v>1.71E-5</c:v>
                </c:pt>
                <c:pt idx="1111">
                  <c:v>1.72E-5</c:v>
                </c:pt>
                <c:pt idx="1112">
                  <c:v>1.73E-5</c:v>
                </c:pt>
                <c:pt idx="1113">
                  <c:v>1.74E-5</c:v>
                </c:pt>
                <c:pt idx="1114">
                  <c:v>1.75E-5</c:v>
                </c:pt>
                <c:pt idx="1115">
                  <c:v>1.76E-5</c:v>
                </c:pt>
                <c:pt idx="1116">
                  <c:v>1.77E-5</c:v>
                </c:pt>
                <c:pt idx="1117">
                  <c:v>1.78E-5</c:v>
                </c:pt>
                <c:pt idx="1118">
                  <c:v>1.79E-5</c:v>
                </c:pt>
                <c:pt idx="1119">
                  <c:v>1.8E-5</c:v>
                </c:pt>
                <c:pt idx="1120">
                  <c:v>1.81E-5</c:v>
                </c:pt>
                <c:pt idx="1121">
                  <c:v>1.82E-5</c:v>
                </c:pt>
                <c:pt idx="1122">
                  <c:v>1.83E-5</c:v>
                </c:pt>
                <c:pt idx="1123">
                  <c:v>1.84E-5</c:v>
                </c:pt>
                <c:pt idx="1124">
                  <c:v>1.85E-5</c:v>
                </c:pt>
                <c:pt idx="1125">
                  <c:v>1.86E-5</c:v>
                </c:pt>
                <c:pt idx="1126">
                  <c:v>1.87E-5</c:v>
                </c:pt>
                <c:pt idx="1127">
                  <c:v>1.88E-5</c:v>
                </c:pt>
                <c:pt idx="1128">
                  <c:v>1.89E-5</c:v>
                </c:pt>
                <c:pt idx="1129">
                  <c:v>1.9E-5</c:v>
                </c:pt>
                <c:pt idx="1130">
                  <c:v>1.91E-5</c:v>
                </c:pt>
                <c:pt idx="1131">
                  <c:v>1.92E-5</c:v>
                </c:pt>
                <c:pt idx="1132">
                  <c:v>1.93E-5</c:v>
                </c:pt>
                <c:pt idx="1133">
                  <c:v>1.94E-5</c:v>
                </c:pt>
                <c:pt idx="1134">
                  <c:v>1.95E-5</c:v>
                </c:pt>
                <c:pt idx="1135">
                  <c:v>1.96E-5</c:v>
                </c:pt>
                <c:pt idx="1136">
                  <c:v>1.97E-5</c:v>
                </c:pt>
                <c:pt idx="1137">
                  <c:v>1.98E-5</c:v>
                </c:pt>
                <c:pt idx="1138">
                  <c:v>1.99E-5</c:v>
                </c:pt>
                <c:pt idx="1139">
                  <c:v>2.0E-5</c:v>
                </c:pt>
                <c:pt idx="1140">
                  <c:v>2.01E-5</c:v>
                </c:pt>
                <c:pt idx="1141">
                  <c:v>2.02E-5</c:v>
                </c:pt>
                <c:pt idx="1142">
                  <c:v>2.03E-5</c:v>
                </c:pt>
                <c:pt idx="1143">
                  <c:v>2.04E-5</c:v>
                </c:pt>
                <c:pt idx="1144">
                  <c:v>2.05E-5</c:v>
                </c:pt>
                <c:pt idx="1145">
                  <c:v>2.06E-5</c:v>
                </c:pt>
                <c:pt idx="1146">
                  <c:v>2.07E-5</c:v>
                </c:pt>
                <c:pt idx="1147">
                  <c:v>2.08E-5</c:v>
                </c:pt>
                <c:pt idx="1148">
                  <c:v>2.09E-5</c:v>
                </c:pt>
                <c:pt idx="1149">
                  <c:v>2.1E-5</c:v>
                </c:pt>
                <c:pt idx="1150">
                  <c:v>2.11E-5</c:v>
                </c:pt>
                <c:pt idx="1151">
                  <c:v>2.12E-5</c:v>
                </c:pt>
                <c:pt idx="1152">
                  <c:v>2.13E-5</c:v>
                </c:pt>
                <c:pt idx="1153">
                  <c:v>2.14E-5</c:v>
                </c:pt>
                <c:pt idx="1154">
                  <c:v>2.15E-5</c:v>
                </c:pt>
                <c:pt idx="1155">
                  <c:v>2.16E-5</c:v>
                </c:pt>
                <c:pt idx="1156">
                  <c:v>2.17E-5</c:v>
                </c:pt>
                <c:pt idx="1157">
                  <c:v>2.18E-5</c:v>
                </c:pt>
                <c:pt idx="1158">
                  <c:v>2.19E-5</c:v>
                </c:pt>
                <c:pt idx="1159">
                  <c:v>2.2E-5</c:v>
                </c:pt>
                <c:pt idx="1160">
                  <c:v>2.21E-5</c:v>
                </c:pt>
                <c:pt idx="1161">
                  <c:v>2.22E-5</c:v>
                </c:pt>
                <c:pt idx="1162">
                  <c:v>2.23E-5</c:v>
                </c:pt>
                <c:pt idx="1163">
                  <c:v>2.24E-5</c:v>
                </c:pt>
                <c:pt idx="1164">
                  <c:v>2.25E-5</c:v>
                </c:pt>
                <c:pt idx="1165">
                  <c:v>2.26E-5</c:v>
                </c:pt>
                <c:pt idx="1166">
                  <c:v>2.27E-5</c:v>
                </c:pt>
                <c:pt idx="1167">
                  <c:v>2.28E-5</c:v>
                </c:pt>
                <c:pt idx="1168">
                  <c:v>2.29E-5</c:v>
                </c:pt>
                <c:pt idx="1169">
                  <c:v>2.3E-5</c:v>
                </c:pt>
                <c:pt idx="1170">
                  <c:v>2.31E-5</c:v>
                </c:pt>
                <c:pt idx="1171">
                  <c:v>2.32E-5</c:v>
                </c:pt>
                <c:pt idx="1172">
                  <c:v>2.33E-5</c:v>
                </c:pt>
                <c:pt idx="1173">
                  <c:v>2.34E-5</c:v>
                </c:pt>
                <c:pt idx="1174">
                  <c:v>2.35E-5</c:v>
                </c:pt>
                <c:pt idx="1175">
                  <c:v>2.36E-5</c:v>
                </c:pt>
                <c:pt idx="1176">
                  <c:v>2.37E-5</c:v>
                </c:pt>
                <c:pt idx="1177">
                  <c:v>2.38E-5</c:v>
                </c:pt>
                <c:pt idx="1178">
                  <c:v>2.39E-5</c:v>
                </c:pt>
                <c:pt idx="1179">
                  <c:v>2.4E-5</c:v>
                </c:pt>
                <c:pt idx="1180">
                  <c:v>2.41E-5</c:v>
                </c:pt>
                <c:pt idx="1181">
                  <c:v>2.42E-5</c:v>
                </c:pt>
                <c:pt idx="1182">
                  <c:v>2.43E-5</c:v>
                </c:pt>
                <c:pt idx="1183">
                  <c:v>2.44E-5</c:v>
                </c:pt>
                <c:pt idx="1184">
                  <c:v>2.45E-5</c:v>
                </c:pt>
                <c:pt idx="1185">
                  <c:v>2.46E-5</c:v>
                </c:pt>
                <c:pt idx="1186">
                  <c:v>2.47E-5</c:v>
                </c:pt>
                <c:pt idx="1187">
                  <c:v>2.48E-5</c:v>
                </c:pt>
                <c:pt idx="1188">
                  <c:v>2.49E-5</c:v>
                </c:pt>
                <c:pt idx="1189">
                  <c:v>2.5E-5</c:v>
                </c:pt>
                <c:pt idx="1190">
                  <c:v>2.51E-5</c:v>
                </c:pt>
                <c:pt idx="1191">
                  <c:v>2.52E-5</c:v>
                </c:pt>
                <c:pt idx="1192">
                  <c:v>2.53E-5</c:v>
                </c:pt>
                <c:pt idx="1193">
                  <c:v>2.54E-5</c:v>
                </c:pt>
                <c:pt idx="1194">
                  <c:v>2.55E-5</c:v>
                </c:pt>
                <c:pt idx="1195">
                  <c:v>2.56E-5</c:v>
                </c:pt>
                <c:pt idx="1196">
                  <c:v>2.57E-5</c:v>
                </c:pt>
                <c:pt idx="1197">
                  <c:v>2.58E-5</c:v>
                </c:pt>
                <c:pt idx="1198">
                  <c:v>2.59E-5</c:v>
                </c:pt>
                <c:pt idx="1199">
                  <c:v>2.6E-5</c:v>
                </c:pt>
                <c:pt idx="1200">
                  <c:v>2.61E-5</c:v>
                </c:pt>
                <c:pt idx="1201">
                  <c:v>2.62E-5</c:v>
                </c:pt>
                <c:pt idx="1202">
                  <c:v>2.63E-5</c:v>
                </c:pt>
                <c:pt idx="1203">
                  <c:v>2.64E-5</c:v>
                </c:pt>
                <c:pt idx="1204">
                  <c:v>2.65E-5</c:v>
                </c:pt>
                <c:pt idx="1205">
                  <c:v>2.66E-5</c:v>
                </c:pt>
                <c:pt idx="1206">
                  <c:v>2.67E-5</c:v>
                </c:pt>
                <c:pt idx="1207">
                  <c:v>2.68E-5</c:v>
                </c:pt>
                <c:pt idx="1208">
                  <c:v>2.69E-5</c:v>
                </c:pt>
                <c:pt idx="1209">
                  <c:v>2.7E-5</c:v>
                </c:pt>
                <c:pt idx="1210">
                  <c:v>2.71E-5</c:v>
                </c:pt>
                <c:pt idx="1211">
                  <c:v>2.72E-5</c:v>
                </c:pt>
                <c:pt idx="1212">
                  <c:v>2.73E-5</c:v>
                </c:pt>
                <c:pt idx="1213">
                  <c:v>2.74E-5</c:v>
                </c:pt>
                <c:pt idx="1214">
                  <c:v>2.75E-5</c:v>
                </c:pt>
                <c:pt idx="1215">
                  <c:v>2.76E-5</c:v>
                </c:pt>
                <c:pt idx="1216">
                  <c:v>2.77E-5</c:v>
                </c:pt>
                <c:pt idx="1217">
                  <c:v>2.78E-5</c:v>
                </c:pt>
                <c:pt idx="1218">
                  <c:v>2.79E-5</c:v>
                </c:pt>
                <c:pt idx="1219">
                  <c:v>2.8E-5</c:v>
                </c:pt>
                <c:pt idx="1220">
                  <c:v>2.81E-5</c:v>
                </c:pt>
                <c:pt idx="1221">
                  <c:v>2.82E-5</c:v>
                </c:pt>
                <c:pt idx="1222">
                  <c:v>2.83E-5</c:v>
                </c:pt>
                <c:pt idx="1223">
                  <c:v>2.84E-5</c:v>
                </c:pt>
                <c:pt idx="1224">
                  <c:v>2.85E-5</c:v>
                </c:pt>
                <c:pt idx="1225">
                  <c:v>2.86E-5</c:v>
                </c:pt>
                <c:pt idx="1226">
                  <c:v>2.87E-5</c:v>
                </c:pt>
                <c:pt idx="1227">
                  <c:v>2.88E-5</c:v>
                </c:pt>
                <c:pt idx="1228">
                  <c:v>2.89E-5</c:v>
                </c:pt>
                <c:pt idx="1229">
                  <c:v>2.9E-5</c:v>
                </c:pt>
                <c:pt idx="1230">
                  <c:v>2.91E-5</c:v>
                </c:pt>
                <c:pt idx="1231">
                  <c:v>2.92E-5</c:v>
                </c:pt>
                <c:pt idx="1232">
                  <c:v>2.93E-5</c:v>
                </c:pt>
                <c:pt idx="1233">
                  <c:v>2.94E-5</c:v>
                </c:pt>
                <c:pt idx="1234">
                  <c:v>2.95E-5</c:v>
                </c:pt>
                <c:pt idx="1235">
                  <c:v>2.96E-5</c:v>
                </c:pt>
                <c:pt idx="1236">
                  <c:v>2.97E-5</c:v>
                </c:pt>
                <c:pt idx="1237">
                  <c:v>2.98E-5</c:v>
                </c:pt>
                <c:pt idx="1238">
                  <c:v>2.99E-5</c:v>
                </c:pt>
                <c:pt idx="1239">
                  <c:v>3.0E-5</c:v>
                </c:pt>
                <c:pt idx="1240">
                  <c:v>3.01E-5</c:v>
                </c:pt>
                <c:pt idx="1241">
                  <c:v>3.02E-5</c:v>
                </c:pt>
                <c:pt idx="1242">
                  <c:v>3.03E-5</c:v>
                </c:pt>
                <c:pt idx="1243">
                  <c:v>3.04E-5</c:v>
                </c:pt>
                <c:pt idx="1244">
                  <c:v>3.05E-5</c:v>
                </c:pt>
                <c:pt idx="1245">
                  <c:v>3.06E-5</c:v>
                </c:pt>
                <c:pt idx="1246">
                  <c:v>3.07E-5</c:v>
                </c:pt>
                <c:pt idx="1247">
                  <c:v>3.08E-5</c:v>
                </c:pt>
                <c:pt idx="1248">
                  <c:v>3.09E-5</c:v>
                </c:pt>
                <c:pt idx="1249">
                  <c:v>3.1E-5</c:v>
                </c:pt>
                <c:pt idx="1250">
                  <c:v>3.11E-5</c:v>
                </c:pt>
                <c:pt idx="1251">
                  <c:v>3.12E-5</c:v>
                </c:pt>
                <c:pt idx="1252">
                  <c:v>3.13E-5</c:v>
                </c:pt>
                <c:pt idx="1253">
                  <c:v>3.14E-5</c:v>
                </c:pt>
                <c:pt idx="1254">
                  <c:v>3.15E-5</c:v>
                </c:pt>
                <c:pt idx="1255">
                  <c:v>3.16E-5</c:v>
                </c:pt>
                <c:pt idx="1256">
                  <c:v>3.17E-5</c:v>
                </c:pt>
                <c:pt idx="1257">
                  <c:v>3.18E-5</c:v>
                </c:pt>
                <c:pt idx="1258">
                  <c:v>3.19E-5</c:v>
                </c:pt>
                <c:pt idx="1259">
                  <c:v>3.2E-5</c:v>
                </c:pt>
                <c:pt idx="1260">
                  <c:v>3.21E-5</c:v>
                </c:pt>
                <c:pt idx="1261">
                  <c:v>3.22E-5</c:v>
                </c:pt>
                <c:pt idx="1262">
                  <c:v>3.23E-5</c:v>
                </c:pt>
                <c:pt idx="1263">
                  <c:v>3.24E-5</c:v>
                </c:pt>
                <c:pt idx="1264">
                  <c:v>3.25E-5</c:v>
                </c:pt>
                <c:pt idx="1265">
                  <c:v>3.26E-5</c:v>
                </c:pt>
                <c:pt idx="1266">
                  <c:v>3.27E-5</c:v>
                </c:pt>
                <c:pt idx="1267">
                  <c:v>3.28E-5</c:v>
                </c:pt>
                <c:pt idx="1268">
                  <c:v>3.29E-5</c:v>
                </c:pt>
                <c:pt idx="1269">
                  <c:v>3.3E-5</c:v>
                </c:pt>
                <c:pt idx="1270">
                  <c:v>3.31E-5</c:v>
                </c:pt>
                <c:pt idx="1271">
                  <c:v>3.32E-5</c:v>
                </c:pt>
                <c:pt idx="1272">
                  <c:v>3.33E-5</c:v>
                </c:pt>
                <c:pt idx="1273">
                  <c:v>3.34E-5</c:v>
                </c:pt>
                <c:pt idx="1274">
                  <c:v>3.35E-5</c:v>
                </c:pt>
                <c:pt idx="1275">
                  <c:v>3.36E-5</c:v>
                </c:pt>
                <c:pt idx="1276">
                  <c:v>3.37E-5</c:v>
                </c:pt>
                <c:pt idx="1277">
                  <c:v>3.38E-5</c:v>
                </c:pt>
                <c:pt idx="1278">
                  <c:v>3.39E-5</c:v>
                </c:pt>
                <c:pt idx="1279">
                  <c:v>3.4E-5</c:v>
                </c:pt>
                <c:pt idx="1280">
                  <c:v>3.41E-5</c:v>
                </c:pt>
                <c:pt idx="1281">
                  <c:v>3.42E-5</c:v>
                </c:pt>
                <c:pt idx="1282">
                  <c:v>3.43E-5</c:v>
                </c:pt>
                <c:pt idx="1283">
                  <c:v>3.44E-5</c:v>
                </c:pt>
                <c:pt idx="1284">
                  <c:v>3.45E-5</c:v>
                </c:pt>
                <c:pt idx="1285">
                  <c:v>3.46E-5</c:v>
                </c:pt>
                <c:pt idx="1286">
                  <c:v>3.47E-5</c:v>
                </c:pt>
                <c:pt idx="1287">
                  <c:v>3.48E-5</c:v>
                </c:pt>
                <c:pt idx="1288">
                  <c:v>3.49E-5</c:v>
                </c:pt>
                <c:pt idx="1289">
                  <c:v>3.5E-5</c:v>
                </c:pt>
                <c:pt idx="1290">
                  <c:v>3.51E-5</c:v>
                </c:pt>
                <c:pt idx="1291">
                  <c:v>3.52E-5</c:v>
                </c:pt>
                <c:pt idx="1292">
                  <c:v>3.53E-5</c:v>
                </c:pt>
                <c:pt idx="1293">
                  <c:v>3.54E-5</c:v>
                </c:pt>
                <c:pt idx="1294">
                  <c:v>3.55E-5</c:v>
                </c:pt>
                <c:pt idx="1295">
                  <c:v>3.56E-5</c:v>
                </c:pt>
                <c:pt idx="1296">
                  <c:v>3.57E-5</c:v>
                </c:pt>
                <c:pt idx="1297">
                  <c:v>3.58E-5</c:v>
                </c:pt>
                <c:pt idx="1298">
                  <c:v>3.59E-5</c:v>
                </c:pt>
                <c:pt idx="1299">
                  <c:v>3.6E-5</c:v>
                </c:pt>
                <c:pt idx="1300">
                  <c:v>3.61E-5</c:v>
                </c:pt>
                <c:pt idx="1301">
                  <c:v>3.62E-5</c:v>
                </c:pt>
                <c:pt idx="1302">
                  <c:v>3.63E-5</c:v>
                </c:pt>
                <c:pt idx="1303">
                  <c:v>3.64E-5</c:v>
                </c:pt>
                <c:pt idx="1304">
                  <c:v>3.65E-5</c:v>
                </c:pt>
                <c:pt idx="1305">
                  <c:v>3.66E-5</c:v>
                </c:pt>
                <c:pt idx="1306">
                  <c:v>3.67E-5</c:v>
                </c:pt>
                <c:pt idx="1307">
                  <c:v>3.68E-5</c:v>
                </c:pt>
                <c:pt idx="1308">
                  <c:v>3.69E-5</c:v>
                </c:pt>
                <c:pt idx="1309">
                  <c:v>3.7E-5</c:v>
                </c:pt>
                <c:pt idx="1310">
                  <c:v>3.71E-5</c:v>
                </c:pt>
                <c:pt idx="1311">
                  <c:v>3.72E-5</c:v>
                </c:pt>
                <c:pt idx="1312">
                  <c:v>3.73E-5</c:v>
                </c:pt>
                <c:pt idx="1313">
                  <c:v>3.74E-5</c:v>
                </c:pt>
                <c:pt idx="1314">
                  <c:v>3.75E-5</c:v>
                </c:pt>
                <c:pt idx="1315">
                  <c:v>3.76E-5</c:v>
                </c:pt>
                <c:pt idx="1316">
                  <c:v>3.77E-5</c:v>
                </c:pt>
                <c:pt idx="1317">
                  <c:v>3.78E-5</c:v>
                </c:pt>
                <c:pt idx="1318">
                  <c:v>3.79E-5</c:v>
                </c:pt>
                <c:pt idx="1319">
                  <c:v>3.8E-5</c:v>
                </c:pt>
                <c:pt idx="1320">
                  <c:v>3.81E-5</c:v>
                </c:pt>
                <c:pt idx="1321">
                  <c:v>3.82E-5</c:v>
                </c:pt>
                <c:pt idx="1322">
                  <c:v>3.83E-5</c:v>
                </c:pt>
                <c:pt idx="1323">
                  <c:v>3.84E-5</c:v>
                </c:pt>
                <c:pt idx="1324">
                  <c:v>3.85E-5</c:v>
                </c:pt>
                <c:pt idx="1325">
                  <c:v>3.86E-5</c:v>
                </c:pt>
                <c:pt idx="1326">
                  <c:v>3.87E-5</c:v>
                </c:pt>
                <c:pt idx="1327">
                  <c:v>3.88E-5</c:v>
                </c:pt>
                <c:pt idx="1328">
                  <c:v>3.89E-5</c:v>
                </c:pt>
                <c:pt idx="1329">
                  <c:v>3.9E-5</c:v>
                </c:pt>
                <c:pt idx="1330">
                  <c:v>3.91E-5</c:v>
                </c:pt>
                <c:pt idx="1331">
                  <c:v>3.92E-5</c:v>
                </c:pt>
                <c:pt idx="1332">
                  <c:v>3.93E-5</c:v>
                </c:pt>
                <c:pt idx="1333">
                  <c:v>3.94E-5</c:v>
                </c:pt>
                <c:pt idx="1334">
                  <c:v>3.95E-5</c:v>
                </c:pt>
                <c:pt idx="1335">
                  <c:v>3.96E-5</c:v>
                </c:pt>
                <c:pt idx="1336">
                  <c:v>3.97E-5</c:v>
                </c:pt>
                <c:pt idx="1337">
                  <c:v>3.98E-5</c:v>
                </c:pt>
                <c:pt idx="1338">
                  <c:v>3.99E-5</c:v>
                </c:pt>
                <c:pt idx="1339">
                  <c:v>4.0E-5</c:v>
                </c:pt>
                <c:pt idx="1340">
                  <c:v>4.01E-5</c:v>
                </c:pt>
                <c:pt idx="1341">
                  <c:v>4.02E-5</c:v>
                </c:pt>
                <c:pt idx="1342">
                  <c:v>4.03E-5</c:v>
                </c:pt>
                <c:pt idx="1343">
                  <c:v>4.04E-5</c:v>
                </c:pt>
                <c:pt idx="1344">
                  <c:v>4.05E-5</c:v>
                </c:pt>
                <c:pt idx="1345">
                  <c:v>4.06E-5</c:v>
                </c:pt>
                <c:pt idx="1346">
                  <c:v>4.07E-5</c:v>
                </c:pt>
                <c:pt idx="1347">
                  <c:v>4.08E-5</c:v>
                </c:pt>
                <c:pt idx="1348">
                  <c:v>4.09E-5</c:v>
                </c:pt>
                <c:pt idx="1349">
                  <c:v>4.1E-5</c:v>
                </c:pt>
                <c:pt idx="1350">
                  <c:v>4.11E-5</c:v>
                </c:pt>
                <c:pt idx="1351">
                  <c:v>4.12E-5</c:v>
                </c:pt>
                <c:pt idx="1352">
                  <c:v>4.13E-5</c:v>
                </c:pt>
                <c:pt idx="1353">
                  <c:v>4.14E-5</c:v>
                </c:pt>
                <c:pt idx="1354">
                  <c:v>4.15E-5</c:v>
                </c:pt>
                <c:pt idx="1355">
                  <c:v>4.16E-5</c:v>
                </c:pt>
                <c:pt idx="1356">
                  <c:v>4.17E-5</c:v>
                </c:pt>
                <c:pt idx="1357">
                  <c:v>4.18E-5</c:v>
                </c:pt>
                <c:pt idx="1358">
                  <c:v>4.19E-5</c:v>
                </c:pt>
                <c:pt idx="1359">
                  <c:v>4.2E-5</c:v>
                </c:pt>
                <c:pt idx="1360">
                  <c:v>4.21E-5</c:v>
                </c:pt>
                <c:pt idx="1361">
                  <c:v>4.22E-5</c:v>
                </c:pt>
                <c:pt idx="1362">
                  <c:v>4.23E-5</c:v>
                </c:pt>
                <c:pt idx="1363">
                  <c:v>4.24E-5</c:v>
                </c:pt>
                <c:pt idx="1364">
                  <c:v>4.25E-5</c:v>
                </c:pt>
                <c:pt idx="1365">
                  <c:v>4.26E-5</c:v>
                </c:pt>
                <c:pt idx="1366">
                  <c:v>4.27E-5</c:v>
                </c:pt>
                <c:pt idx="1367">
                  <c:v>4.28E-5</c:v>
                </c:pt>
                <c:pt idx="1368">
                  <c:v>4.29E-5</c:v>
                </c:pt>
                <c:pt idx="1369">
                  <c:v>4.3E-5</c:v>
                </c:pt>
                <c:pt idx="1370">
                  <c:v>4.31E-5</c:v>
                </c:pt>
                <c:pt idx="1371">
                  <c:v>4.32E-5</c:v>
                </c:pt>
                <c:pt idx="1372">
                  <c:v>4.33E-5</c:v>
                </c:pt>
                <c:pt idx="1373">
                  <c:v>4.34E-5</c:v>
                </c:pt>
                <c:pt idx="1374">
                  <c:v>4.35E-5</c:v>
                </c:pt>
                <c:pt idx="1375">
                  <c:v>4.36E-5</c:v>
                </c:pt>
                <c:pt idx="1376">
                  <c:v>4.37E-5</c:v>
                </c:pt>
                <c:pt idx="1377">
                  <c:v>4.38E-5</c:v>
                </c:pt>
                <c:pt idx="1378">
                  <c:v>4.39E-5</c:v>
                </c:pt>
                <c:pt idx="1379">
                  <c:v>4.4E-5</c:v>
                </c:pt>
                <c:pt idx="1380">
                  <c:v>4.41E-5</c:v>
                </c:pt>
                <c:pt idx="1381">
                  <c:v>4.42E-5</c:v>
                </c:pt>
                <c:pt idx="1382">
                  <c:v>4.43E-5</c:v>
                </c:pt>
                <c:pt idx="1383">
                  <c:v>4.44E-5</c:v>
                </c:pt>
                <c:pt idx="1384">
                  <c:v>4.45E-5</c:v>
                </c:pt>
                <c:pt idx="1385">
                  <c:v>4.46E-5</c:v>
                </c:pt>
                <c:pt idx="1386">
                  <c:v>4.47E-5</c:v>
                </c:pt>
                <c:pt idx="1387">
                  <c:v>4.48E-5</c:v>
                </c:pt>
                <c:pt idx="1388">
                  <c:v>4.49E-5</c:v>
                </c:pt>
                <c:pt idx="1389">
                  <c:v>4.5E-5</c:v>
                </c:pt>
                <c:pt idx="1390">
                  <c:v>4.51E-5</c:v>
                </c:pt>
                <c:pt idx="1391">
                  <c:v>4.52E-5</c:v>
                </c:pt>
                <c:pt idx="1392">
                  <c:v>4.53E-5</c:v>
                </c:pt>
                <c:pt idx="1393">
                  <c:v>4.54E-5</c:v>
                </c:pt>
                <c:pt idx="1394">
                  <c:v>4.55E-5</c:v>
                </c:pt>
                <c:pt idx="1395">
                  <c:v>4.56E-5</c:v>
                </c:pt>
                <c:pt idx="1396">
                  <c:v>4.57E-5</c:v>
                </c:pt>
                <c:pt idx="1397">
                  <c:v>4.58E-5</c:v>
                </c:pt>
                <c:pt idx="1398">
                  <c:v>4.59E-5</c:v>
                </c:pt>
                <c:pt idx="1399">
                  <c:v>4.6E-5</c:v>
                </c:pt>
                <c:pt idx="1400">
                  <c:v>4.61E-5</c:v>
                </c:pt>
                <c:pt idx="1401">
                  <c:v>4.62E-5</c:v>
                </c:pt>
                <c:pt idx="1402">
                  <c:v>4.63E-5</c:v>
                </c:pt>
                <c:pt idx="1403">
                  <c:v>4.64E-5</c:v>
                </c:pt>
                <c:pt idx="1404">
                  <c:v>4.65E-5</c:v>
                </c:pt>
                <c:pt idx="1405">
                  <c:v>4.66E-5</c:v>
                </c:pt>
                <c:pt idx="1406">
                  <c:v>4.67E-5</c:v>
                </c:pt>
                <c:pt idx="1407">
                  <c:v>4.68E-5</c:v>
                </c:pt>
                <c:pt idx="1408">
                  <c:v>4.69E-5</c:v>
                </c:pt>
                <c:pt idx="1409">
                  <c:v>4.7E-5</c:v>
                </c:pt>
                <c:pt idx="1410">
                  <c:v>4.71E-5</c:v>
                </c:pt>
                <c:pt idx="1411">
                  <c:v>4.72E-5</c:v>
                </c:pt>
                <c:pt idx="1412">
                  <c:v>4.73E-5</c:v>
                </c:pt>
                <c:pt idx="1413">
                  <c:v>4.74E-5</c:v>
                </c:pt>
                <c:pt idx="1414">
                  <c:v>4.75E-5</c:v>
                </c:pt>
                <c:pt idx="1415">
                  <c:v>4.76E-5</c:v>
                </c:pt>
                <c:pt idx="1416">
                  <c:v>4.77E-5</c:v>
                </c:pt>
                <c:pt idx="1417">
                  <c:v>4.78E-5</c:v>
                </c:pt>
                <c:pt idx="1418">
                  <c:v>4.79E-5</c:v>
                </c:pt>
                <c:pt idx="1419">
                  <c:v>4.8E-5</c:v>
                </c:pt>
                <c:pt idx="1420">
                  <c:v>4.81E-5</c:v>
                </c:pt>
                <c:pt idx="1421">
                  <c:v>4.82E-5</c:v>
                </c:pt>
                <c:pt idx="1422">
                  <c:v>4.83E-5</c:v>
                </c:pt>
                <c:pt idx="1423">
                  <c:v>4.84E-5</c:v>
                </c:pt>
                <c:pt idx="1424">
                  <c:v>4.85E-5</c:v>
                </c:pt>
                <c:pt idx="1425">
                  <c:v>4.86E-5</c:v>
                </c:pt>
                <c:pt idx="1426">
                  <c:v>4.87E-5</c:v>
                </c:pt>
                <c:pt idx="1427">
                  <c:v>4.88E-5</c:v>
                </c:pt>
                <c:pt idx="1428">
                  <c:v>4.89E-5</c:v>
                </c:pt>
                <c:pt idx="1429">
                  <c:v>4.9E-5</c:v>
                </c:pt>
                <c:pt idx="1430">
                  <c:v>4.91E-5</c:v>
                </c:pt>
                <c:pt idx="1431">
                  <c:v>4.92E-5</c:v>
                </c:pt>
                <c:pt idx="1432">
                  <c:v>4.93E-5</c:v>
                </c:pt>
                <c:pt idx="1433">
                  <c:v>4.94E-5</c:v>
                </c:pt>
                <c:pt idx="1434">
                  <c:v>4.95E-5</c:v>
                </c:pt>
                <c:pt idx="1435">
                  <c:v>4.96E-5</c:v>
                </c:pt>
                <c:pt idx="1436">
                  <c:v>4.97E-5</c:v>
                </c:pt>
                <c:pt idx="1437">
                  <c:v>4.98E-5</c:v>
                </c:pt>
                <c:pt idx="1438">
                  <c:v>4.99E-5</c:v>
                </c:pt>
                <c:pt idx="1439">
                  <c:v>5.0E-5</c:v>
                </c:pt>
                <c:pt idx="1440">
                  <c:v>5.01E-5</c:v>
                </c:pt>
                <c:pt idx="1441">
                  <c:v>5.02E-5</c:v>
                </c:pt>
                <c:pt idx="1442">
                  <c:v>5.03E-5</c:v>
                </c:pt>
                <c:pt idx="1443">
                  <c:v>5.04E-5</c:v>
                </c:pt>
                <c:pt idx="1444">
                  <c:v>5.05E-5</c:v>
                </c:pt>
                <c:pt idx="1445">
                  <c:v>5.06E-5</c:v>
                </c:pt>
                <c:pt idx="1446">
                  <c:v>5.07E-5</c:v>
                </c:pt>
                <c:pt idx="1447">
                  <c:v>5.08E-5</c:v>
                </c:pt>
                <c:pt idx="1448">
                  <c:v>5.09E-5</c:v>
                </c:pt>
                <c:pt idx="1449">
                  <c:v>5.1E-5</c:v>
                </c:pt>
                <c:pt idx="1450">
                  <c:v>5.11E-5</c:v>
                </c:pt>
                <c:pt idx="1451">
                  <c:v>5.12E-5</c:v>
                </c:pt>
                <c:pt idx="1452">
                  <c:v>5.13E-5</c:v>
                </c:pt>
                <c:pt idx="1453">
                  <c:v>5.14E-5</c:v>
                </c:pt>
                <c:pt idx="1454">
                  <c:v>5.15E-5</c:v>
                </c:pt>
                <c:pt idx="1455">
                  <c:v>5.16E-5</c:v>
                </c:pt>
                <c:pt idx="1456">
                  <c:v>5.17E-5</c:v>
                </c:pt>
                <c:pt idx="1457">
                  <c:v>5.18E-5</c:v>
                </c:pt>
                <c:pt idx="1458">
                  <c:v>5.19E-5</c:v>
                </c:pt>
                <c:pt idx="1459">
                  <c:v>5.2E-5</c:v>
                </c:pt>
                <c:pt idx="1460">
                  <c:v>5.21E-5</c:v>
                </c:pt>
                <c:pt idx="1461">
                  <c:v>5.22E-5</c:v>
                </c:pt>
                <c:pt idx="1462">
                  <c:v>5.23E-5</c:v>
                </c:pt>
                <c:pt idx="1463">
                  <c:v>5.24E-5</c:v>
                </c:pt>
                <c:pt idx="1464">
                  <c:v>5.25E-5</c:v>
                </c:pt>
                <c:pt idx="1465">
                  <c:v>5.26E-5</c:v>
                </c:pt>
                <c:pt idx="1466">
                  <c:v>5.27E-5</c:v>
                </c:pt>
                <c:pt idx="1467">
                  <c:v>5.28E-5</c:v>
                </c:pt>
                <c:pt idx="1468">
                  <c:v>5.29E-5</c:v>
                </c:pt>
                <c:pt idx="1469">
                  <c:v>5.3E-5</c:v>
                </c:pt>
                <c:pt idx="1470">
                  <c:v>5.31E-5</c:v>
                </c:pt>
                <c:pt idx="1471">
                  <c:v>5.32E-5</c:v>
                </c:pt>
                <c:pt idx="1472">
                  <c:v>5.33E-5</c:v>
                </c:pt>
                <c:pt idx="1473">
                  <c:v>5.34E-5</c:v>
                </c:pt>
                <c:pt idx="1474">
                  <c:v>5.35E-5</c:v>
                </c:pt>
                <c:pt idx="1475">
                  <c:v>5.36E-5</c:v>
                </c:pt>
                <c:pt idx="1476">
                  <c:v>5.37E-5</c:v>
                </c:pt>
                <c:pt idx="1477">
                  <c:v>5.38E-5</c:v>
                </c:pt>
                <c:pt idx="1478">
                  <c:v>5.39E-5</c:v>
                </c:pt>
                <c:pt idx="1479">
                  <c:v>5.4E-5</c:v>
                </c:pt>
                <c:pt idx="1480">
                  <c:v>5.41E-5</c:v>
                </c:pt>
                <c:pt idx="1481">
                  <c:v>5.42E-5</c:v>
                </c:pt>
                <c:pt idx="1482">
                  <c:v>5.43E-5</c:v>
                </c:pt>
                <c:pt idx="1483">
                  <c:v>5.44E-5</c:v>
                </c:pt>
                <c:pt idx="1484">
                  <c:v>5.45E-5</c:v>
                </c:pt>
                <c:pt idx="1485">
                  <c:v>5.46E-5</c:v>
                </c:pt>
                <c:pt idx="1486">
                  <c:v>5.47E-5</c:v>
                </c:pt>
                <c:pt idx="1487">
                  <c:v>5.48E-5</c:v>
                </c:pt>
                <c:pt idx="1488">
                  <c:v>5.49E-5</c:v>
                </c:pt>
                <c:pt idx="1489">
                  <c:v>5.5E-5</c:v>
                </c:pt>
                <c:pt idx="1490">
                  <c:v>5.51E-5</c:v>
                </c:pt>
                <c:pt idx="1491">
                  <c:v>5.52E-5</c:v>
                </c:pt>
                <c:pt idx="1492">
                  <c:v>5.53E-5</c:v>
                </c:pt>
                <c:pt idx="1493">
                  <c:v>5.54E-5</c:v>
                </c:pt>
                <c:pt idx="1494">
                  <c:v>5.55E-5</c:v>
                </c:pt>
                <c:pt idx="1495">
                  <c:v>5.56E-5</c:v>
                </c:pt>
                <c:pt idx="1496">
                  <c:v>5.57E-5</c:v>
                </c:pt>
                <c:pt idx="1497">
                  <c:v>5.58E-5</c:v>
                </c:pt>
                <c:pt idx="1498">
                  <c:v>5.59E-5</c:v>
                </c:pt>
                <c:pt idx="1499">
                  <c:v>5.6E-5</c:v>
                </c:pt>
                <c:pt idx="1500">
                  <c:v>5.61E-5</c:v>
                </c:pt>
                <c:pt idx="1501">
                  <c:v>5.62E-5</c:v>
                </c:pt>
                <c:pt idx="1502">
                  <c:v>5.63E-5</c:v>
                </c:pt>
                <c:pt idx="1503">
                  <c:v>5.64E-5</c:v>
                </c:pt>
                <c:pt idx="1504">
                  <c:v>5.65E-5</c:v>
                </c:pt>
                <c:pt idx="1505">
                  <c:v>5.66E-5</c:v>
                </c:pt>
                <c:pt idx="1506">
                  <c:v>5.67E-5</c:v>
                </c:pt>
                <c:pt idx="1507">
                  <c:v>5.68E-5</c:v>
                </c:pt>
                <c:pt idx="1508">
                  <c:v>5.69E-5</c:v>
                </c:pt>
                <c:pt idx="1509">
                  <c:v>5.7E-5</c:v>
                </c:pt>
                <c:pt idx="1510">
                  <c:v>5.71E-5</c:v>
                </c:pt>
                <c:pt idx="1511">
                  <c:v>5.72E-5</c:v>
                </c:pt>
                <c:pt idx="1512">
                  <c:v>5.73E-5</c:v>
                </c:pt>
                <c:pt idx="1513">
                  <c:v>5.74E-5</c:v>
                </c:pt>
                <c:pt idx="1514">
                  <c:v>5.75E-5</c:v>
                </c:pt>
                <c:pt idx="1515">
                  <c:v>5.76E-5</c:v>
                </c:pt>
                <c:pt idx="1516">
                  <c:v>5.77E-5</c:v>
                </c:pt>
                <c:pt idx="1517">
                  <c:v>5.78E-5</c:v>
                </c:pt>
                <c:pt idx="1518">
                  <c:v>5.79E-5</c:v>
                </c:pt>
                <c:pt idx="1519">
                  <c:v>5.8E-5</c:v>
                </c:pt>
                <c:pt idx="1520">
                  <c:v>5.81E-5</c:v>
                </c:pt>
                <c:pt idx="1521">
                  <c:v>5.82E-5</c:v>
                </c:pt>
                <c:pt idx="1522">
                  <c:v>5.83E-5</c:v>
                </c:pt>
                <c:pt idx="1523">
                  <c:v>5.84E-5</c:v>
                </c:pt>
                <c:pt idx="1524">
                  <c:v>5.85E-5</c:v>
                </c:pt>
                <c:pt idx="1525">
                  <c:v>5.86E-5</c:v>
                </c:pt>
                <c:pt idx="1526">
                  <c:v>5.87E-5</c:v>
                </c:pt>
                <c:pt idx="1527">
                  <c:v>5.88E-5</c:v>
                </c:pt>
                <c:pt idx="1528">
                  <c:v>5.89E-5</c:v>
                </c:pt>
                <c:pt idx="1529">
                  <c:v>5.9E-5</c:v>
                </c:pt>
                <c:pt idx="1530">
                  <c:v>5.91E-5</c:v>
                </c:pt>
                <c:pt idx="1531">
                  <c:v>5.92E-5</c:v>
                </c:pt>
                <c:pt idx="1532">
                  <c:v>5.93E-5</c:v>
                </c:pt>
                <c:pt idx="1533">
                  <c:v>5.94E-5</c:v>
                </c:pt>
                <c:pt idx="1534">
                  <c:v>5.95E-5</c:v>
                </c:pt>
                <c:pt idx="1535">
                  <c:v>5.96E-5</c:v>
                </c:pt>
                <c:pt idx="1536">
                  <c:v>5.97E-5</c:v>
                </c:pt>
                <c:pt idx="1537">
                  <c:v>5.98E-5</c:v>
                </c:pt>
                <c:pt idx="1538">
                  <c:v>5.99E-5</c:v>
                </c:pt>
                <c:pt idx="1539">
                  <c:v>6.0E-5</c:v>
                </c:pt>
                <c:pt idx="1540">
                  <c:v>6.01E-5</c:v>
                </c:pt>
                <c:pt idx="1541">
                  <c:v>6.02E-5</c:v>
                </c:pt>
                <c:pt idx="1542">
                  <c:v>6.03E-5</c:v>
                </c:pt>
                <c:pt idx="1543">
                  <c:v>6.04E-5</c:v>
                </c:pt>
                <c:pt idx="1544">
                  <c:v>6.05E-5</c:v>
                </c:pt>
                <c:pt idx="1545">
                  <c:v>6.06E-5</c:v>
                </c:pt>
                <c:pt idx="1546">
                  <c:v>6.07E-5</c:v>
                </c:pt>
                <c:pt idx="1547">
                  <c:v>6.08E-5</c:v>
                </c:pt>
                <c:pt idx="1548">
                  <c:v>6.09E-5</c:v>
                </c:pt>
                <c:pt idx="1549">
                  <c:v>6.1E-5</c:v>
                </c:pt>
                <c:pt idx="1550">
                  <c:v>6.11E-5</c:v>
                </c:pt>
                <c:pt idx="1551">
                  <c:v>6.12E-5</c:v>
                </c:pt>
                <c:pt idx="1552">
                  <c:v>6.13E-5</c:v>
                </c:pt>
                <c:pt idx="1553">
                  <c:v>6.14E-5</c:v>
                </c:pt>
                <c:pt idx="1554">
                  <c:v>6.15E-5</c:v>
                </c:pt>
                <c:pt idx="1555">
                  <c:v>6.16E-5</c:v>
                </c:pt>
                <c:pt idx="1556">
                  <c:v>6.17E-5</c:v>
                </c:pt>
                <c:pt idx="1557">
                  <c:v>6.18E-5</c:v>
                </c:pt>
                <c:pt idx="1558">
                  <c:v>6.19E-5</c:v>
                </c:pt>
                <c:pt idx="1559">
                  <c:v>6.2E-5</c:v>
                </c:pt>
                <c:pt idx="1560">
                  <c:v>6.21E-5</c:v>
                </c:pt>
                <c:pt idx="1561">
                  <c:v>6.22E-5</c:v>
                </c:pt>
                <c:pt idx="1562">
                  <c:v>6.23E-5</c:v>
                </c:pt>
                <c:pt idx="1563">
                  <c:v>6.24E-5</c:v>
                </c:pt>
                <c:pt idx="1564">
                  <c:v>6.25E-5</c:v>
                </c:pt>
                <c:pt idx="1565">
                  <c:v>6.26E-5</c:v>
                </c:pt>
                <c:pt idx="1566">
                  <c:v>6.27E-5</c:v>
                </c:pt>
                <c:pt idx="1567">
                  <c:v>6.28E-5</c:v>
                </c:pt>
                <c:pt idx="1568">
                  <c:v>6.29E-5</c:v>
                </c:pt>
                <c:pt idx="1569">
                  <c:v>6.3E-5</c:v>
                </c:pt>
                <c:pt idx="1570">
                  <c:v>6.31E-5</c:v>
                </c:pt>
                <c:pt idx="1571">
                  <c:v>6.32E-5</c:v>
                </c:pt>
                <c:pt idx="1572">
                  <c:v>6.33E-5</c:v>
                </c:pt>
                <c:pt idx="1573">
                  <c:v>6.34E-5</c:v>
                </c:pt>
                <c:pt idx="1574">
                  <c:v>6.35E-5</c:v>
                </c:pt>
                <c:pt idx="1575">
                  <c:v>6.36E-5</c:v>
                </c:pt>
                <c:pt idx="1576">
                  <c:v>6.37E-5</c:v>
                </c:pt>
                <c:pt idx="1577">
                  <c:v>6.38E-5</c:v>
                </c:pt>
                <c:pt idx="1578">
                  <c:v>6.39E-5</c:v>
                </c:pt>
                <c:pt idx="1579">
                  <c:v>6.4E-5</c:v>
                </c:pt>
                <c:pt idx="1580">
                  <c:v>6.41E-5</c:v>
                </c:pt>
                <c:pt idx="1581">
                  <c:v>6.42E-5</c:v>
                </c:pt>
                <c:pt idx="1582">
                  <c:v>6.43E-5</c:v>
                </c:pt>
                <c:pt idx="1583">
                  <c:v>6.44E-5</c:v>
                </c:pt>
                <c:pt idx="1584">
                  <c:v>6.45E-5</c:v>
                </c:pt>
                <c:pt idx="1585">
                  <c:v>6.46E-5</c:v>
                </c:pt>
                <c:pt idx="1586">
                  <c:v>6.47E-5</c:v>
                </c:pt>
                <c:pt idx="1587">
                  <c:v>6.48E-5</c:v>
                </c:pt>
                <c:pt idx="1588">
                  <c:v>6.49E-5</c:v>
                </c:pt>
                <c:pt idx="1589">
                  <c:v>6.5E-5</c:v>
                </c:pt>
                <c:pt idx="1590">
                  <c:v>6.51E-5</c:v>
                </c:pt>
                <c:pt idx="1591">
                  <c:v>6.52E-5</c:v>
                </c:pt>
                <c:pt idx="1592">
                  <c:v>6.53E-5</c:v>
                </c:pt>
                <c:pt idx="1593">
                  <c:v>6.54E-5</c:v>
                </c:pt>
                <c:pt idx="1594">
                  <c:v>6.55E-5</c:v>
                </c:pt>
                <c:pt idx="1595">
                  <c:v>6.56E-5</c:v>
                </c:pt>
                <c:pt idx="1596">
                  <c:v>6.57E-5</c:v>
                </c:pt>
                <c:pt idx="1597">
                  <c:v>6.58E-5</c:v>
                </c:pt>
                <c:pt idx="1598">
                  <c:v>6.59E-5</c:v>
                </c:pt>
                <c:pt idx="1599">
                  <c:v>6.6E-5</c:v>
                </c:pt>
                <c:pt idx="1600">
                  <c:v>6.61E-5</c:v>
                </c:pt>
                <c:pt idx="1601">
                  <c:v>6.62E-5</c:v>
                </c:pt>
                <c:pt idx="1602">
                  <c:v>6.63E-5</c:v>
                </c:pt>
                <c:pt idx="1603">
                  <c:v>6.64E-5</c:v>
                </c:pt>
                <c:pt idx="1604">
                  <c:v>6.65E-5</c:v>
                </c:pt>
                <c:pt idx="1605">
                  <c:v>6.66E-5</c:v>
                </c:pt>
                <c:pt idx="1606">
                  <c:v>6.67E-5</c:v>
                </c:pt>
                <c:pt idx="1607">
                  <c:v>6.68E-5</c:v>
                </c:pt>
                <c:pt idx="1608">
                  <c:v>6.69E-5</c:v>
                </c:pt>
                <c:pt idx="1609">
                  <c:v>6.7E-5</c:v>
                </c:pt>
                <c:pt idx="1610">
                  <c:v>6.71E-5</c:v>
                </c:pt>
                <c:pt idx="1611">
                  <c:v>6.72E-5</c:v>
                </c:pt>
                <c:pt idx="1612">
                  <c:v>6.73E-5</c:v>
                </c:pt>
                <c:pt idx="1613">
                  <c:v>6.74E-5</c:v>
                </c:pt>
                <c:pt idx="1614">
                  <c:v>6.75E-5</c:v>
                </c:pt>
                <c:pt idx="1615">
                  <c:v>6.76E-5</c:v>
                </c:pt>
                <c:pt idx="1616">
                  <c:v>6.77E-5</c:v>
                </c:pt>
                <c:pt idx="1617">
                  <c:v>6.78E-5</c:v>
                </c:pt>
                <c:pt idx="1618">
                  <c:v>6.79E-5</c:v>
                </c:pt>
                <c:pt idx="1619">
                  <c:v>6.8E-5</c:v>
                </c:pt>
                <c:pt idx="1620">
                  <c:v>6.81E-5</c:v>
                </c:pt>
                <c:pt idx="1621">
                  <c:v>6.82E-5</c:v>
                </c:pt>
                <c:pt idx="1622">
                  <c:v>6.83E-5</c:v>
                </c:pt>
                <c:pt idx="1623">
                  <c:v>6.84E-5</c:v>
                </c:pt>
                <c:pt idx="1624">
                  <c:v>6.85E-5</c:v>
                </c:pt>
                <c:pt idx="1625">
                  <c:v>6.86E-5</c:v>
                </c:pt>
                <c:pt idx="1626">
                  <c:v>6.87E-5</c:v>
                </c:pt>
                <c:pt idx="1627">
                  <c:v>6.88E-5</c:v>
                </c:pt>
                <c:pt idx="1628">
                  <c:v>6.89E-5</c:v>
                </c:pt>
                <c:pt idx="1629">
                  <c:v>6.9E-5</c:v>
                </c:pt>
                <c:pt idx="1630">
                  <c:v>6.91E-5</c:v>
                </c:pt>
                <c:pt idx="1631">
                  <c:v>6.92E-5</c:v>
                </c:pt>
                <c:pt idx="1632">
                  <c:v>6.93E-5</c:v>
                </c:pt>
                <c:pt idx="1633">
                  <c:v>6.94E-5</c:v>
                </c:pt>
                <c:pt idx="1634">
                  <c:v>6.95E-5</c:v>
                </c:pt>
                <c:pt idx="1635">
                  <c:v>6.96E-5</c:v>
                </c:pt>
                <c:pt idx="1636">
                  <c:v>6.97E-5</c:v>
                </c:pt>
                <c:pt idx="1637">
                  <c:v>6.98E-5</c:v>
                </c:pt>
                <c:pt idx="1638">
                  <c:v>6.99E-5</c:v>
                </c:pt>
                <c:pt idx="1639">
                  <c:v>7E-5</c:v>
                </c:pt>
                <c:pt idx="1640">
                  <c:v>7.01E-5</c:v>
                </c:pt>
                <c:pt idx="1641">
                  <c:v>7.02E-5</c:v>
                </c:pt>
                <c:pt idx="1642">
                  <c:v>7.03E-5</c:v>
                </c:pt>
                <c:pt idx="1643">
                  <c:v>7.04E-5</c:v>
                </c:pt>
                <c:pt idx="1644">
                  <c:v>7.05E-5</c:v>
                </c:pt>
                <c:pt idx="1645">
                  <c:v>7.06E-5</c:v>
                </c:pt>
                <c:pt idx="1646">
                  <c:v>7.07E-5</c:v>
                </c:pt>
                <c:pt idx="1647">
                  <c:v>7.08E-5</c:v>
                </c:pt>
                <c:pt idx="1648">
                  <c:v>7.09E-5</c:v>
                </c:pt>
                <c:pt idx="1649">
                  <c:v>7.1E-5</c:v>
                </c:pt>
                <c:pt idx="1650">
                  <c:v>7.11E-5</c:v>
                </c:pt>
                <c:pt idx="1651">
                  <c:v>7.12E-5</c:v>
                </c:pt>
                <c:pt idx="1652">
                  <c:v>7.13E-5</c:v>
                </c:pt>
                <c:pt idx="1653">
                  <c:v>7.14E-5</c:v>
                </c:pt>
                <c:pt idx="1654">
                  <c:v>7.15E-5</c:v>
                </c:pt>
                <c:pt idx="1655">
                  <c:v>7.16E-5</c:v>
                </c:pt>
                <c:pt idx="1656">
                  <c:v>7.17E-5</c:v>
                </c:pt>
                <c:pt idx="1657">
                  <c:v>7.18E-5</c:v>
                </c:pt>
                <c:pt idx="1658">
                  <c:v>7.19E-5</c:v>
                </c:pt>
                <c:pt idx="1659">
                  <c:v>7.2E-5</c:v>
                </c:pt>
                <c:pt idx="1660">
                  <c:v>7.21E-5</c:v>
                </c:pt>
                <c:pt idx="1661">
                  <c:v>7.22E-5</c:v>
                </c:pt>
                <c:pt idx="1662">
                  <c:v>7.23E-5</c:v>
                </c:pt>
                <c:pt idx="1663">
                  <c:v>7.24E-5</c:v>
                </c:pt>
                <c:pt idx="1664">
                  <c:v>7.25E-5</c:v>
                </c:pt>
                <c:pt idx="1665">
                  <c:v>7.26E-5</c:v>
                </c:pt>
                <c:pt idx="1666">
                  <c:v>7.27E-5</c:v>
                </c:pt>
                <c:pt idx="1667">
                  <c:v>7.28E-5</c:v>
                </c:pt>
                <c:pt idx="1668">
                  <c:v>7.29E-5</c:v>
                </c:pt>
                <c:pt idx="1669">
                  <c:v>7.3E-5</c:v>
                </c:pt>
                <c:pt idx="1670">
                  <c:v>7.31E-5</c:v>
                </c:pt>
                <c:pt idx="1671">
                  <c:v>7.32E-5</c:v>
                </c:pt>
                <c:pt idx="1672">
                  <c:v>7.33E-5</c:v>
                </c:pt>
                <c:pt idx="1673">
                  <c:v>7.34E-5</c:v>
                </c:pt>
                <c:pt idx="1674">
                  <c:v>7.35E-5</c:v>
                </c:pt>
                <c:pt idx="1675">
                  <c:v>7.36E-5</c:v>
                </c:pt>
                <c:pt idx="1676">
                  <c:v>7.37E-5</c:v>
                </c:pt>
                <c:pt idx="1677">
                  <c:v>7.38E-5</c:v>
                </c:pt>
                <c:pt idx="1678">
                  <c:v>7.39E-5</c:v>
                </c:pt>
                <c:pt idx="1679">
                  <c:v>7.4E-5</c:v>
                </c:pt>
                <c:pt idx="1680">
                  <c:v>7.41E-5</c:v>
                </c:pt>
                <c:pt idx="1681">
                  <c:v>7.42E-5</c:v>
                </c:pt>
                <c:pt idx="1682">
                  <c:v>7.43E-5</c:v>
                </c:pt>
                <c:pt idx="1683">
                  <c:v>7.44E-5</c:v>
                </c:pt>
                <c:pt idx="1684">
                  <c:v>7.45E-5</c:v>
                </c:pt>
                <c:pt idx="1685">
                  <c:v>7.46E-5</c:v>
                </c:pt>
                <c:pt idx="1686">
                  <c:v>7.47E-5</c:v>
                </c:pt>
                <c:pt idx="1687">
                  <c:v>7.48E-5</c:v>
                </c:pt>
                <c:pt idx="1688">
                  <c:v>7.49E-5</c:v>
                </c:pt>
                <c:pt idx="1689">
                  <c:v>7.5E-5</c:v>
                </c:pt>
                <c:pt idx="1690">
                  <c:v>7.51E-5</c:v>
                </c:pt>
                <c:pt idx="1691">
                  <c:v>7.52E-5</c:v>
                </c:pt>
                <c:pt idx="1692">
                  <c:v>7.53E-5</c:v>
                </c:pt>
                <c:pt idx="1693">
                  <c:v>7.54E-5</c:v>
                </c:pt>
                <c:pt idx="1694">
                  <c:v>7.55E-5</c:v>
                </c:pt>
                <c:pt idx="1695">
                  <c:v>7.56E-5</c:v>
                </c:pt>
                <c:pt idx="1696">
                  <c:v>7.57E-5</c:v>
                </c:pt>
                <c:pt idx="1697">
                  <c:v>7.58E-5</c:v>
                </c:pt>
                <c:pt idx="1698">
                  <c:v>7.59E-5</c:v>
                </c:pt>
                <c:pt idx="1699">
                  <c:v>7.6E-5</c:v>
                </c:pt>
                <c:pt idx="1700">
                  <c:v>7.61E-5</c:v>
                </c:pt>
                <c:pt idx="1701">
                  <c:v>7.62E-5</c:v>
                </c:pt>
                <c:pt idx="1702">
                  <c:v>7.63E-5</c:v>
                </c:pt>
                <c:pt idx="1703">
                  <c:v>7.64E-5</c:v>
                </c:pt>
                <c:pt idx="1704">
                  <c:v>7.65E-5</c:v>
                </c:pt>
                <c:pt idx="1705">
                  <c:v>7.66E-5</c:v>
                </c:pt>
                <c:pt idx="1706">
                  <c:v>7.67E-5</c:v>
                </c:pt>
                <c:pt idx="1707">
                  <c:v>7.68E-5</c:v>
                </c:pt>
                <c:pt idx="1708">
                  <c:v>7.69E-5</c:v>
                </c:pt>
                <c:pt idx="1709">
                  <c:v>7.7E-5</c:v>
                </c:pt>
                <c:pt idx="1710">
                  <c:v>7.71E-5</c:v>
                </c:pt>
                <c:pt idx="1711">
                  <c:v>7.72E-5</c:v>
                </c:pt>
                <c:pt idx="1712">
                  <c:v>7.73E-5</c:v>
                </c:pt>
                <c:pt idx="1713">
                  <c:v>7.74E-5</c:v>
                </c:pt>
                <c:pt idx="1714">
                  <c:v>7.75E-5</c:v>
                </c:pt>
                <c:pt idx="1715">
                  <c:v>7.76E-5</c:v>
                </c:pt>
                <c:pt idx="1716">
                  <c:v>7.77E-5</c:v>
                </c:pt>
                <c:pt idx="1717">
                  <c:v>7.78E-5</c:v>
                </c:pt>
                <c:pt idx="1718">
                  <c:v>7.79E-5</c:v>
                </c:pt>
                <c:pt idx="1719">
                  <c:v>7.8E-5</c:v>
                </c:pt>
                <c:pt idx="1720">
                  <c:v>7.81E-5</c:v>
                </c:pt>
                <c:pt idx="1721">
                  <c:v>7.82E-5</c:v>
                </c:pt>
                <c:pt idx="1722">
                  <c:v>7.83E-5</c:v>
                </c:pt>
                <c:pt idx="1723">
                  <c:v>7.84E-5</c:v>
                </c:pt>
                <c:pt idx="1724">
                  <c:v>7.85E-5</c:v>
                </c:pt>
                <c:pt idx="1725">
                  <c:v>7.86E-5</c:v>
                </c:pt>
                <c:pt idx="1726">
                  <c:v>7.87E-5</c:v>
                </c:pt>
                <c:pt idx="1727">
                  <c:v>7.88E-5</c:v>
                </c:pt>
                <c:pt idx="1728">
                  <c:v>7.89E-5</c:v>
                </c:pt>
                <c:pt idx="1729">
                  <c:v>7.9E-5</c:v>
                </c:pt>
                <c:pt idx="1730">
                  <c:v>7.91E-5</c:v>
                </c:pt>
                <c:pt idx="1731">
                  <c:v>7.92E-5</c:v>
                </c:pt>
                <c:pt idx="1732">
                  <c:v>7.93E-5</c:v>
                </c:pt>
                <c:pt idx="1733">
                  <c:v>7.94E-5</c:v>
                </c:pt>
                <c:pt idx="1734">
                  <c:v>7.95E-5</c:v>
                </c:pt>
                <c:pt idx="1735">
                  <c:v>7.96E-5</c:v>
                </c:pt>
                <c:pt idx="1736">
                  <c:v>7.97E-5</c:v>
                </c:pt>
                <c:pt idx="1737">
                  <c:v>7.98E-5</c:v>
                </c:pt>
                <c:pt idx="1738">
                  <c:v>7.99E-5</c:v>
                </c:pt>
                <c:pt idx="1739">
                  <c:v>8.0E-5</c:v>
                </c:pt>
                <c:pt idx="1740">
                  <c:v>8.01E-5</c:v>
                </c:pt>
                <c:pt idx="1741">
                  <c:v>8.02E-5</c:v>
                </c:pt>
                <c:pt idx="1742">
                  <c:v>8.03E-5</c:v>
                </c:pt>
                <c:pt idx="1743">
                  <c:v>8.04E-5</c:v>
                </c:pt>
                <c:pt idx="1744">
                  <c:v>8.05E-5</c:v>
                </c:pt>
                <c:pt idx="1745">
                  <c:v>8.06E-5</c:v>
                </c:pt>
                <c:pt idx="1746">
                  <c:v>8.07E-5</c:v>
                </c:pt>
                <c:pt idx="1747">
                  <c:v>8.08E-5</c:v>
                </c:pt>
                <c:pt idx="1748">
                  <c:v>8.09E-5</c:v>
                </c:pt>
                <c:pt idx="1749">
                  <c:v>8.1E-5</c:v>
                </c:pt>
                <c:pt idx="1750">
                  <c:v>8.11E-5</c:v>
                </c:pt>
                <c:pt idx="1751">
                  <c:v>8.12E-5</c:v>
                </c:pt>
                <c:pt idx="1752">
                  <c:v>8.13E-5</c:v>
                </c:pt>
                <c:pt idx="1753">
                  <c:v>8.14E-5</c:v>
                </c:pt>
                <c:pt idx="1754">
                  <c:v>8.15E-5</c:v>
                </c:pt>
                <c:pt idx="1755">
                  <c:v>8.16E-5</c:v>
                </c:pt>
                <c:pt idx="1756">
                  <c:v>8.17E-5</c:v>
                </c:pt>
                <c:pt idx="1757">
                  <c:v>8.18E-5</c:v>
                </c:pt>
                <c:pt idx="1758">
                  <c:v>8.19E-5</c:v>
                </c:pt>
                <c:pt idx="1759">
                  <c:v>8.2E-5</c:v>
                </c:pt>
                <c:pt idx="1760">
                  <c:v>8.21E-5</c:v>
                </c:pt>
                <c:pt idx="1761">
                  <c:v>8.22E-5</c:v>
                </c:pt>
                <c:pt idx="1762">
                  <c:v>8.23E-5</c:v>
                </c:pt>
                <c:pt idx="1763">
                  <c:v>8.24E-5</c:v>
                </c:pt>
                <c:pt idx="1764">
                  <c:v>8.25E-5</c:v>
                </c:pt>
                <c:pt idx="1765">
                  <c:v>8.26E-5</c:v>
                </c:pt>
                <c:pt idx="1766">
                  <c:v>8.27E-5</c:v>
                </c:pt>
                <c:pt idx="1767">
                  <c:v>8.28E-5</c:v>
                </c:pt>
                <c:pt idx="1768">
                  <c:v>8.29E-5</c:v>
                </c:pt>
                <c:pt idx="1769">
                  <c:v>8.3E-5</c:v>
                </c:pt>
                <c:pt idx="1770">
                  <c:v>8.31E-5</c:v>
                </c:pt>
                <c:pt idx="1771">
                  <c:v>8.32E-5</c:v>
                </c:pt>
                <c:pt idx="1772">
                  <c:v>8.33E-5</c:v>
                </c:pt>
                <c:pt idx="1773">
                  <c:v>8.34E-5</c:v>
                </c:pt>
                <c:pt idx="1774">
                  <c:v>8.35E-5</c:v>
                </c:pt>
                <c:pt idx="1775">
                  <c:v>8.36E-5</c:v>
                </c:pt>
                <c:pt idx="1776">
                  <c:v>8.37E-5</c:v>
                </c:pt>
                <c:pt idx="1777">
                  <c:v>8.38E-5</c:v>
                </c:pt>
                <c:pt idx="1778">
                  <c:v>8.39E-5</c:v>
                </c:pt>
                <c:pt idx="1779">
                  <c:v>8.4E-5</c:v>
                </c:pt>
                <c:pt idx="1780">
                  <c:v>8.41E-5</c:v>
                </c:pt>
                <c:pt idx="1781">
                  <c:v>8.42E-5</c:v>
                </c:pt>
                <c:pt idx="1782">
                  <c:v>8.43E-5</c:v>
                </c:pt>
                <c:pt idx="1783">
                  <c:v>8.44E-5</c:v>
                </c:pt>
                <c:pt idx="1784">
                  <c:v>8.45E-5</c:v>
                </c:pt>
                <c:pt idx="1785">
                  <c:v>8.46E-5</c:v>
                </c:pt>
                <c:pt idx="1786">
                  <c:v>8.47E-5</c:v>
                </c:pt>
                <c:pt idx="1787">
                  <c:v>8.48E-5</c:v>
                </c:pt>
                <c:pt idx="1788">
                  <c:v>8.49E-5</c:v>
                </c:pt>
                <c:pt idx="1789">
                  <c:v>8.5E-5</c:v>
                </c:pt>
                <c:pt idx="1790">
                  <c:v>8.51E-5</c:v>
                </c:pt>
                <c:pt idx="1791">
                  <c:v>8.52E-5</c:v>
                </c:pt>
                <c:pt idx="1792">
                  <c:v>8.53E-5</c:v>
                </c:pt>
                <c:pt idx="1793">
                  <c:v>8.54E-5</c:v>
                </c:pt>
                <c:pt idx="1794">
                  <c:v>8.55E-5</c:v>
                </c:pt>
                <c:pt idx="1795">
                  <c:v>8.56E-5</c:v>
                </c:pt>
                <c:pt idx="1796">
                  <c:v>8.57E-5</c:v>
                </c:pt>
                <c:pt idx="1797">
                  <c:v>8.58E-5</c:v>
                </c:pt>
                <c:pt idx="1798">
                  <c:v>8.59E-5</c:v>
                </c:pt>
                <c:pt idx="1799">
                  <c:v>8.6E-5</c:v>
                </c:pt>
                <c:pt idx="1800">
                  <c:v>8.61E-5</c:v>
                </c:pt>
                <c:pt idx="1801">
                  <c:v>8.62E-5</c:v>
                </c:pt>
                <c:pt idx="1802">
                  <c:v>8.63E-5</c:v>
                </c:pt>
                <c:pt idx="1803">
                  <c:v>8.64E-5</c:v>
                </c:pt>
                <c:pt idx="1804">
                  <c:v>8.65E-5</c:v>
                </c:pt>
                <c:pt idx="1805">
                  <c:v>8.66E-5</c:v>
                </c:pt>
                <c:pt idx="1806">
                  <c:v>8.67E-5</c:v>
                </c:pt>
                <c:pt idx="1807">
                  <c:v>8.68E-5</c:v>
                </c:pt>
                <c:pt idx="1808">
                  <c:v>8.69E-5</c:v>
                </c:pt>
                <c:pt idx="1809">
                  <c:v>8.7E-5</c:v>
                </c:pt>
                <c:pt idx="1810">
                  <c:v>8.71E-5</c:v>
                </c:pt>
                <c:pt idx="1811">
                  <c:v>8.72E-5</c:v>
                </c:pt>
                <c:pt idx="1812">
                  <c:v>8.73E-5</c:v>
                </c:pt>
                <c:pt idx="1813">
                  <c:v>8.74E-5</c:v>
                </c:pt>
                <c:pt idx="1814">
                  <c:v>8.75E-5</c:v>
                </c:pt>
                <c:pt idx="1815">
                  <c:v>8.76E-5</c:v>
                </c:pt>
                <c:pt idx="1816">
                  <c:v>8.77E-5</c:v>
                </c:pt>
                <c:pt idx="1817">
                  <c:v>8.78E-5</c:v>
                </c:pt>
                <c:pt idx="1818">
                  <c:v>8.79E-5</c:v>
                </c:pt>
                <c:pt idx="1819">
                  <c:v>8.8E-5</c:v>
                </c:pt>
                <c:pt idx="1820">
                  <c:v>8.81E-5</c:v>
                </c:pt>
                <c:pt idx="1821">
                  <c:v>8.82E-5</c:v>
                </c:pt>
                <c:pt idx="1822">
                  <c:v>8.83E-5</c:v>
                </c:pt>
                <c:pt idx="1823">
                  <c:v>8.84E-5</c:v>
                </c:pt>
                <c:pt idx="1824">
                  <c:v>8.85E-5</c:v>
                </c:pt>
                <c:pt idx="1825">
                  <c:v>8.86E-5</c:v>
                </c:pt>
                <c:pt idx="1826">
                  <c:v>8.87E-5</c:v>
                </c:pt>
                <c:pt idx="1827">
                  <c:v>8.88E-5</c:v>
                </c:pt>
                <c:pt idx="1828">
                  <c:v>8.89E-5</c:v>
                </c:pt>
                <c:pt idx="1829">
                  <c:v>8.9E-5</c:v>
                </c:pt>
                <c:pt idx="1830">
                  <c:v>8.91E-5</c:v>
                </c:pt>
                <c:pt idx="1831">
                  <c:v>8.92E-5</c:v>
                </c:pt>
                <c:pt idx="1832">
                  <c:v>8.93E-5</c:v>
                </c:pt>
                <c:pt idx="1833">
                  <c:v>8.94E-5</c:v>
                </c:pt>
                <c:pt idx="1834">
                  <c:v>8.95E-5</c:v>
                </c:pt>
                <c:pt idx="1835">
                  <c:v>8.96E-5</c:v>
                </c:pt>
                <c:pt idx="1836">
                  <c:v>8.97E-5</c:v>
                </c:pt>
                <c:pt idx="1837">
                  <c:v>8.98E-5</c:v>
                </c:pt>
                <c:pt idx="1838">
                  <c:v>8.99E-5</c:v>
                </c:pt>
                <c:pt idx="1839">
                  <c:v>9.0E-5</c:v>
                </c:pt>
                <c:pt idx="1840">
                  <c:v>9.01E-5</c:v>
                </c:pt>
                <c:pt idx="1841">
                  <c:v>9.02E-5</c:v>
                </c:pt>
                <c:pt idx="1842">
                  <c:v>9.03E-5</c:v>
                </c:pt>
                <c:pt idx="1843">
                  <c:v>9.04E-5</c:v>
                </c:pt>
                <c:pt idx="1844">
                  <c:v>9.05E-5</c:v>
                </c:pt>
                <c:pt idx="1845">
                  <c:v>9.06E-5</c:v>
                </c:pt>
                <c:pt idx="1846">
                  <c:v>9.07E-5</c:v>
                </c:pt>
                <c:pt idx="1847">
                  <c:v>9.08E-5</c:v>
                </c:pt>
                <c:pt idx="1848">
                  <c:v>9.09E-5</c:v>
                </c:pt>
                <c:pt idx="1849">
                  <c:v>9.1E-5</c:v>
                </c:pt>
                <c:pt idx="1850">
                  <c:v>9.11E-5</c:v>
                </c:pt>
                <c:pt idx="1851">
                  <c:v>9.12E-5</c:v>
                </c:pt>
                <c:pt idx="1852">
                  <c:v>9.13E-5</c:v>
                </c:pt>
                <c:pt idx="1853">
                  <c:v>9.14E-5</c:v>
                </c:pt>
                <c:pt idx="1854">
                  <c:v>9.15E-5</c:v>
                </c:pt>
                <c:pt idx="1855">
                  <c:v>9.16E-5</c:v>
                </c:pt>
                <c:pt idx="1856">
                  <c:v>9.17E-5</c:v>
                </c:pt>
                <c:pt idx="1857">
                  <c:v>9.18E-5</c:v>
                </c:pt>
                <c:pt idx="1858">
                  <c:v>9.19E-5</c:v>
                </c:pt>
                <c:pt idx="1859">
                  <c:v>9.2E-5</c:v>
                </c:pt>
                <c:pt idx="1860">
                  <c:v>9.21E-5</c:v>
                </c:pt>
                <c:pt idx="1861">
                  <c:v>9.22E-5</c:v>
                </c:pt>
                <c:pt idx="1862">
                  <c:v>9.23E-5</c:v>
                </c:pt>
                <c:pt idx="1863">
                  <c:v>9.24E-5</c:v>
                </c:pt>
                <c:pt idx="1864">
                  <c:v>9.25E-5</c:v>
                </c:pt>
                <c:pt idx="1865">
                  <c:v>9.26E-5</c:v>
                </c:pt>
                <c:pt idx="1866">
                  <c:v>9.27E-5</c:v>
                </c:pt>
                <c:pt idx="1867">
                  <c:v>9.28E-5</c:v>
                </c:pt>
                <c:pt idx="1868">
                  <c:v>9.29E-5</c:v>
                </c:pt>
                <c:pt idx="1869">
                  <c:v>9.3E-5</c:v>
                </c:pt>
                <c:pt idx="1870">
                  <c:v>9.31E-5</c:v>
                </c:pt>
                <c:pt idx="1871">
                  <c:v>9.32E-5</c:v>
                </c:pt>
                <c:pt idx="1872">
                  <c:v>9.33E-5</c:v>
                </c:pt>
                <c:pt idx="1873">
                  <c:v>9.34E-5</c:v>
                </c:pt>
                <c:pt idx="1874">
                  <c:v>9.35E-5</c:v>
                </c:pt>
                <c:pt idx="1875">
                  <c:v>9.36E-5</c:v>
                </c:pt>
                <c:pt idx="1876">
                  <c:v>9.37E-5</c:v>
                </c:pt>
              </c:numCache>
            </c:numRef>
          </c:xVal>
          <c:yVal>
            <c:numRef>
              <c:f>Feuil1!$B$1:$B$1877</c:f>
              <c:numCache>
                <c:formatCode>General</c:formatCode>
                <c:ptCount val="1877"/>
                <c:pt idx="0">
                  <c:v>0.009925</c:v>
                </c:pt>
                <c:pt idx="1">
                  <c:v>0.010023</c:v>
                </c:pt>
                <c:pt idx="2">
                  <c:v>0.010122</c:v>
                </c:pt>
                <c:pt idx="3">
                  <c:v>0.010221</c:v>
                </c:pt>
                <c:pt idx="4">
                  <c:v>0.010322</c:v>
                </c:pt>
                <c:pt idx="5">
                  <c:v>0.010423</c:v>
                </c:pt>
                <c:pt idx="6">
                  <c:v>0.010526</c:v>
                </c:pt>
                <c:pt idx="7">
                  <c:v>0.010629</c:v>
                </c:pt>
                <c:pt idx="8">
                  <c:v>0.010733</c:v>
                </c:pt>
                <c:pt idx="9">
                  <c:v>0.010838</c:v>
                </c:pt>
                <c:pt idx="10">
                  <c:v>0.010944</c:v>
                </c:pt>
                <c:pt idx="11">
                  <c:v>0.011051</c:v>
                </c:pt>
                <c:pt idx="12">
                  <c:v>0.011158</c:v>
                </c:pt>
                <c:pt idx="13">
                  <c:v>0.011267</c:v>
                </c:pt>
                <c:pt idx="14">
                  <c:v>0.011377</c:v>
                </c:pt>
                <c:pt idx="15">
                  <c:v>0.011487</c:v>
                </c:pt>
                <c:pt idx="16">
                  <c:v>0.011599</c:v>
                </c:pt>
                <c:pt idx="17">
                  <c:v>0.011711</c:v>
                </c:pt>
                <c:pt idx="18">
                  <c:v>0.011825</c:v>
                </c:pt>
                <c:pt idx="19">
                  <c:v>0.011939</c:v>
                </c:pt>
                <c:pt idx="20">
                  <c:v>0.012055</c:v>
                </c:pt>
                <c:pt idx="21">
                  <c:v>0.012171</c:v>
                </c:pt>
                <c:pt idx="22">
                  <c:v>0.012288</c:v>
                </c:pt>
                <c:pt idx="23">
                  <c:v>0.012407</c:v>
                </c:pt>
                <c:pt idx="24">
                  <c:v>0.012526</c:v>
                </c:pt>
                <c:pt idx="25">
                  <c:v>0.012647</c:v>
                </c:pt>
                <c:pt idx="26">
                  <c:v>0.012768</c:v>
                </c:pt>
                <c:pt idx="27">
                  <c:v>0.012891</c:v>
                </c:pt>
                <c:pt idx="28">
                  <c:v>0.013014</c:v>
                </c:pt>
                <c:pt idx="29">
                  <c:v>0.013139</c:v>
                </c:pt>
                <c:pt idx="30">
                  <c:v>0.013264</c:v>
                </c:pt>
                <c:pt idx="31">
                  <c:v>0.013391</c:v>
                </c:pt>
                <c:pt idx="32">
                  <c:v>0.013519</c:v>
                </c:pt>
                <c:pt idx="33">
                  <c:v>0.013648</c:v>
                </c:pt>
                <c:pt idx="34">
                  <c:v>0.013778</c:v>
                </c:pt>
                <c:pt idx="35">
                  <c:v>0.013909</c:v>
                </c:pt>
                <c:pt idx="36">
                  <c:v>0.014041</c:v>
                </c:pt>
                <c:pt idx="37">
                  <c:v>0.014174</c:v>
                </c:pt>
                <c:pt idx="38">
                  <c:v>0.014308</c:v>
                </c:pt>
                <c:pt idx="39">
                  <c:v>0.014444</c:v>
                </c:pt>
                <c:pt idx="40">
                  <c:v>0.01458</c:v>
                </c:pt>
                <c:pt idx="41">
                  <c:v>0.014718</c:v>
                </c:pt>
                <c:pt idx="42">
                  <c:v>0.014857</c:v>
                </c:pt>
                <c:pt idx="43">
                  <c:v>0.014997</c:v>
                </c:pt>
                <c:pt idx="44">
                  <c:v>0.015138</c:v>
                </c:pt>
                <c:pt idx="45">
                  <c:v>0.01528</c:v>
                </c:pt>
                <c:pt idx="46">
                  <c:v>0.015424</c:v>
                </c:pt>
                <c:pt idx="47">
                  <c:v>0.015569</c:v>
                </c:pt>
                <c:pt idx="48">
                  <c:v>0.015714</c:v>
                </c:pt>
                <c:pt idx="49">
                  <c:v>0.015862</c:v>
                </c:pt>
                <c:pt idx="50">
                  <c:v>0.01601</c:v>
                </c:pt>
                <c:pt idx="51">
                  <c:v>0.016159</c:v>
                </c:pt>
                <c:pt idx="52">
                  <c:v>0.01631</c:v>
                </c:pt>
                <c:pt idx="53">
                  <c:v>0.016462</c:v>
                </c:pt>
                <c:pt idx="54">
                  <c:v>0.016615</c:v>
                </c:pt>
                <c:pt idx="55">
                  <c:v>0.01677</c:v>
                </c:pt>
                <c:pt idx="56">
                  <c:v>0.016926</c:v>
                </c:pt>
                <c:pt idx="57">
                  <c:v>0.017083</c:v>
                </c:pt>
                <c:pt idx="58">
                  <c:v>0.017241</c:v>
                </c:pt>
                <c:pt idx="59">
                  <c:v>0.0174</c:v>
                </c:pt>
                <c:pt idx="60">
                  <c:v>0.017561</c:v>
                </c:pt>
                <c:pt idx="61">
                  <c:v>0.017723</c:v>
                </c:pt>
                <c:pt idx="62">
                  <c:v>0.017887</c:v>
                </c:pt>
                <c:pt idx="63">
                  <c:v>0.018052</c:v>
                </c:pt>
                <c:pt idx="64">
                  <c:v>0.018218</c:v>
                </c:pt>
                <c:pt idx="65">
                  <c:v>0.018385</c:v>
                </c:pt>
                <c:pt idx="66">
                  <c:v>0.018554</c:v>
                </c:pt>
                <c:pt idx="67">
                  <c:v>0.018724</c:v>
                </c:pt>
                <c:pt idx="68">
                  <c:v>0.018896</c:v>
                </c:pt>
                <c:pt idx="69">
                  <c:v>0.019069</c:v>
                </c:pt>
                <c:pt idx="70">
                  <c:v>0.019243</c:v>
                </c:pt>
                <c:pt idx="71">
                  <c:v>0.019419</c:v>
                </c:pt>
                <c:pt idx="72">
                  <c:v>0.019596</c:v>
                </c:pt>
                <c:pt idx="73">
                  <c:v>0.019774</c:v>
                </c:pt>
                <c:pt idx="74">
                  <c:v>0.019954</c:v>
                </c:pt>
                <c:pt idx="75">
                  <c:v>0.020135</c:v>
                </c:pt>
                <c:pt idx="76">
                  <c:v>0.020318</c:v>
                </c:pt>
                <c:pt idx="77">
                  <c:v>0.020502</c:v>
                </c:pt>
                <c:pt idx="78">
                  <c:v>0.020688</c:v>
                </c:pt>
                <c:pt idx="79">
                  <c:v>0.020875</c:v>
                </c:pt>
                <c:pt idx="80">
                  <c:v>0.021064</c:v>
                </c:pt>
                <c:pt idx="81">
                  <c:v>0.021254</c:v>
                </c:pt>
                <c:pt idx="82">
                  <c:v>0.021445</c:v>
                </c:pt>
                <c:pt idx="83">
                  <c:v>0.021638</c:v>
                </c:pt>
                <c:pt idx="84">
                  <c:v>0.021833</c:v>
                </c:pt>
                <c:pt idx="85">
                  <c:v>0.022029</c:v>
                </c:pt>
                <c:pt idx="86">
                  <c:v>0.022226</c:v>
                </c:pt>
                <c:pt idx="87">
                  <c:v>0.022426</c:v>
                </c:pt>
                <c:pt idx="88">
                  <c:v>0.022626</c:v>
                </c:pt>
                <c:pt idx="89">
                  <c:v>0.022829</c:v>
                </c:pt>
                <c:pt idx="90">
                  <c:v>0.023032</c:v>
                </c:pt>
                <c:pt idx="91">
                  <c:v>0.023238</c:v>
                </c:pt>
                <c:pt idx="92">
                  <c:v>0.023445</c:v>
                </c:pt>
                <c:pt idx="93">
                  <c:v>0.023653</c:v>
                </c:pt>
                <c:pt idx="94">
                  <c:v>0.023863</c:v>
                </c:pt>
                <c:pt idx="95">
                  <c:v>0.024075</c:v>
                </c:pt>
                <c:pt idx="96">
                  <c:v>0.024289</c:v>
                </c:pt>
                <c:pt idx="97">
                  <c:v>0.024504</c:v>
                </c:pt>
                <c:pt idx="98">
                  <c:v>0.02472</c:v>
                </c:pt>
                <c:pt idx="99">
                  <c:v>0.024939</c:v>
                </c:pt>
                <c:pt idx="100">
                  <c:v>0.025159</c:v>
                </c:pt>
                <c:pt idx="101">
                  <c:v>0.02538</c:v>
                </c:pt>
                <c:pt idx="102">
                  <c:v>0.025604</c:v>
                </c:pt>
                <c:pt idx="103">
                  <c:v>0.025829</c:v>
                </c:pt>
                <c:pt idx="104">
                  <c:v>0.026056</c:v>
                </c:pt>
                <c:pt idx="105">
                  <c:v>0.026284</c:v>
                </c:pt>
                <c:pt idx="106">
                  <c:v>0.026514</c:v>
                </c:pt>
                <c:pt idx="107">
                  <c:v>0.026746</c:v>
                </c:pt>
                <c:pt idx="108">
                  <c:v>0.02698</c:v>
                </c:pt>
                <c:pt idx="109">
                  <c:v>0.027216</c:v>
                </c:pt>
                <c:pt idx="110">
                  <c:v>0.027453</c:v>
                </c:pt>
                <c:pt idx="111">
                  <c:v>0.027692</c:v>
                </c:pt>
                <c:pt idx="112">
                  <c:v>0.027933</c:v>
                </c:pt>
                <c:pt idx="113">
                  <c:v>0.028175</c:v>
                </c:pt>
                <c:pt idx="114">
                  <c:v>0.02842</c:v>
                </c:pt>
                <c:pt idx="115">
                  <c:v>0.028666</c:v>
                </c:pt>
                <c:pt idx="116">
                  <c:v>0.028914</c:v>
                </c:pt>
                <c:pt idx="117">
                  <c:v>0.029164</c:v>
                </c:pt>
                <c:pt idx="118">
                  <c:v>0.029416</c:v>
                </c:pt>
                <c:pt idx="119">
                  <c:v>0.029669</c:v>
                </c:pt>
                <c:pt idx="120">
                  <c:v>0.029925</c:v>
                </c:pt>
                <c:pt idx="121">
                  <c:v>0.030182</c:v>
                </c:pt>
                <c:pt idx="122">
                  <c:v>0.030441</c:v>
                </c:pt>
                <c:pt idx="123">
                  <c:v>0.030702</c:v>
                </c:pt>
                <c:pt idx="124">
                  <c:v>0.030966</c:v>
                </c:pt>
                <c:pt idx="125">
                  <c:v>0.031231</c:v>
                </c:pt>
                <c:pt idx="126">
                  <c:v>0.031498</c:v>
                </c:pt>
                <c:pt idx="127">
                  <c:v>0.031766</c:v>
                </c:pt>
                <c:pt idx="128">
                  <c:v>0.032037</c:v>
                </c:pt>
                <c:pt idx="129">
                  <c:v>0.03231</c:v>
                </c:pt>
                <c:pt idx="130">
                  <c:v>0.032585</c:v>
                </c:pt>
                <c:pt idx="131">
                  <c:v>0.032862</c:v>
                </c:pt>
                <c:pt idx="132">
                  <c:v>0.033141</c:v>
                </c:pt>
                <c:pt idx="133">
                  <c:v>0.033421</c:v>
                </c:pt>
                <c:pt idx="134">
                  <c:v>0.033704</c:v>
                </c:pt>
                <c:pt idx="135">
                  <c:v>0.033989</c:v>
                </c:pt>
                <c:pt idx="136">
                  <c:v>0.034276</c:v>
                </c:pt>
                <c:pt idx="137">
                  <c:v>0.034565</c:v>
                </c:pt>
                <c:pt idx="138">
                  <c:v>0.034856</c:v>
                </c:pt>
                <c:pt idx="139">
                  <c:v>0.035149</c:v>
                </c:pt>
                <c:pt idx="140">
                  <c:v>0.035445</c:v>
                </c:pt>
                <c:pt idx="141">
                  <c:v>0.035742</c:v>
                </c:pt>
                <c:pt idx="142">
                  <c:v>0.036042</c:v>
                </c:pt>
                <c:pt idx="143">
                  <c:v>0.036343</c:v>
                </c:pt>
                <c:pt idx="144">
                  <c:v>0.036647</c:v>
                </c:pt>
                <c:pt idx="145">
                  <c:v>0.036953</c:v>
                </c:pt>
                <c:pt idx="146">
                  <c:v>0.037261</c:v>
                </c:pt>
                <c:pt idx="147">
                  <c:v>0.037571</c:v>
                </c:pt>
                <c:pt idx="148">
                  <c:v>0.037884</c:v>
                </c:pt>
                <c:pt idx="149">
                  <c:v>0.038198</c:v>
                </c:pt>
                <c:pt idx="150">
                  <c:v>0.038515</c:v>
                </c:pt>
                <c:pt idx="151">
                  <c:v>0.038834</c:v>
                </c:pt>
                <c:pt idx="152">
                  <c:v>0.039155</c:v>
                </c:pt>
                <c:pt idx="153">
                  <c:v>0.039479</c:v>
                </c:pt>
                <c:pt idx="154">
                  <c:v>0.039805</c:v>
                </c:pt>
                <c:pt idx="155">
                  <c:v>0.040133</c:v>
                </c:pt>
                <c:pt idx="156">
                  <c:v>0.040463</c:v>
                </c:pt>
                <c:pt idx="157">
                  <c:v>0.040796</c:v>
                </c:pt>
                <c:pt idx="158">
                  <c:v>0.041131</c:v>
                </c:pt>
                <c:pt idx="159">
                  <c:v>0.041468</c:v>
                </c:pt>
                <c:pt idx="160">
                  <c:v>0.041808</c:v>
                </c:pt>
                <c:pt idx="161">
                  <c:v>0.04215</c:v>
                </c:pt>
                <c:pt idx="162">
                  <c:v>0.042494</c:v>
                </c:pt>
                <c:pt idx="163">
                  <c:v>0.04284</c:v>
                </c:pt>
                <c:pt idx="164">
                  <c:v>0.04319</c:v>
                </c:pt>
                <c:pt idx="165">
                  <c:v>0.043541</c:v>
                </c:pt>
                <c:pt idx="166">
                  <c:v>0.043895</c:v>
                </c:pt>
                <c:pt idx="167">
                  <c:v>0.044251</c:v>
                </c:pt>
                <c:pt idx="168">
                  <c:v>0.04461</c:v>
                </c:pt>
                <c:pt idx="169">
                  <c:v>0.044971</c:v>
                </c:pt>
                <c:pt idx="170">
                  <c:v>0.045334</c:v>
                </c:pt>
                <c:pt idx="171">
                  <c:v>0.0457</c:v>
                </c:pt>
                <c:pt idx="172">
                  <c:v>0.046069</c:v>
                </c:pt>
                <c:pt idx="173">
                  <c:v>0.04644</c:v>
                </c:pt>
                <c:pt idx="174">
                  <c:v>0.046813</c:v>
                </c:pt>
                <c:pt idx="175">
                  <c:v>0.047189</c:v>
                </c:pt>
                <c:pt idx="176">
                  <c:v>0.047568</c:v>
                </c:pt>
                <c:pt idx="177">
                  <c:v>0.047949</c:v>
                </c:pt>
                <c:pt idx="178">
                  <c:v>0.048332</c:v>
                </c:pt>
                <c:pt idx="179">
                  <c:v>0.048718</c:v>
                </c:pt>
                <c:pt idx="180">
                  <c:v>0.049107</c:v>
                </c:pt>
                <c:pt idx="181">
                  <c:v>0.049498</c:v>
                </c:pt>
                <c:pt idx="182">
                  <c:v>0.049892</c:v>
                </c:pt>
                <c:pt idx="183">
                  <c:v>0.050288</c:v>
                </c:pt>
                <c:pt idx="184">
                  <c:v>0.050688</c:v>
                </c:pt>
                <c:pt idx="185">
                  <c:v>0.051089</c:v>
                </c:pt>
                <c:pt idx="186">
                  <c:v>0.051494</c:v>
                </c:pt>
                <c:pt idx="187">
                  <c:v>0.051901</c:v>
                </c:pt>
                <c:pt idx="188">
                  <c:v>0.05231</c:v>
                </c:pt>
                <c:pt idx="189">
                  <c:v>0.052723</c:v>
                </c:pt>
                <c:pt idx="190">
                  <c:v>0.053138</c:v>
                </c:pt>
                <c:pt idx="191">
                  <c:v>0.053556</c:v>
                </c:pt>
                <c:pt idx="192">
                  <c:v>0.053976</c:v>
                </c:pt>
                <c:pt idx="193">
                  <c:v>0.054399</c:v>
                </c:pt>
                <c:pt idx="194">
                  <c:v>0.054825</c:v>
                </c:pt>
                <c:pt idx="195">
                  <c:v>0.055254</c:v>
                </c:pt>
                <c:pt idx="196">
                  <c:v>0.055686</c:v>
                </c:pt>
                <c:pt idx="197">
                  <c:v>0.05612</c:v>
                </c:pt>
                <c:pt idx="198">
                  <c:v>0.056557</c:v>
                </c:pt>
                <c:pt idx="199">
                  <c:v>0.056997</c:v>
                </c:pt>
                <c:pt idx="200">
                  <c:v>0.05744</c:v>
                </c:pt>
                <c:pt idx="201">
                  <c:v>0.057885</c:v>
                </c:pt>
                <c:pt idx="202">
                  <c:v>0.058334</c:v>
                </c:pt>
                <c:pt idx="203">
                  <c:v>0.058785</c:v>
                </c:pt>
                <c:pt idx="204">
                  <c:v>0.059239</c:v>
                </c:pt>
                <c:pt idx="205">
                  <c:v>0.059696</c:v>
                </c:pt>
                <c:pt idx="206">
                  <c:v>0.060156</c:v>
                </c:pt>
                <c:pt idx="207">
                  <c:v>0.060619</c:v>
                </c:pt>
                <c:pt idx="208">
                  <c:v>0.061084</c:v>
                </c:pt>
                <c:pt idx="209">
                  <c:v>0.061553</c:v>
                </c:pt>
                <c:pt idx="210">
                  <c:v>0.062025</c:v>
                </c:pt>
                <c:pt idx="211">
                  <c:v>0.062499</c:v>
                </c:pt>
                <c:pt idx="212">
                  <c:v>0.062977</c:v>
                </c:pt>
                <c:pt idx="213">
                  <c:v>0.063457</c:v>
                </c:pt>
                <c:pt idx="214">
                  <c:v>0.063941</c:v>
                </c:pt>
                <c:pt idx="215">
                  <c:v>0.064427</c:v>
                </c:pt>
                <c:pt idx="216">
                  <c:v>0.064917</c:v>
                </c:pt>
                <c:pt idx="217">
                  <c:v>0.06541</c:v>
                </c:pt>
                <c:pt idx="218">
                  <c:v>0.065905</c:v>
                </c:pt>
                <c:pt idx="219">
                  <c:v>0.066404</c:v>
                </c:pt>
                <c:pt idx="220">
                  <c:v>0.066906</c:v>
                </c:pt>
                <c:pt idx="221">
                  <c:v>0.067411</c:v>
                </c:pt>
                <c:pt idx="222">
                  <c:v>0.067919</c:v>
                </c:pt>
                <c:pt idx="223">
                  <c:v>0.06843</c:v>
                </c:pt>
                <c:pt idx="224">
                  <c:v>0.068944</c:v>
                </c:pt>
                <c:pt idx="225">
                  <c:v>0.069461</c:v>
                </c:pt>
                <c:pt idx="226">
                  <c:v>0.069982</c:v>
                </c:pt>
                <c:pt idx="227">
                  <c:v>0.070505</c:v>
                </c:pt>
                <c:pt idx="228">
                  <c:v>0.071032</c:v>
                </c:pt>
                <c:pt idx="229">
                  <c:v>0.071562</c:v>
                </c:pt>
                <c:pt idx="230">
                  <c:v>0.072095</c:v>
                </c:pt>
                <c:pt idx="231">
                  <c:v>0.072632</c:v>
                </c:pt>
                <c:pt idx="232">
                  <c:v>0.073171</c:v>
                </c:pt>
                <c:pt idx="233">
                  <c:v>0.073714</c:v>
                </c:pt>
                <c:pt idx="234">
                  <c:v>0.07426</c:v>
                </c:pt>
                <c:pt idx="235">
                  <c:v>0.07481</c:v>
                </c:pt>
                <c:pt idx="236">
                  <c:v>0.075363</c:v>
                </c:pt>
                <c:pt idx="237">
                  <c:v>0.075919</c:v>
                </c:pt>
                <c:pt idx="238">
                  <c:v>0.076478</c:v>
                </c:pt>
                <c:pt idx="239">
                  <c:v>0.07704</c:v>
                </c:pt>
                <c:pt idx="240">
                  <c:v>0.077606</c:v>
                </c:pt>
                <c:pt idx="241">
                  <c:v>0.078176</c:v>
                </c:pt>
                <c:pt idx="242">
                  <c:v>0.078748</c:v>
                </c:pt>
                <c:pt idx="243">
                  <c:v>0.079324</c:v>
                </c:pt>
                <c:pt idx="244">
                  <c:v>0.079904</c:v>
                </c:pt>
                <c:pt idx="245">
                  <c:v>0.080486</c:v>
                </c:pt>
                <c:pt idx="246">
                  <c:v>0.081072</c:v>
                </c:pt>
                <c:pt idx="247">
                  <c:v>0.081662</c:v>
                </c:pt>
                <c:pt idx="248">
                  <c:v>0.082255</c:v>
                </c:pt>
                <c:pt idx="249">
                  <c:v>0.082851</c:v>
                </c:pt>
                <c:pt idx="250">
                  <c:v>0.083451</c:v>
                </c:pt>
                <c:pt idx="251">
                  <c:v>0.084055</c:v>
                </c:pt>
                <c:pt idx="252">
                  <c:v>0.084661</c:v>
                </c:pt>
                <c:pt idx="253">
                  <c:v>0.085272</c:v>
                </c:pt>
                <c:pt idx="254">
                  <c:v>0.085885</c:v>
                </c:pt>
                <c:pt idx="255">
                  <c:v>0.086503</c:v>
                </c:pt>
                <c:pt idx="256">
                  <c:v>0.087124</c:v>
                </c:pt>
                <c:pt idx="257">
                  <c:v>0.087748</c:v>
                </c:pt>
                <c:pt idx="258">
                  <c:v>0.088376</c:v>
                </c:pt>
                <c:pt idx="259">
                  <c:v>0.089007</c:v>
                </c:pt>
                <c:pt idx="260">
                  <c:v>0.089642</c:v>
                </c:pt>
                <c:pt idx="261">
                  <c:v>0.090281</c:v>
                </c:pt>
                <c:pt idx="262">
                  <c:v>0.090923</c:v>
                </c:pt>
                <c:pt idx="263">
                  <c:v>0.091569</c:v>
                </c:pt>
                <c:pt idx="264">
                  <c:v>0.092219</c:v>
                </c:pt>
                <c:pt idx="265">
                  <c:v>0.092872</c:v>
                </c:pt>
                <c:pt idx="266">
                  <c:v>0.093529</c:v>
                </c:pt>
                <c:pt idx="267">
                  <c:v>0.094189</c:v>
                </c:pt>
                <c:pt idx="268">
                  <c:v>0.094853</c:v>
                </c:pt>
                <c:pt idx="269">
                  <c:v>0.095521</c:v>
                </c:pt>
                <c:pt idx="270">
                  <c:v>0.096192</c:v>
                </c:pt>
                <c:pt idx="271">
                  <c:v>0.096867</c:v>
                </c:pt>
                <c:pt idx="272">
                  <c:v>0.097546</c:v>
                </c:pt>
                <c:pt idx="273">
                  <c:v>0.098229</c:v>
                </c:pt>
                <c:pt idx="274">
                  <c:v>0.098915</c:v>
                </c:pt>
                <c:pt idx="275">
                  <c:v>0.099605</c:v>
                </c:pt>
                <c:pt idx="276">
                  <c:v>0.100299</c:v>
                </c:pt>
                <c:pt idx="277">
                  <c:v>0.100997</c:v>
                </c:pt>
                <c:pt idx="278">
                  <c:v>0.101698</c:v>
                </c:pt>
                <c:pt idx="279">
                  <c:v>0.102404</c:v>
                </c:pt>
                <c:pt idx="280">
                  <c:v>0.103113</c:v>
                </c:pt>
                <c:pt idx="281">
                  <c:v>0.103826</c:v>
                </c:pt>
                <c:pt idx="282">
                  <c:v>0.104542</c:v>
                </c:pt>
                <c:pt idx="283">
                  <c:v>0.105263</c:v>
                </c:pt>
                <c:pt idx="284">
                  <c:v>0.105987</c:v>
                </c:pt>
                <c:pt idx="285">
                  <c:v>0.106716</c:v>
                </c:pt>
                <c:pt idx="286">
                  <c:v>0.107448</c:v>
                </c:pt>
                <c:pt idx="287">
                  <c:v>0.108184</c:v>
                </c:pt>
                <c:pt idx="288">
                  <c:v>0.108924</c:v>
                </c:pt>
                <c:pt idx="289">
                  <c:v>0.109668</c:v>
                </c:pt>
                <c:pt idx="290">
                  <c:v>0.110416</c:v>
                </c:pt>
                <c:pt idx="291">
                  <c:v>0.111167</c:v>
                </c:pt>
                <c:pt idx="292">
                  <c:v>0.111923</c:v>
                </c:pt>
                <c:pt idx="293">
                  <c:v>0.112683</c:v>
                </c:pt>
                <c:pt idx="294">
                  <c:v>0.113446</c:v>
                </c:pt>
                <c:pt idx="295">
                  <c:v>0.114214</c:v>
                </c:pt>
                <c:pt idx="296">
                  <c:v>0.114985</c:v>
                </c:pt>
                <c:pt idx="297">
                  <c:v>0.115761</c:v>
                </c:pt>
                <c:pt idx="298">
                  <c:v>0.116541</c:v>
                </c:pt>
                <c:pt idx="299">
                  <c:v>0.117324</c:v>
                </c:pt>
                <c:pt idx="300">
                  <c:v>0.118112</c:v>
                </c:pt>
                <c:pt idx="301">
                  <c:v>0.118904</c:v>
                </c:pt>
                <c:pt idx="302">
                  <c:v>0.119699</c:v>
                </c:pt>
                <c:pt idx="303">
                  <c:v>0.120499</c:v>
                </c:pt>
                <c:pt idx="304">
                  <c:v>0.121303</c:v>
                </c:pt>
                <c:pt idx="305">
                  <c:v>0.122111</c:v>
                </c:pt>
                <c:pt idx="306">
                  <c:v>0.122923</c:v>
                </c:pt>
                <c:pt idx="307">
                  <c:v>0.123739</c:v>
                </c:pt>
                <c:pt idx="308">
                  <c:v>0.12456</c:v>
                </c:pt>
                <c:pt idx="309">
                  <c:v>0.125384</c:v>
                </c:pt>
                <c:pt idx="310">
                  <c:v>0.126213</c:v>
                </c:pt>
                <c:pt idx="311">
                  <c:v>0.127045</c:v>
                </c:pt>
                <c:pt idx="312">
                  <c:v>0.127882</c:v>
                </c:pt>
                <c:pt idx="313">
                  <c:v>0.128723</c:v>
                </c:pt>
                <c:pt idx="314">
                  <c:v>0.129568</c:v>
                </c:pt>
                <c:pt idx="315">
                  <c:v>0.130418</c:v>
                </c:pt>
                <c:pt idx="316">
                  <c:v>0.131271</c:v>
                </c:pt>
                <c:pt idx="317">
                  <c:v>0.132129</c:v>
                </c:pt>
                <c:pt idx="318">
                  <c:v>0.132991</c:v>
                </c:pt>
                <c:pt idx="319">
                  <c:v>0.133857</c:v>
                </c:pt>
                <c:pt idx="320">
                  <c:v>0.134728</c:v>
                </c:pt>
                <c:pt idx="321">
                  <c:v>0.135602</c:v>
                </c:pt>
                <c:pt idx="322">
                  <c:v>0.136481</c:v>
                </c:pt>
                <c:pt idx="323">
                  <c:v>0.137365</c:v>
                </c:pt>
                <c:pt idx="324">
                  <c:v>0.138252</c:v>
                </c:pt>
                <c:pt idx="325">
                  <c:v>0.139144</c:v>
                </c:pt>
                <c:pt idx="326">
                  <c:v>0.14004</c:v>
                </c:pt>
                <c:pt idx="327">
                  <c:v>0.14094</c:v>
                </c:pt>
                <c:pt idx="328">
                  <c:v>0.141845</c:v>
                </c:pt>
                <c:pt idx="329">
                  <c:v>0.142754</c:v>
                </c:pt>
                <c:pt idx="330">
                  <c:v>0.143667</c:v>
                </c:pt>
                <c:pt idx="331">
                  <c:v>0.144585</c:v>
                </c:pt>
                <c:pt idx="332">
                  <c:v>0.145507</c:v>
                </c:pt>
                <c:pt idx="333">
                  <c:v>0.146433</c:v>
                </c:pt>
                <c:pt idx="334">
                  <c:v>0.147364</c:v>
                </c:pt>
                <c:pt idx="335">
                  <c:v>0.148299</c:v>
                </c:pt>
                <c:pt idx="336">
                  <c:v>0.149238</c:v>
                </c:pt>
                <c:pt idx="337">
                  <c:v>0.150182</c:v>
                </c:pt>
                <c:pt idx="338">
                  <c:v>0.15113</c:v>
                </c:pt>
                <c:pt idx="339">
                  <c:v>0.152082</c:v>
                </c:pt>
                <c:pt idx="340">
                  <c:v>0.153039</c:v>
                </c:pt>
                <c:pt idx="341">
                  <c:v>0.154001</c:v>
                </c:pt>
                <c:pt idx="342">
                  <c:v>0.154966</c:v>
                </c:pt>
                <c:pt idx="343">
                  <c:v>0.155937</c:v>
                </c:pt>
                <c:pt idx="344">
                  <c:v>0.156911</c:v>
                </c:pt>
                <c:pt idx="345">
                  <c:v>0.15789</c:v>
                </c:pt>
                <c:pt idx="346">
                  <c:v>0.158874</c:v>
                </c:pt>
                <c:pt idx="347">
                  <c:v>0.159862</c:v>
                </c:pt>
                <c:pt idx="348">
                  <c:v>0.160854</c:v>
                </c:pt>
                <c:pt idx="349">
                  <c:v>0.161851</c:v>
                </c:pt>
                <c:pt idx="350">
                  <c:v>0.162853</c:v>
                </c:pt>
                <c:pt idx="351">
                  <c:v>0.163858</c:v>
                </c:pt>
                <c:pt idx="352">
                  <c:v>0.164869</c:v>
                </c:pt>
                <c:pt idx="353">
                  <c:v>0.165884</c:v>
                </c:pt>
                <c:pt idx="354">
                  <c:v>0.166903</c:v>
                </c:pt>
                <c:pt idx="355">
                  <c:v>0.167927</c:v>
                </c:pt>
                <c:pt idx="356">
                  <c:v>0.168955</c:v>
                </c:pt>
                <c:pt idx="357">
                  <c:v>0.169988</c:v>
                </c:pt>
                <c:pt idx="358">
                  <c:v>0.171025</c:v>
                </c:pt>
                <c:pt idx="359">
                  <c:v>0.172067</c:v>
                </c:pt>
                <c:pt idx="360">
                  <c:v>0.173114</c:v>
                </c:pt>
                <c:pt idx="361">
                  <c:v>0.174165</c:v>
                </c:pt>
                <c:pt idx="362">
                  <c:v>0.17522</c:v>
                </c:pt>
                <c:pt idx="363">
                  <c:v>0.17628</c:v>
                </c:pt>
                <c:pt idx="364">
                  <c:v>0.177345</c:v>
                </c:pt>
                <c:pt idx="365">
                  <c:v>0.178414</c:v>
                </c:pt>
                <c:pt idx="366">
                  <c:v>0.179488</c:v>
                </c:pt>
                <c:pt idx="367">
                  <c:v>0.180566</c:v>
                </c:pt>
                <c:pt idx="368">
                  <c:v>0.181649</c:v>
                </c:pt>
                <c:pt idx="369">
                  <c:v>0.182737</c:v>
                </c:pt>
                <c:pt idx="370">
                  <c:v>0.183829</c:v>
                </c:pt>
                <c:pt idx="371">
                  <c:v>0.184926</c:v>
                </c:pt>
                <c:pt idx="372">
                  <c:v>0.186027</c:v>
                </c:pt>
                <c:pt idx="373">
                  <c:v>0.187133</c:v>
                </c:pt>
                <c:pt idx="374">
                  <c:v>0.188243</c:v>
                </c:pt>
                <c:pt idx="375">
                  <c:v>0.189359</c:v>
                </c:pt>
                <c:pt idx="376">
                  <c:v>0.190478</c:v>
                </c:pt>
                <c:pt idx="377">
                  <c:v>0.191603</c:v>
                </c:pt>
                <c:pt idx="378">
                  <c:v>0.192732</c:v>
                </c:pt>
                <c:pt idx="379">
                  <c:v>0.193865</c:v>
                </c:pt>
                <c:pt idx="380">
                  <c:v>0.195003</c:v>
                </c:pt>
                <c:pt idx="381">
                  <c:v>0.196146</c:v>
                </c:pt>
                <c:pt idx="382">
                  <c:v>0.197294</c:v>
                </c:pt>
                <c:pt idx="383">
                  <c:v>0.198446</c:v>
                </c:pt>
                <c:pt idx="384">
                  <c:v>0.199603</c:v>
                </c:pt>
                <c:pt idx="385">
                  <c:v>0.200764</c:v>
                </c:pt>
                <c:pt idx="386">
                  <c:v>0.20193</c:v>
                </c:pt>
                <c:pt idx="387">
                  <c:v>0.203101</c:v>
                </c:pt>
                <c:pt idx="388">
                  <c:v>0.204276</c:v>
                </c:pt>
                <c:pt idx="389">
                  <c:v>0.205456</c:v>
                </c:pt>
                <c:pt idx="390">
                  <c:v>0.206641</c:v>
                </c:pt>
                <c:pt idx="391">
                  <c:v>0.20783</c:v>
                </c:pt>
                <c:pt idx="392">
                  <c:v>0.209024</c:v>
                </c:pt>
                <c:pt idx="393">
                  <c:v>0.210223</c:v>
                </c:pt>
                <c:pt idx="394">
                  <c:v>0.211426</c:v>
                </c:pt>
                <c:pt idx="395">
                  <c:v>0.212634</c:v>
                </c:pt>
                <c:pt idx="396">
                  <c:v>0.213847</c:v>
                </c:pt>
                <c:pt idx="397">
                  <c:v>0.215064</c:v>
                </c:pt>
                <c:pt idx="398">
                  <c:v>0.216286</c:v>
                </c:pt>
                <c:pt idx="399">
                  <c:v>0.217512</c:v>
                </c:pt>
                <c:pt idx="400">
                  <c:v>0.218744</c:v>
                </c:pt>
                <c:pt idx="401">
                  <c:v>0.21998</c:v>
                </c:pt>
                <c:pt idx="402">
                  <c:v>0.22122</c:v>
                </c:pt>
                <c:pt idx="403">
                  <c:v>0.222466</c:v>
                </c:pt>
                <c:pt idx="404">
                  <c:v>0.223715</c:v>
                </c:pt>
                <c:pt idx="405">
                  <c:v>0.22497</c:v>
                </c:pt>
                <c:pt idx="406">
                  <c:v>0.226229</c:v>
                </c:pt>
                <c:pt idx="407">
                  <c:v>0.227493</c:v>
                </c:pt>
                <c:pt idx="408">
                  <c:v>0.228762</c:v>
                </c:pt>
                <c:pt idx="409">
                  <c:v>0.230035</c:v>
                </c:pt>
                <c:pt idx="410">
                  <c:v>0.231313</c:v>
                </c:pt>
                <c:pt idx="411">
                  <c:v>0.232596</c:v>
                </c:pt>
                <c:pt idx="412">
                  <c:v>0.233883</c:v>
                </c:pt>
                <c:pt idx="413">
                  <c:v>0.235175</c:v>
                </c:pt>
                <c:pt idx="414">
                  <c:v>0.236472</c:v>
                </c:pt>
                <c:pt idx="415">
                  <c:v>0.237773</c:v>
                </c:pt>
                <c:pt idx="416">
                  <c:v>0.239079</c:v>
                </c:pt>
                <c:pt idx="417">
                  <c:v>0.24039</c:v>
                </c:pt>
                <c:pt idx="418">
                  <c:v>0.241705</c:v>
                </c:pt>
                <c:pt idx="419">
                  <c:v>0.243025</c:v>
                </c:pt>
                <c:pt idx="420">
                  <c:v>0.244349</c:v>
                </c:pt>
                <c:pt idx="421">
                  <c:v>0.245678</c:v>
                </c:pt>
                <c:pt idx="422">
                  <c:v>0.247012</c:v>
                </c:pt>
                <c:pt idx="423">
                  <c:v>0.248351</c:v>
                </c:pt>
                <c:pt idx="424">
                  <c:v>0.249694</c:v>
                </c:pt>
                <c:pt idx="425">
                  <c:v>0.251042</c:v>
                </c:pt>
                <c:pt idx="426">
                  <c:v>0.252394</c:v>
                </c:pt>
                <c:pt idx="427">
                  <c:v>0.253751</c:v>
                </c:pt>
                <c:pt idx="428">
                  <c:v>0.255113</c:v>
                </c:pt>
                <c:pt idx="429">
                  <c:v>0.256479</c:v>
                </c:pt>
                <c:pt idx="430">
                  <c:v>0.25785</c:v>
                </c:pt>
                <c:pt idx="431">
                  <c:v>0.259226</c:v>
                </c:pt>
                <c:pt idx="432">
                  <c:v>0.260606</c:v>
                </c:pt>
                <c:pt idx="433">
                  <c:v>0.26199</c:v>
                </c:pt>
                <c:pt idx="434">
                  <c:v>0.26338</c:v>
                </c:pt>
                <c:pt idx="435">
                  <c:v>0.264774</c:v>
                </c:pt>
                <c:pt idx="436">
                  <c:v>0.266172</c:v>
                </c:pt>
                <c:pt idx="437">
                  <c:v>0.267575</c:v>
                </c:pt>
                <c:pt idx="438">
                  <c:v>0.268983</c:v>
                </c:pt>
                <c:pt idx="439">
                  <c:v>0.270395</c:v>
                </c:pt>
                <c:pt idx="440">
                  <c:v>0.271812</c:v>
                </c:pt>
                <c:pt idx="441">
                  <c:v>0.273234</c:v>
                </c:pt>
                <c:pt idx="442">
                  <c:v>0.27466</c:v>
                </c:pt>
                <c:pt idx="443">
                  <c:v>0.27609</c:v>
                </c:pt>
                <c:pt idx="444">
                  <c:v>0.277525</c:v>
                </c:pt>
                <c:pt idx="445">
                  <c:v>0.278965</c:v>
                </c:pt>
                <c:pt idx="446">
                  <c:v>0.280409</c:v>
                </c:pt>
                <c:pt idx="447">
                  <c:v>0.281858</c:v>
                </c:pt>
                <c:pt idx="448">
                  <c:v>0.283311</c:v>
                </c:pt>
                <c:pt idx="449">
                  <c:v>0.284769</c:v>
                </c:pt>
                <c:pt idx="450">
                  <c:v>0.286231</c:v>
                </c:pt>
                <c:pt idx="451">
                  <c:v>0.287698</c:v>
                </c:pt>
                <c:pt idx="452">
                  <c:v>0.289169</c:v>
                </c:pt>
                <c:pt idx="453">
                  <c:v>0.290644</c:v>
                </c:pt>
                <c:pt idx="454">
                  <c:v>0.292125</c:v>
                </c:pt>
                <c:pt idx="455">
                  <c:v>0.293609</c:v>
                </c:pt>
                <c:pt idx="456">
                  <c:v>0.295098</c:v>
                </c:pt>
                <c:pt idx="457">
                  <c:v>0.296592</c:v>
                </c:pt>
                <c:pt idx="458">
                  <c:v>0.29809</c:v>
                </c:pt>
                <c:pt idx="459">
                  <c:v>0.299592</c:v>
                </c:pt>
                <c:pt idx="460">
                  <c:v>0.301099</c:v>
                </c:pt>
                <c:pt idx="461">
                  <c:v>0.30261</c:v>
                </c:pt>
                <c:pt idx="462">
                  <c:v>0.304126</c:v>
                </c:pt>
                <c:pt idx="463">
                  <c:v>0.305646</c:v>
                </c:pt>
                <c:pt idx="464">
                  <c:v>0.30717</c:v>
                </c:pt>
                <c:pt idx="465">
                  <c:v>0.308699</c:v>
                </c:pt>
                <c:pt idx="466">
                  <c:v>0.310232</c:v>
                </c:pt>
                <c:pt idx="467">
                  <c:v>0.31177</c:v>
                </c:pt>
                <c:pt idx="468">
                  <c:v>0.313312</c:v>
                </c:pt>
                <c:pt idx="469">
                  <c:v>0.314858</c:v>
                </c:pt>
                <c:pt idx="470">
                  <c:v>0.316408</c:v>
                </c:pt>
                <c:pt idx="471">
                  <c:v>0.317963</c:v>
                </c:pt>
                <c:pt idx="472">
                  <c:v>0.319522</c:v>
                </c:pt>
                <c:pt idx="473">
                  <c:v>0.321086</c:v>
                </c:pt>
                <c:pt idx="474">
                  <c:v>0.322653</c:v>
                </c:pt>
                <c:pt idx="475">
                  <c:v>0.324225</c:v>
                </c:pt>
                <c:pt idx="476">
                  <c:v>0.325801</c:v>
                </c:pt>
                <c:pt idx="477">
                  <c:v>0.327382</c:v>
                </c:pt>
                <c:pt idx="478">
                  <c:v>0.328966</c:v>
                </c:pt>
                <c:pt idx="479">
                  <c:v>0.330555</c:v>
                </c:pt>
                <c:pt idx="480">
                  <c:v>0.332148</c:v>
                </c:pt>
                <c:pt idx="481">
                  <c:v>0.333746</c:v>
                </c:pt>
                <c:pt idx="482">
                  <c:v>0.335347</c:v>
                </c:pt>
                <c:pt idx="483">
                  <c:v>0.336953</c:v>
                </c:pt>
                <c:pt idx="484">
                  <c:v>0.338562</c:v>
                </c:pt>
                <c:pt idx="485">
                  <c:v>0.340176</c:v>
                </c:pt>
                <c:pt idx="486">
                  <c:v>0.341794</c:v>
                </c:pt>
                <c:pt idx="487">
                  <c:v>0.343416</c:v>
                </c:pt>
                <c:pt idx="488">
                  <c:v>0.345042</c:v>
                </c:pt>
                <c:pt idx="489">
                  <c:v>0.346673</c:v>
                </c:pt>
                <c:pt idx="490">
                  <c:v>0.348307</c:v>
                </c:pt>
                <c:pt idx="491">
                  <c:v>0.349945</c:v>
                </c:pt>
                <c:pt idx="492">
                  <c:v>0.351587</c:v>
                </c:pt>
                <c:pt idx="493">
                  <c:v>0.353234</c:v>
                </c:pt>
                <c:pt idx="494">
                  <c:v>0.354884</c:v>
                </c:pt>
                <c:pt idx="495">
                  <c:v>0.356539</c:v>
                </c:pt>
                <c:pt idx="496">
                  <c:v>0.358197</c:v>
                </c:pt>
                <c:pt idx="497">
                  <c:v>0.359859</c:v>
                </c:pt>
                <c:pt idx="498">
                  <c:v>0.361525</c:v>
                </c:pt>
                <c:pt idx="499">
                  <c:v>0.363195</c:v>
                </c:pt>
                <c:pt idx="500">
                  <c:v>0.364869</c:v>
                </c:pt>
                <c:pt idx="501">
                  <c:v>0.366547</c:v>
                </c:pt>
                <c:pt idx="502">
                  <c:v>0.368229</c:v>
                </c:pt>
                <c:pt idx="503">
                  <c:v>0.369914</c:v>
                </c:pt>
                <c:pt idx="504">
                  <c:v>0.371604</c:v>
                </c:pt>
                <c:pt idx="505">
                  <c:v>0.373297</c:v>
                </c:pt>
                <c:pt idx="506">
                  <c:v>0.374994</c:v>
                </c:pt>
                <c:pt idx="507">
                  <c:v>0.376695</c:v>
                </c:pt>
                <c:pt idx="508">
                  <c:v>0.378399</c:v>
                </c:pt>
                <c:pt idx="509">
                  <c:v>0.380108</c:v>
                </c:pt>
                <c:pt idx="510">
                  <c:v>0.38182</c:v>
                </c:pt>
                <c:pt idx="511">
                  <c:v>0.383535</c:v>
                </c:pt>
                <c:pt idx="512">
                  <c:v>0.385255</c:v>
                </c:pt>
                <c:pt idx="513">
                  <c:v>0.386978</c:v>
                </c:pt>
                <c:pt idx="514">
                  <c:v>0.388704</c:v>
                </c:pt>
                <c:pt idx="515">
                  <c:v>0.390435</c:v>
                </c:pt>
                <c:pt idx="516">
                  <c:v>0.392169</c:v>
                </c:pt>
                <c:pt idx="517">
                  <c:v>0.393906</c:v>
                </c:pt>
                <c:pt idx="518">
                  <c:v>0.395647</c:v>
                </c:pt>
                <c:pt idx="519">
                  <c:v>0.397392</c:v>
                </c:pt>
                <c:pt idx="520">
                  <c:v>0.39914</c:v>
                </c:pt>
                <c:pt idx="521">
                  <c:v>0.400891</c:v>
                </c:pt>
                <c:pt idx="522">
                  <c:v>0.402646</c:v>
                </c:pt>
                <c:pt idx="523">
                  <c:v>0.404405</c:v>
                </c:pt>
                <c:pt idx="524">
                  <c:v>0.406167</c:v>
                </c:pt>
                <c:pt idx="525">
                  <c:v>0.407932</c:v>
                </c:pt>
                <c:pt idx="526">
                  <c:v>0.409701</c:v>
                </c:pt>
                <c:pt idx="527">
                  <c:v>0.411473</c:v>
                </c:pt>
                <c:pt idx="528">
                  <c:v>0.413248</c:v>
                </c:pt>
                <c:pt idx="529">
                  <c:v>0.415027</c:v>
                </c:pt>
                <c:pt idx="530">
                  <c:v>0.416809</c:v>
                </c:pt>
                <c:pt idx="531">
                  <c:v>0.418594</c:v>
                </c:pt>
                <c:pt idx="532">
                  <c:v>0.420383</c:v>
                </c:pt>
                <c:pt idx="533">
                  <c:v>0.422175</c:v>
                </c:pt>
                <c:pt idx="534">
                  <c:v>0.42397</c:v>
                </c:pt>
                <c:pt idx="535">
                  <c:v>0.425768</c:v>
                </c:pt>
                <c:pt idx="536">
                  <c:v>0.427569</c:v>
                </c:pt>
                <c:pt idx="537">
                  <c:v>0.429374</c:v>
                </c:pt>
                <c:pt idx="538">
                  <c:v>0.431181</c:v>
                </c:pt>
                <c:pt idx="539">
                  <c:v>0.432992</c:v>
                </c:pt>
                <c:pt idx="540">
                  <c:v>0.434805</c:v>
                </c:pt>
                <c:pt idx="541">
                  <c:v>0.436622</c:v>
                </c:pt>
                <c:pt idx="542">
                  <c:v>0.438442</c:v>
                </c:pt>
                <c:pt idx="543">
                  <c:v>0.440264</c:v>
                </c:pt>
                <c:pt idx="544">
                  <c:v>0.44209</c:v>
                </c:pt>
                <c:pt idx="545">
                  <c:v>0.443919</c:v>
                </c:pt>
                <c:pt idx="546">
                  <c:v>0.44575</c:v>
                </c:pt>
                <c:pt idx="547">
                  <c:v>0.447584</c:v>
                </c:pt>
                <c:pt idx="548">
                  <c:v>0.449422</c:v>
                </c:pt>
                <c:pt idx="549">
                  <c:v>0.451262</c:v>
                </c:pt>
                <c:pt idx="550">
                  <c:v>0.453104</c:v>
                </c:pt>
                <c:pt idx="551">
                  <c:v>0.45495</c:v>
                </c:pt>
                <c:pt idx="552">
                  <c:v>0.456798</c:v>
                </c:pt>
                <c:pt idx="553">
                  <c:v>0.458649</c:v>
                </c:pt>
                <c:pt idx="554">
                  <c:v>0.460503</c:v>
                </c:pt>
                <c:pt idx="555">
                  <c:v>0.462359</c:v>
                </c:pt>
                <c:pt idx="556">
                  <c:v>0.464218</c:v>
                </c:pt>
                <c:pt idx="557">
                  <c:v>0.46608</c:v>
                </c:pt>
                <c:pt idx="558">
                  <c:v>0.467944</c:v>
                </c:pt>
                <c:pt idx="559">
                  <c:v>0.469811</c:v>
                </c:pt>
                <c:pt idx="560">
                  <c:v>0.47168</c:v>
                </c:pt>
                <c:pt idx="561">
                  <c:v>0.473551</c:v>
                </c:pt>
                <c:pt idx="562">
                  <c:v>0.475426</c:v>
                </c:pt>
                <c:pt idx="563">
                  <c:v>0.477302</c:v>
                </c:pt>
                <c:pt idx="564">
                  <c:v>0.479181</c:v>
                </c:pt>
                <c:pt idx="565">
                  <c:v>0.481062</c:v>
                </c:pt>
                <c:pt idx="566">
                  <c:v>0.482946</c:v>
                </c:pt>
                <c:pt idx="567">
                  <c:v>0.484832</c:v>
                </c:pt>
                <c:pt idx="568">
                  <c:v>0.48672</c:v>
                </c:pt>
                <c:pt idx="569">
                  <c:v>0.488611</c:v>
                </c:pt>
                <c:pt idx="570">
                  <c:v>0.490503</c:v>
                </c:pt>
                <c:pt idx="571">
                  <c:v>0.492398</c:v>
                </c:pt>
                <c:pt idx="572">
                  <c:v>0.494295</c:v>
                </c:pt>
                <c:pt idx="573">
                  <c:v>0.496194</c:v>
                </c:pt>
                <c:pt idx="574">
                  <c:v>0.498095</c:v>
                </c:pt>
                <c:pt idx="575">
                  <c:v>0.499998</c:v>
                </c:pt>
                <c:pt idx="576">
                  <c:v>0.501904</c:v>
                </c:pt>
                <c:pt idx="577">
                  <c:v>0.503811</c:v>
                </c:pt>
                <c:pt idx="578">
                  <c:v>0.50572</c:v>
                </c:pt>
                <c:pt idx="579">
                  <c:v>0.507631</c:v>
                </c:pt>
                <c:pt idx="580">
                  <c:v>0.509544</c:v>
                </c:pt>
                <c:pt idx="581">
                  <c:v>0.511459</c:v>
                </c:pt>
                <c:pt idx="582">
                  <c:v>0.513376</c:v>
                </c:pt>
                <c:pt idx="583">
                  <c:v>0.515294</c:v>
                </c:pt>
                <c:pt idx="584">
                  <c:v>0.517215</c:v>
                </c:pt>
                <c:pt idx="585">
                  <c:v>0.519137</c:v>
                </c:pt>
                <c:pt idx="586">
                  <c:v>0.52106</c:v>
                </c:pt>
                <c:pt idx="587">
                  <c:v>0.522986</c:v>
                </c:pt>
                <c:pt idx="588">
                  <c:v>0.524913</c:v>
                </c:pt>
                <c:pt idx="589">
                  <c:v>0.526841</c:v>
                </c:pt>
                <c:pt idx="590">
                  <c:v>0.528771</c:v>
                </c:pt>
                <c:pt idx="591">
                  <c:v>0.530703</c:v>
                </c:pt>
                <c:pt idx="592">
                  <c:v>0.532636</c:v>
                </c:pt>
                <c:pt idx="593">
                  <c:v>0.53457</c:v>
                </c:pt>
                <c:pt idx="594">
                  <c:v>0.536506</c:v>
                </c:pt>
                <c:pt idx="595">
                  <c:v>0.538444</c:v>
                </c:pt>
                <c:pt idx="596">
                  <c:v>0.540382</c:v>
                </c:pt>
                <c:pt idx="597">
                  <c:v>0.542322</c:v>
                </c:pt>
                <c:pt idx="598">
                  <c:v>0.544264</c:v>
                </c:pt>
                <c:pt idx="599">
                  <c:v>0.546206</c:v>
                </c:pt>
                <c:pt idx="600">
                  <c:v>0.54815</c:v>
                </c:pt>
                <c:pt idx="601">
                  <c:v>0.550094</c:v>
                </c:pt>
                <c:pt idx="602">
                  <c:v>0.55204</c:v>
                </c:pt>
                <c:pt idx="603">
                  <c:v>0.553988</c:v>
                </c:pt>
                <c:pt idx="604">
                  <c:v>0.555936</c:v>
                </c:pt>
                <c:pt idx="605">
                  <c:v>0.557885</c:v>
                </c:pt>
                <c:pt idx="606">
                  <c:v>0.559835</c:v>
                </c:pt>
                <c:pt idx="607">
                  <c:v>0.561786</c:v>
                </c:pt>
                <c:pt idx="608">
                  <c:v>0.563738</c:v>
                </c:pt>
                <c:pt idx="609">
                  <c:v>0.565691</c:v>
                </c:pt>
                <c:pt idx="610">
                  <c:v>0.567644</c:v>
                </c:pt>
                <c:pt idx="611">
                  <c:v>0.569598</c:v>
                </c:pt>
                <c:pt idx="612">
                  <c:v>0.571554</c:v>
                </c:pt>
                <c:pt idx="613">
                  <c:v>0.57351</c:v>
                </c:pt>
                <c:pt idx="614">
                  <c:v>0.575466</c:v>
                </c:pt>
                <c:pt idx="615">
                  <c:v>0.577423</c:v>
                </c:pt>
                <c:pt idx="616">
                  <c:v>0.579381</c:v>
                </c:pt>
                <c:pt idx="617">
                  <c:v>0.581339</c:v>
                </c:pt>
                <c:pt idx="618">
                  <c:v>0.583298</c:v>
                </c:pt>
                <c:pt idx="619">
                  <c:v>0.585257</c:v>
                </c:pt>
                <c:pt idx="620">
                  <c:v>0.587217</c:v>
                </c:pt>
                <c:pt idx="621">
                  <c:v>0.589177</c:v>
                </c:pt>
                <c:pt idx="622">
                  <c:v>0.591138</c:v>
                </c:pt>
                <c:pt idx="623">
                  <c:v>0.593099</c:v>
                </c:pt>
                <c:pt idx="624">
                  <c:v>0.59506</c:v>
                </c:pt>
                <c:pt idx="625">
                  <c:v>0.597021</c:v>
                </c:pt>
                <c:pt idx="626">
                  <c:v>0.598983</c:v>
                </c:pt>
                <c:pt idx="627">
                  <c:v>0.600944</c:v>
                </c:pt>
                <c:pt idx="628">
                  <c:v>0.602906</c:v>
                </c:pt>
                <c:pt idx="629">
                  <c:v>0.604868</c:v>
                </c:pt>
                <c:pt idx="630">
                  <c:v>0.60683</c:v>
                </c:pt>
                <c:pt idx="631">
                  <c:v>0.608792</c:v>
                </c:pt>
                <c:pt idx="632">
                  <c:v>0.610754</c:v>
                </c:pt>
                <c:pt idx="633">
                  <c:v>0.612715</c:v>
                </c:pt>
                <c:pt idx="634">
                  <c:v>0.614677</c:v>
                </c:pt>
                <c:pt idx="635">
                  <c:v>0.616638</c:v>
                </c:pt>
                <c:pt idx="636">
                  <c:v>0.6186</c:v>
                </c:pt>
                <c:pt idx="637">
                  <c:v>0.620561</c:v>
                </c:pt>
                <c:pt idx="638">
                  <c:v>0.622521</c:v>
                </c:pt>
                <c:pt idx="639">
                  <c:v>0.624482</c:v>
                </c:pt>
                <c:pt idx="640">
                  <c:v>0.626442</c:v>
                </c:pt>
                <c:pt idx="641">
                  <c:v>0.628401</c:v>
                </c:pt>
                <c:pt idx="642">
                  <c:v>0.63036</c:v>
                </c:pt>
                <c:pt idx="643">
                  <c:v>0.632319</c:v>
                </c:pt>
                <c:pt idx="644">
                  <c:v>0.634277</c:v>
                </c:pt>
                <c:pt idx="645">
                  <c:v>0.636234</c:v>
                </c:pt>
                <c:pt idx="646">
                  <c:v>0.638191</c:v>
                </c:pt>
                <c:pt idx="647">
                  <c:v>0.640147</c:v>
                </c:pt>
                <c:pt idx="648">
                  <c:v>0.642103</c:v>
                </c:pt>
                <c:pt idx="649">
                  <c:v>0.644057</c:v>
                </c:pt>
                <c:pt idx="650">
                  <c:v>0.646011</c:v>
                </c:pt>
                <c:pt idx="651">
                  <c:v>0.647964</c:v>
                </c:pt>
                <c:pt idx="652">
                  <c:v>0.649916</c:v>
                </c:pt>
                <c:pt idx="653">
                  <c:v>0.651867</c:v>
                </c:pt>
                <c:pt idx="654">
                  <c:v>0.653818</c:v>
                </c:pt>
                <c:pt idx="655">
                  <c:v>0.655767</c:v>
                </c:pt>
                <c:pt idx="656">
                  <c:v>0.657715</c:v>
                </c:pt>
                <c:pt idx="657">
                  <c:v>0.659662</c:v>
                </c:pt>
                <c:pt idx="658">
                  <c:v>0.661607</c:v>
                </c:pt>
                <c:pt idx="659">
                  <c:v>0.663552</c:v>
                </c:pt>
                <c:pt idx="660">
                  <c:v>0.665495</c:v>
                </c:pt>
                <c:pt idx="661">
                  <c:v>0.667437</c:v>
                </c:pt>
                <c:pt idx="662">
                  <c:v>0.669378</c:v>
                </c:pt>
                <c:pt idx="663">
                  <c:v>0.671317</c:v>
                </c:pt>
                <c:pt idx="664">
                  <c:v>0.673255</c:v>
                </c:pt>
                <c:pt idx="665">
                  <c:v>0.675192</c:v>
                </c:pt>
                <c:pt idx="666">
                  <c:v>0.677127</c:v>
                </c:pt>
                <c:pt idx="667">
                  <c:v>0.67906</c:v>
                </c:pt>
                <c:pt idx="668">
                  <c:v>0.680992</c:v>
                </c:pt>
                <c:pt idx="669">
                  <c:v>0.682922</c:v>
                </c:pt>
                <c:pt idx="670">
                  <c:v>0.68485</c:v>
                </c:pt>
                <c:pt idx="671">
                  <c:v>0.686777</c:v>
                </c:pt>
                <c:pt idx="672">
                  <c:v>0.688702</c:v>
                </c:pt>
                <c:pt idx="673">
                  <c:v>0.690625</c:v>
                </c:pt>
                <c:pt idx="674">
                  <c:v>0.692546</c:v>
                </c:pt>
                <c:pt idx="675">
                  <c:v>0.694465</c:v>
                </c:pt>
                <c:pt idx="676">
                  <c:v>0.696382</c:v>
                </c:pt>
                <c:pt idx="677">
                  <c:v>0.698298</c:v>
                </c:pt>
                <c:pt idx="678">
                  <c:v>0.700211</c:v>
                </c:pt>
                <c:pt idx="679">
                  <c:v>0.702122</c:v>
                </c:pt>
                <c:pt idx="680">
                  <c:v>0.704031</c:v>
                </c:pt>
                <c:pt idx="681">
                  <c:v>0.705938</c:v>
                </c:pt>
                <c:pt idx="682">
                  <c:v>0.707842</c:v>
                </c:pt>
                <c:pt idx="683">
                  <c:v>0.709744</c:v>
                </c:pt>
                <c:pt idx="684">
                  <c:v>0.711644</c:v>
                </c:pt>
                <c:pt idx="685">
                  <c:v>0.713542</c:v>
                </c:pt>
                <c:pt idx="686">
                  <c:v>0.715437</c:v>
                </c:pt>
                <c:pt idx="687">
                  <c:v>0.71733</c:v>
                </c:pt>
                <c:pt idx="688">
                  <c:v>0.71922</c:v>
                </c:pt>
                <c:pt idx="689">
                  <c:v>0.721107</c:v>
                </c:pt>
                <c:pt idx="690">
                  <c:v>0.722992</c:v>
                </c:pt>
                <c:pt idx="691">
                  <c:v>0.724874</c:v>
                </c:pt>
                <c:pt idx="692">
                  <c:v>0.726754</c:v>
                </c:pt>
                <c:pt idx="693">
                  <c:v>0.728631</c:v>
                </c:pt>
                <c:pt idx="694">
                  <c:v>0.730505</c:v>
                </c:pt>
                <c:pt idx="695">
                  <c:v>0.732376</c:v>
                </c:pt>
                <c:pt idx="696">
                  <c:v>0.734244</c:v>
                </c:pt>
                <c:pt idx="697">
                  <c:v>0.736109</c:v>
                </c:pt>
                <c:pt idx="698">
                  <c:v>0.737972</c:v>
                </c:pt>
                <c:pt idx="699">
                  <c:v>0.739831</c:v>
                </c:pt>
                <c:pt idx="700">
                  <c:v>0.741687</c:v>
                </c:pt>
                <c:pt idx="701">
                  <c:v>0.743541</c:v>
                </c:pt>
                <c:pt idx="702">
                  <c:v>0.745391</c:v>
                </c:pt>
                <c:pt idx="703">
                  <c:v>0.747237</c:v>
                </c:pt>
                <c:pt idx="704">
                  <c:v>0.749081</c:v>
                </c:pt>
                <c:pt idx="705">
                  <c:v>0.750921</c:v>
                </c:pt>
                <c:pt idx="706">
                  <c:v>0.752758</c:v>
                </c:pt>
                <c:pt idx="707">
                  <c:v>0.754591</c:v>
                </c:pt>
                <c:pt idx="708">
                  <c:v>0.756421</c:v>
                </c:pt>
                <c:pt idx="709">
                  <c:v>0.758248</c:v>
                </c:pt>
                <c:pt idx="710">
                  <c:v>0.760071</c:v>
                </c:pt>
                <c:pt idx="711">
                  <c:v>0.76189</c:v>
                </c:pt>
                <c:pt idx="712">
                  <c:v>0.763706</c:v>
                </c:pt>
                <c:pt idx="713">
                  <c:v>0.765518</c:v>
                </c:pt>
                <c:pt idx="714">
                  <c:v>0.767326</c:v>
                </c:pt>
                <c:pt idx="715">
                  <c:v>0.76913</c:v>
                </c:pt>
                <c:pt idx="716">
                  <c:v>0.770931</c:v>
                </c:pt>
                <c:pt idx="717">
                  <c:v>0.772728</c:v>
                </c:pt>
                <c:pt idx="718">
                  <c:v>0.774521</c:v>
                </c:pt>
                <c:pt idx="719">
                  <c:v>0.77631</c:v>
                </c:pt>
                <c:pt idx="720">
                  <c:v>0.778095</c:v>
                </c:pt>
                <c:pt idx="721">
                  <c:v>0.779876</c:v>
                </c:pt>
                <c:pt idx="722">
                  <c:v>0.781652</c:v>
                </c:pt>
                <c:pt idx="723">
                  <c:v>0.783425</c:v>
                </c:pt>
                <c:pt idx="724">
                  <c:v>0.785193</c:v>
                </c:pt>
                <c:pt idx="725">
                  <c:v>0.786958</c:v>
                </c:pt>
                <c:pt idx="726">
                  <c:v>0.788718</c:v>
                </c:pt>
                <c:pt idx="727">
                  <c:v>0.790473</c:v>
                </c:pt>
                <c:pt idx="728">
                  <c:v>0.792224</c:v>
                </c:pt>
                <c:pt idx="729">
                  <c:v>0.793971</c:v>
                </c:pt>
                <c:pt idx="730">
                  <c:v>0.795713</c:v>
                </c:pt>
                <c:pt idx="731">
                  <c:v>0.797451</c:v>
                </c:pt>
                <c:pt idx="732">
                  <c:v>0.799184</c:v>
                </c:pt>
                <c:pt idx="733">
                  <c:v>0.800913</c:v>
                </c:pt>
                <c:pt idx="734">
                  <c:v>0.802637</c:v>
                </c:pt>
                <c:pt idx="735">
                  <c:v>0.804356</c:v>
                </c:pt>
                <c:pt idx="736">
                  <c:v>0.806071</c:v>
                </c:pt>
                <c:pt idx="737">
                  <c:v>0.80778</c:v>
                </c:pt>
                <c:pt idx="738">
                  <c:v>0.809485</c:v>
                </c:pt>
                <c:pt idx="739">
                  <c:v>0.811185</c:v>
                </c:pt>
                <c:pt idx="740">
                  <c:v>0.81288</c:v>
                </c:pt>
                <c:pt idx="741">
                  <c:v>0.81457</c:v>
                </c:pt>
                <c:pt idx="742">
                  <c:v>0.816255</c:v>
                </c:pt>
                <c:pt idx="743">
                  <c:v>0.817935</c:v>
                </c:pt>
                <c:pt idx="744">
                  <c:v>0.81961</c:v>
                </c:pt>
                <c:pt idx="745">
                  <c:v>0.821279</c:v>
                </c:pt>
                <c:pt idx="746">
                  <c:v>0.822944</c:v>
                </c:pt>
                <c:pt idx="747">
                  <c:v>0.824603</c:v>
                </c:pt>
                <c:pt idx="748">
                  <c:v>0.826257</c:v>
                </c:pt>
                <c:pt idx="749">
                  <c:v>0.827905</c:v>
                </c:pt>
                <c:pt idx="750">
                  <c:v>0.829549</c:v>
                </c:pt>
                <c:pt idx="751">
                  <c:v>0.831186</c:v>
                </c:pt>
                <c:pt idx="752">
                  <c:v>0.832818</c:v>
                </c:pt>
                <c:pt idx="753">
                  <c:v>0.834445</c:v>
                </c:pt>
                <c:pt idx="754">
                  <c:v>0.836066</c:v>
                </c:pt>
                <c:pt idx="755">
                  <c:v>0.837682</c:v>
                </c:pt>
                <c:pt idx="756">
                  <c:v>0.839292</c:v>
                </c:pt>
                <c:pt idx="757">
                  <c:v>0.840896</c:v>
                </c:pt>
                <c:pt idx="758">
                  <c:v>0.842494</c:v>
                </c:pt>
                <c:pt idx="759">
                  <c:v>0.844087</c:v>
                </c:pt>
                <c:pt idx="760">
                  <c:v>0.845674</c:v>
                </c:pt>
                <c:pt idx="761">
                  <c:v>0.847254</c:v>
                </c:pt>
                <c:pt idx="762">
                  <c:v>0.848829</c:v>
                </c:pt>
                <c:pt idx="763">
                  <c:v>0.850398</c:v>
                </c:pt>
                <c:pt idx="764">
                  <c:v>0.851961</c:v>
                </c:pt>
                <c:pt idx="765">
                  <c:v>0.853518</c:v>
                </c:pt>
                <c:pt idx="766">
                  <c:v>0.855069</c:v>
                </c:pt>
                <c:pt idx="767">
                  <c:v>0.856614</c:v>
                </c:pt>
                <c:pt idx="768">
                  <c:v>0.858152</c:v>
                </c:pt>
                <c:pt idx="769">
                  <c:v>0.859685</c:v>
                </c:pt>
                <c:pt idx="770">
                  <c:v>0.861211</c:v>
                </c:pt>
                <c:pt idx="771">
                  <c:v>0.86273</c:v>
                </c:pt>
                <c:pt idx="772">
                  <c:v>0.864244</c:v>
                </c:pt>
                <c:pt idx="773">
                  <c:v>0.86575</c:v>
                </c:pt>
                <c:pt idx="774">
                  <c:v>0.867251</c:v>
                </c:pt>
                <c:pt idx="775">
                  <c:v>0.868745</c:v>
                </c:pt>
                <c:pt idx="776">
                  <c:v>0.870232</c:v>
                </c:pt>
                <c:pt idx="777">
                  <c:v>0.871713</c:v>
                </c:pt>
                <c:pt idx="778">
                  <c:v>0.873187</c:v>
                </c:pt>
                <c:pt idx="779">
                  <c:v>0.874655</c:v>
                </c:pt>
                <c:pt idx="780">
                  <c:v>0.876116</c:v>
                </c:pt>
                <c:pt idx="781">
                  <c:v>0.87757</c:v>
                </c:pt>
                <c:pt idx="782">
                  <c:v>0.879017</c:v>
                </c:pt>
                <c:pt idx="783">
                  <c:v>0.880458</c:v>
                </c:pt>
                <c:pt idx="784">
                  <c:v>0.881891</c:v>
                </c:pt>
                <c:pt idx="785">
                  <c:v>0.883318</c:v>
                </c:pt>
                <c:pt idx="786">
                  <c:v>0.884738</c:v>
                </c:pt>
                <c:pt idx="787">
                  <c:v>0.886151</c:v>
                </c:pt>
                <c:pt idx="788">
                  <c:v>0.887557</c:v>
                </c:pt>
                <c:pt idx="789">
                  <c:v>0.888955</c:v>
                </c:pt>
                <c:pt idx="790">
                  <c:v>0.890347</c:v>
                </c:pt>
                <c:pt idx="791">
                  <c:v>0.891731</c:v>
                </c:pt>
                <c:pt idx="792">
                  <c:v>0.893109</c:v>
                </c:pt>
                <c:pt idx="793">
                  <c:v>0.894479</c:v>
                </c:pt>
                <c:pt idx="794">
                  <c:v>0.895841</c:v>
                </c:pt>
                <c:pt idx="795">
                  <c:v>0.897197</c:v>
                </c:pt>
                <c:pt idx="796">
                  <c:v>0.898545</c:v>
                </c:pt>
                <c:pt idx="797">
                  <c:v>0.899886</c:v>
                </c:pt>
                <c:pt idx="798">
                  <c:v>0.901219</c:v>
                </c:pt>
                <c:pt idx="799">
                  <c:v>0.902545</c:v>
                </c:pt>
                <c:pt idx="800">
                  <c:v>0.903863</c:v>
                </c:pt>
                <c:pt idx="801">
                  <c:v>0.905174</c:v>
                </c:pt>
                <c:pt idx="802">
                  <c:v>0.906477</c:v>
                </c:pt>
                <c:pt idx="803">
                  <c:v>0.907773</c:v>
                </c:pt>
                <c:pt idx="804">
                  <c:v>0.90906</c:v>
                </c:pt>
                <c:pt idx="805">
                  <c:v>0.910341</c:v>
                </c:pt>
                <c:pt idx="806">
                  <c:v>0.911613</c:v>
                </c:pt>
                <c:pt idx="807">
                  <c:v>0.912878</c:v>
                </c:pt>
                <c:pt idx="808">
                  <c:v>0.914135</c:v>
                </c:pt>
                <c:pt idx="809">
                  <c:v>0.915384</c:v>
                </c:pt>
                <c:pt idx="810">
                  <c:v>0.916625</c:v>
                </c:pt>
                <c:pt idx="811">
                  <c:v>0.917858</c:v>
                </c:pt>
                <c:pt idx="812">
                  <c:v>0.919083</c:v>
                </c:pt>
                <c:pt idx="813">
                  <c:v>0.920301</c:v>
                </c:pt>
                <c:pt idx="814">
                  <c:v>0.92151</c:v>
                </c:pt>
                <c:pt idx="815">
                  <c:v>0.922711</c:v>
                </c:pt>
                <c:pt idx="816">
                  <c:v>0.923904</c:v>
                </c:pt>
                <c:pt idx="817">
                  <c:v>0.925089</c:v>
                </c:pt>
                <c:pt idx="818">
                  <c:v>0.926266</c:v>
                </c:pt>
                <c:pt idx="819">
                  <c:v>0.927434</c:v>
                </c:pt>
                <c:pt idx="820">
                  <c:v>0.928595</c:v>
                </c:pt>
                <c:pt idx="821">
                  <c:v>0.929747</c:v>
                </c:pt>
                <c:pt idx="822">
                  <c:v>0.93089</c:v>
                </c:pt>
                <c:pt idx="823">
                  <c:v>0.932026</c:v>
                </c:pt>
                <c:pt idx="824">
                  <c:v>0.933153</c:v>
                </c:pt>
                <c:pt idx="825">
                  <c:v>0.934271</c:v>
                </c:pt>
                <c:pt idx="826">
                  <c:v>0.935382</c:v>
                </c:pt>
                <c:pt idx="827">
                  <c:v>0.936483</c:v>
                </c:pt>
                <c:pt idx="828">
                  <c:v>0.937576</c:v>
                </c:pt>
                <c:pt idx="829">
                  <c:v>0.938661</c:v>
                </c:pt>
                <c:pt idx="830">
                  <c:v>0.939737</c:v>
                </c:pt>
                <c:pt idx="831">
                  <c:v>0.940804</c:v>
                </c:pt>
                <c:pt idx="832">
                  <c:v>0.941863</c:v>
                </c:pt>
                <c:pt idx="833">
                  <c:v>0.942913</c:v>
                </c:pt>
                <c:pt idx="834">
                  <c:v>0.943955</c:v>
                </c:pt>
                <c:pt idx="835">
                  <c:v>0.944987</c:v>
                </c:pt>
                <c:pt idx="836">
                  <c:v>0.946011</c:v>
                </c:pt>
                <c:pt idx="837">
                  <c:v>0.947026</c:v>
                </c:pt>
                <c:pt idx="838">
                  <c:v>0.948033</c:v>
                </c:pt>
                <c:pt idx="839">
                  <c:v>0.94903</c:v>
                </c:pt>
                <c:pt idx="840">
                  <c:v>0.950019</c:v>
                </c:pt>
                <c:pt idx="841">
                  <c:v>0.950998</c:v>
                </c:pt>
                <c:pt idx="842">
                  <c:v>0.951969</c:v>
                </c:pt>
                <c:pt idx="843">
                  <c:v>0.952931</c:v>
                </c:pt>
                <c:pt idx="844">
                  <c:v>0.953883</c:v>
                </c:pt>
                <c:pt idx="845">
                  <c:v>0.954827</c:v>
                </c:pt>
                <c:pt idx="846">
                  <c:v>0.955761</c:v>
                </c:pt>
                <c:pt idx="847">
                  <c:v>0.956687</c:v>
                </c:pt>
                <c:pt idx="848">
                  <c:v>0.957603</c:v>
                </c:pt>
                <c:pt idx="849">
                  <c:v>0.95851</c:v>
                </c:pt>
                <c:pt idx="850">
                  <c:v>0.959408</c:v>
                </c:pt>
                <c:pt idx="851">
                  <c:v>0.960297</c:v>
                </c:pt>
                <c:pt idx="852">
                  <c:v>0.961177</c:v>
                </c:pt>
                <c:pt idx="853">
                  <c:v>0.962047</c:v>
                </c:pt>
                <c:pt idx="854">
                  <c:v>0.962908</c:v>
                </c:pt>
                <c:pt idx="855">
                  <c:v>0.96376</c:v>
                </c:pt>
                <c:pt idx="856">
                  <c:v>0.964602</c:v>
                </c:pt>
                <c:pt idx="857">
                  <c:v>0.965435</c:v>
                </c:pt>
                <c:pt idx="858">
                  <c:v>0.966259</c:v>
                </c:pt>
                <c:pt idx="859">
                  <c:v>0.967073</c:v>
                </c:pt>
                <c:pt idx="860">
                  <c:v>0.967878</c:v>
                </c:pt>
                <c:pt idx="861">
                  <c:v>0.968673</c:v>
                </c:pt>
                <c:pt idx="862">
                  <c:v>0.969459</c:v>
                </c:pt>
                <c:pt idx="863">
                  <c:v>0.970235</c:v>
                </c:pt>
                <c:pt idx="864">
                  <c:v>0.971002</c:v>
                </c:pt>
                <c:pt idx="865">
                  <c:v>0.971759</c:v>
                </c:pt>
                <c:pt idx="866">
                  <c:v>0.972506</c:v>
                </c:pt>
                <c:pt idx="867">
                  <c:v>0.973244</c:v>
                </c:pt>
                <c:pt idx="868">
                  <c:v>0.973973</c:v>
                </c:pt>
                <c:pt idx="869">
                  <c:v>0.974692</c:v>
                </c:pt>
                <c:pt idx="870">
                  <c:v>0.975401</c:v>
                </c:pt>
                <c:pt idx="871">
                  <c:v>0.9761</c:v>
                </c:pt>
                <c:pt idx="872">
                  <c:v>0.976789</c:v>
                </c:pt>
                <c:pt idx="873">
                  <c:v>0.977469</c:v>
                </c:pt>
                <c:pt idx="874">
                  <c:v>0.978139</c:v>
                </c:pt>
                <c:pt idx="875">
                  <c:v>0.9788</c:v>
                </c:pt>
                <c:pt idx="876">
                  <c:v>0.97945</c:v>
                </c:pt>
                <c:pt idx="877">
                  <c:v>0.980091</c:v>
                </c:pt>
                <c:pt idx="878">
                  <c:v>0.980722</c:v>
                </c:pt>
                <c:pt idx="879">
                  <c:v>0.981343</c:v>
                </c:pt>
                <c:pt idx="880">
                  <c:v>0.981954</c:v>
                </c:pt>
                <c:pt idx="881">
                  <c:v>0.982555</c:v>
                </c:pt>
                <c:pt idx="882">
                  <c:v>0.983147</c:v>
                </c:pt>
                <c:pt idx="883">
                  <c:v>0.983728</c:v>
                </c:pt>
                <c:pt idx="884">
                  <c:v>0.984299</c:v>
                </c:pt>
                <c:pt idx="885">
                  <c:v>0.984861</c:v>
                </c:pt>
                <c:pt idx="886">
                  <c:v>0.985412</c:v>
                </c:pt>
                <c:pt idx="887">
                  <c:v>0.985954</c:v>
                </c:pt>
                <c:pt idx="888">
                  <c:v>0.986485</c:v>
                </c:pt>
                <c:pt idx="889">
                  <c:v>0.987006</c:v>
                </c:pt>
                <c:pt idx="890">
                  <c:v>0.987518</c:v>
                </c:pt>
                <c:pt idx="891">
                  <c:v>0.988019</c:v>
                </c:pt>
                <c:pt idx="892">
                  <c:v>0.98851</c:v>
                </c:pt>
                <c:pt idx="893">
                  <c:v>0.988991</c:v>
                </c:pt>
                <c:pt idx="894">
                  <c:v>0.989462</c:v>
                </c:pt>
                <c:pt idx="895">
                  <c:v>0.989923</c:v>
                </c:pt>
                <c:pt idx="896">
                  <c:v>0.990374</c:v>
                </c:pt>
                <c:pt idx="897">
                  <c:v>0.990814</c:v>
                </c:pt>
                <c:pt idx="898">
                  <c:v>0.991244</c:v>
                </c:pt>
                <c:pt idx="899">
                  <c:v>0.991665</c:v>
                </c:pt>
                <c:pt idx="900">
                  <c:v>0.992074</c:v>
                </c:pt>
                <c:pt idx="901">
                  <c:v>0.992474</c:v>
                </c:pt>
                <c:pt idx="902">
                  <c:v>0.992864</c:v>
                </c:pt>
                <c:pt idx="903">
                  <c:v>0.993243</c:v>
                </c:pt>
                <c:pt idx="904">
                  <c:v>0.993612</c:v>
                </c:pt>
                <c:pt idx="905">
                  <c:v>0.993971</c:v>
                </c:pt>
                <c:pt idx="906">
                  <c:v>0.994319</c:v>
                </c:pt>
                <c:pt idx="907">
                  <c:v>0.994657</c:v>
                </c:pt>
                <c:pt idx="908">
                  <c:v>0.994985</c:v>
                </c:pt>
                <c:pt idx="909">
                  <c:v>0.995303</c:v>
                </c:pt>
                <c:pt idx="910">
                  <c:v>0.99561</c:v>
                </c:pt>
                <c:pt idx="911">
                  <c:v>0.995907</c:v>
                </c:pt>
                <c:pt idx="912">
                  <c:v>0.996194</c:v>
                </c:pt>
                <c:pt idx="913">
                  <c:v>0.99647</c:v>
                </c:pt>
                <c:pt idx="914">
                  <c:v>0.996736</c:v>
                </c:pt>
                <c:pt idx="915">
                  <c:v>0.996991</c:v>
                </c:pt>
                <c:pt idx="916">
                  <c:v>0.997236</c:v>
                </c:pt>
                <c:pt idx="917">
                  <c:v>0.997471</c:v>
                </c:pt>
                <c:pt idx="918">
                  <c:v>0.997696</c:v>
                </c:pt>
                <c:pt idx="919">
                  <c:v>0.99791</c:v>
                </c:pt>
                <c:pt idx="920">
                  <c:v>0.998113</c:v>
                </c:pt>
                <c:pt idx="921">
                  <c:v>0.998306</c:v>
                </c:pt>
                <c:pt idx="922">
                  <c:v>0.998489</c:v>
                </c:pt>
                <c:pt idx="923">
                  <c:v>0.998662</c:v>
                </c:pt>
                <c:pt idx="924">
                  <c:v>0.998824</c:v>
                </c:pt>
                <c:pt idx="925">
                  <c:v>0.998975</c:v>
                </c:pt>
                <c:pt idx="926">
                  <c:v>0.999116</c:v>
                </c:pt>
                <c:pt idx="927">
                  <c:v>0.999247</c:v>
                </c:pt>
                <c:pt idx="928">
                  <c:v>0.999367</c:v>
                </c:pt>
                <c:pt idx="929">
                  <c:v>0.999477</c:v>
                </c:pt>
                <c:pt idx="930">
                  <c:v>0.999576</c:v>
                </c:pt>
                <c:pt idx="931">
                  <c:v>0.999665</c:v>
                </c:pt>
                <c:pt idx="932">
                  <c:v>0.999744</c:v>
                </c:pt>
                <c:pt idx="933">
                  <c:v>0.999812</c:v>
                </c:pt>
                <c:pt idx="934">
                  <c:v>0.999869</c:v>
                </c:pt>
                <c:pt idx="935">
                  <c:v>0.999916</c:v>
                </c:pt>
                <c:pt idx="936">
                  <c:v>0.999953</c:v>
                </c:pt>
                <c:pt idx="937">
                  <c:v>0.999979</c:v>
                </c:pt>
                <c:pt idx="938">
                  <c:v>0.999995</c:v>
                </c:pt>
                <c:pt idx="939">
                  <c:v>1.0</c:v>
                </c:pt>
                <c:pt idx="940">
                  <c:v>0.999995</c:v>
                </c:pt>
                <c:pt idx="941">
                  <c:v>0.999979</c:v>
                </c:pt>
                <c:pt idx="942">
                  <c:v>0.999953</c:v>
                </c:pt>
                <c:pt idx="943">
                  <c:v>0.999916</c:v>
                </c:pt>
                <c:pt idx="944">
                  <c:v>0.999869</c:v>
                </c:pt>
                <c:pt idx="945">
                  <c:v>0.999812</c:v>
                </c:pt>
                <c:pt idx="946">
                  <c:v>0.999744</c:v>
                </c:pt>
                <c:pt idx="947">
                  <c:v>0.999665</c:v>
                </c:pt>
                <c:pt idx="948">
                  <c:v>0.999576</c:v>
                </c:pt>
                <c:pt idx="949">
                  <c:v>0.999477</c:v>
                </c:pt>
                <c:pt idx="950">
                  <c:v>0.999367</c:v>
                </c:pt>
                <c:pt idx="951">
                  <c:v>0.999247</c:v>
                </c:pt>
                <c:pt idx="952">
                  <c:v>0.999116</c:v>
                </c:pt>
                <c:pt idx="953">
                  <c:v>0.998975</c:v>
                </c:pt>
                <c:pt idx="954">
                  <c:v>0.998824</c:v>
                </c:pt>
                <c:pt idx="955">
                  <c:v>0.998662</c:v>
                </c:pt>
                <c:pt idx="956">
                  <c:v>0.998489</c:v>
                </c:pt>
                <c:pt idx="957">
                  <c:v>0.998306</c:v>
                </c:pt>
                <c:pt idx="958">
                  <c:v>0.998113</c:v>
                </c:pt>
                <c:pt idx="959">
                  <c:v>0.99791</c:v>
                </c:pt>
                <c:pt idx="960">
                  <c:v>0.997696</c:v>
                </c:pt>
                <c:pt idx="961">
                  <c:v>0.997471</c:v>
                </c:pt>
                <c:pt idx="962">
                  <c:v>0.997236</c:v>
                </c:pt>
                <c:pt idx="963">
                  <c:v>0.996991</c:v>
                </c:pt>
                <c:pt idx="964">
                  <c:v>0.996736</c:v>
                </c:pt>
                <c:pt idx="965">
                  <c:v>0.99647</c:v>
                </c:pt>
                <c:pt idx="966">
                  <c:v>0.996194</c:v>
                </c:pt>
                <c:pt idx="967">
                  <c:v>0.995907</c:v>
                </c:pt>
                <c:pt idx="968">
                  <c:v>0.99561</c:v>
                </c:pt>
                <c:pt idx="969">
                  <c:v>0.995303</c:v>
                </c:pt>
                <c:pt idx="970">
                  <c:v>0.994985</c:v>
                </c:pt>
                <c:pt idx="971">
                  <c:v>0.994657</c:v>
                </c:pt>
                <c:pt idx="972">
                  <c:v>0.994319</c:v>
                </c:pt>
                <c:pt idx="973">
                  <c:v>0.993971</c:v>
                </c:pt>
                <c:pt idx="974">
                  <c:v>0.993612</c:v>
                </c:pt>
                <c:pt idx="975">
                  <c:v>0.993243</c:v>
                </c:pt>
                <c:pt idx="976">
                  <c:v>0.992864</c:v>
                </c:pt>
                <c:pt idx="977">
                  <c:v>0.992474</c:v>
                </c:pt>
                <c:pt idx="978">
                  <c:v>0.992074</c:v>
                </c:pt>
                <c:pt idx="979">
                  <c:v>0.991665</c:v>
                </c:pt>
                <c:pt idx="980">
                  <c:v>0.991244</c:v>
                </c:pt>
                <c:pt idx="981">
                  <c:v>0.990814</c:v>
                </c:pt>
                <c:pt idx="982">
                  <c:v>0.990374</c:v>
                </c:pt>
                <c:pt idx="983">
                  <c:v>0.989923</c:v>
                </c:pt>
                <c:pt idx="984">
                  <c:v>0.989462</c:v>
                </c:pt>
                <c:pt idx="985">
                  <c:v>0.988991</c:v>
                </c:pt>
                <c:pt idx="986">
                  <c:v>0.98851</c:v>
                </c:pt>
                <c:pt idx="987">
                  <c:v>0.988019</c:v>
                </c:pt>
                <c:pt idx="988">
                  <c:v>0.987518</c:v>
                </c:pt>
                <c:pt idx="989">
                  <c:v>0.987006</c:v>
                </c:pt>
                <c:pt idx="990">
                  <c:v>0.986485</c:v>
                </c:pt>
                <c:pt idx="991">
                  <c:v>0.985954</c:v>
                </c:pt>
                <c:pt idx="992">
                  <c:v>0.985412</c:v>
                </c:pt>
                <c:pt idx="993">
                  <c:v>0.984861</c:v>
                </c:pt>
                <c:pt idx="994">
                  <c:v>0.984299</c:v>
                </c:pt>
                <c:pt idx="995">
                  <c:v>0.983728</c:v>
                </c:pt>
                <c:pt idx="996">
                  <c:v>0.983147</c:v>
                </c:pt>
                <c:pt idx="997">
                  <c:v>0.982555</c:v>
                </c:pt>
                <c:pt idx="998">
                  <c:v>0.981954</c:v>
                </c:pt>
                <c:pt idx="999">
                  <c:v>0.981343</c:v>
                </c:pt>
                <c:pt idx="1000">
                  <c:v>0.980722</c:v>
                </c:pt>
                <c:pt idx="1001">
                  <c:v>0.980091</c:v>
                </c:pt>
                <c:pt idx="1002">
                  <c:v>0.97945</c:v>
                </c:pt>
                <c:pt idx="1003">
                  <c:v>0.9788</c:v>
                </c:pt>
                <c:pt idx="1004">
                  <c:v>0.978139</c:v>
                </c:pt>
                <c:pt idx="1005">
                  <c:v>0.977469</c:v>
                </c:pt>
                <c:pt idx="1006">
                  <c:v>0.976789</c:v>
                </c:pt>
                <c:pt idx="1007">
                  <c:v>0.9761</c:v>
                </c:pt>
                <c:pt idx="1008">
                  <c:v>0.975401</c:v>
                </c:pt>
                <c:pt idx="1009">
                  <c:v>0.974692</c:v>
                </c:pt>
                <c:pt idx="1010">
                  <c:v>0.973973</c:v>
                </c:pt>
                <c:pt idx="1011">
                  <c:v>0.973244</c:v>
                </c:pt>
                <c:pt idx="1012">
                  <c:v>0.972506</c:v>
                </c:pt>
                <c:pt idx="1013">
                  <c:v>0.971759</c:v>
                </c:pt>
                <c:pt idx="1014">
                  <c:v>0.971002</c:v>
                </c:pt>
                <c:pt idx="1015">
                  <c:v>0.970235</c:v>
                </c:pt>
                <c:pt idx="1016">
                  <c:v>0.969459</c:v>
                </c:pt>
                <c:pt idx="1017">
                  <c:v>0.968673</c:v>
                </c:pt>
                <c:pt idx="1018">
                  <c:v>0.967878</c:v>
                </c:pt>
                <c:pt idx="1019">
                  <c:v>0.967073</c:v>
                </c:pt>
                <c:pt idx="1020">
                  <c:v>0.966259</c:v>
                </c:pt>
                <c:pt idx="1021">
                  <c:v>0.965435</c:v>
                </c:pt>
                <c:pt idx="1022">
                  <c:v>0.964602</c:v>
                </c:pt>
                <c:pt idx="1023">
                  <c:v>0.96376</c:v>
                </c:pt>
                <c:pt idx="1024">
                  <c:v>0.962908</c:v>
                </c:pt>
                <c:pt idx="1025">
                  <c:v>0.962047</c:v>
                </c:pt>
                <c:pt idx="1026">
                  <c:v>0.961177</c:v>
                </c:pt>
                <c:pt idx="1027">
                  <c:v>0.960297</c:v>
                </c:pt>
                <c:pt idx="1028">
                  <c:v>0.959408</c:v>
                </c:pt>
                <c:pt idx="1029">
                  <c:v>0.95851</c:v>
                </c:pt>
                <c:pt idx="1030">
                  <c:v>0.957603</c:v>
                </c:pt>
                <c:pt idx="1031">
                  <c:v>0.956687</c:v>
                </c:pt>
                <c:pt idx="1032">
                  <c:v>0.955761</c:v>
                </c:pt>
                <c:pt idx="1033">
                  <c:v>0.954827</c:v>
                </c:pt>
                <c:pt idx="1034">
                  <c:v>0.953883</c:v>
                </c:pt>
                <c:pt idx="1035">
                  <c:v>0.952931</c:v>
                </c:pt>
                <c:pt idx="1036">
                  <c:v>0.951969</c:v>
                </c:pt>
                <c:pt idx="1037">
                  <c:v>0.950998</c:v>
                </c:pt>
                <c:pt idx="1038">
                  <c:v>0.950019</c:v>
                </c:pt>
                <c:pt idx="1039">
                  <c:v>0.94903</c:v>
                </c:pt>
                <c:pt idx="1040">
                  <c:v>0.948033</c:v>
                </c:pt>
                <c:pt idx="1041">
                  <c:v>0.947026</c:v>
                </c:pt>
                <c:pt idx="1042">
                  <c:v>0.946011</c:v>
                </c:pt>
                <c:pt idx="1043">
                  <c:v>0.944987</c:v>
                </c:pt>
                <c:pt idx="1044">
                  <c:v>0.943955</c:v>
                </c:pt>
                <c:pt idx="1045">
                  <c:v>0.942913</c:v>
                </c:pt>
                <c:pt idx="1046">
                  <c:v>0.941863</c:v>
                </c:pt>
                <c:pt idx="1047">
                  <c:v>0.940804</c:v>
                </c:pt>
                <c:pt idx="1048">
                  <c:v>0.939737</c:v>
                </c:pt>
                <c:pt idx="1049">
                  <c:v>0.938661</c:v>
                </c:pt>
                <c:pt idx="1050">
                  <c:v>0.937576</c:v>
                </c:pt>
                <c:pt idx="1051">
                  <c:v>0.936483</c:v>
                </c:pt>
                <c:pt idx="1052">
                  <c:v>0.935382</c:v>
                </c:pt>
                <c:pt idx="1053">
                  <c:v>0.934271</c:v>
                </c:pt>
                <c:pt idx="1054">
                  <c:v>0.933153</c:v>
                </c:pt>
                <c:pt idx="1055">
                  <c:v>0.932026</c:v>
                </c:pt>
                <c:pt idx="1056">
                  <c:v>0.93089</c:v>
                </c:pt>
                <c:pt idx="1057">
                  <c:v>0.929747</c:v>
                </c:pt>
                <c:pt idx="1058">
                  <c:v>0.928595</c:v>
                </c:pt>
                <c:pt idx="1059">
                  <c:v>0.927434</c:v>
                </c:pt>
                <c:pt idx="1060">
                  <c:v>0.926266</c:v>
                </c:pt>
                <c:pt idx="1061">
                  <c:v>0.925089</c:v>
                </c:pt>
                <c:pt idx="1062">
                  <c:v>0.923904</c:v>
                </c:pt>
                <c:pt idx="1063">
                  <c:v>0.922711</c:v>
                </c:pt>
                <c:pt idx="1064">
                  <c:v>0.92151</c:v>
                </c:pt>
                <c:pt idx="1065">
                  <c:v>0.920301</c:v>
                </c:pt>
                <c:pt idx="1066">
                  <c:v>0.919083</c:v>
                </c:pt>
                <c:pt idx="1067">
                  <c:v>0.917858</c:v>
                </c:pt>
                <c:pt idx="1068">
                  <c:v>0.916625</c:v>
                </c:pt>
                <c:pt idx="1069">
                  <c:v>0.915384</c:v>
                </c:pt>
                <c:pt idx="1070">
                  <c:v>0.914135</c:v>
                </c:pt>
                <c:pt idx="1071">
                  <c:v>0.912878</c:v>
                </c:pt>
                <c:pt idx="1072">
                  <c:v>0.911613</c:v>
                </c:pt>
                <c:pt idx="1073">
                  <c:v>0.910341</c:v>
                </c:pt>
                <c:pt idx="1074">
                  <c:v>0.90906</c:v>
                </c:pt>
                <c:pt idx="1075">
                  <c:v>0.907773</c:v>
                </c:pt>
                <c:pt idx="1076">
                  <c:v>0.906477</c:v>
                </c:pt>
                <c:pt idx="1077">
                  <c:v>0.905174</c:v>
                </c:pt>
                <c:pt idx="1078">
                  <c:v>0.903863</c:v>
                </c:pt>
                <c:pt idx="1079">
                  <c:v>0.902545</c:v>
                </c:pt>
                <c:pt idx="1080">
                  <c:v>0.901219</c:v>
                </c:pt>
                <c:pt idx="1081">
                  <c:v>0.899886</c:v>
                </c:pt>
                <c:pt idx="1082">
                  <c:v>0.898545</c:v>
                </c:pt>
                <c:pt idx="1083">
                  <c:v>0.897197</c:v>
                </c:pt>
                <c:pt idx="1084">
                  <c:v>0.895841</c:v>
                </c:pt>
                <c:pt idx="1085">
                  <c:v>0.894479</c:v>
                </c:pt>
                <c:pt idx="1086">
                  <c:v>0.893109</c:v>
                </c:pt>
                <c:pt idx="1087">
                  <c:v>0.891731</c:v>
                </c:pt>
                <c:pt idx="1088">
                  <c:v>0.890347</c:v>
                </c:pt>
                <c:pt idx="1089">
                  <c:v>0.888955</c:v>
                </c:pt>
                <c:pt idx="1090">
                  <c:v>0.887557</c:v>
                </c:pt>
                <c:pt idx="1091">
                  <c:v>0.886151</c:v>
                </c:pt>
                <c:pt idx="1092">
                  <c:v>0.884738</c:v>
                </c:pt>
                <c:pt idx="1093">
                  <c:v>0.883318</c:v>
                </c:pt>
                <c:pt idx="1094">
                  <c:v>0.881891</c:v>
                </c:pt>
                <c:pt idx="1095">
                  <c:v>0.880458</c:v>
                </c:pt>
                <c:pt idx="1096">
                  <c:v>0.879017</c:v>
                </c:pt>
                <c:pt idx="1097">
                  <c:v>0.87757</c:v>
                </c:pt>
                <c:pt idx="1098">
                  <c:v>0.876116</c:v>
                </c:pt>
                <c:pt idx="1099">
                  <c:v>0.874655</c:v>
                </c:pt>
                <c:pt idx="1100">
                  <c:v>0.873187</c:v>
                </c:pt>
                <c:pt idx="1101">
                  <c:v>0.871713</c:v>
                </c:pt>
                <c:pt idx="1102">
                  <c:v>0.870232</c:v>
                </c:pt>
                <c:pt idx="1103">
                  <c:v>0.868745</c:v>
                </c:pt>
                <c:pt idx="1104">
                  <c:v>0.867251</c:v>
                </c:pt>
                <c:pt idx="1105">
                  <c:v>0.86575</c:v>
                </c:pt>
                <c:pt idx="1106">
                  <c:v>0.864244</c:v>
                </c:pt>
                <c:pt idx="1107">
                  <c:v>0.86273</c:v>
                </c:pt>
                <c:pt idx="1108">
                  <c:v>0.861211</c:v>
                </c:pt>
                <c:pt idx="1109">
                  <c:v>0.859685</c:v>
                </c:pt>
                <c:pt idx="1110">
                  <c:v>0.858152</c:v>
                </c:pt>
                <c:pt idx="1111">
                  <c:v>0.856614</c:v>
                </c:pt>
                <c:pt idx="1112">
                  <c:v>0.855069</c:v>
                </c:pt>
                <c:pt idx="1113">
                  <c:v>0.853518</c:v>
                </c:pt>
                <c:pt idx="1114">
                  <c:v>0.851961</c:v>
                </c:pt>
                <c:pt idx="1115">
                  <c:v>0.850398</c:v>
                </c:pt>
                <c:pt idx="1116">
                  <c:v>0.848829</c:v>
                </c:pt>
                <c:pt idx="1117">
                  <c:v>0.847254</c:v>
                </c:pt>
                <c:pt idx="1118">
                  <c:v>0.845674</c:v>
                </c:pt>
                <c:pt idx="1119">
                  <c:v>0.844087</c:v>
                </c:pt>
                <c:pt idx="1120">
                  <c:v>0.842494</c:v>
                </c:pt>
                <c:pt idx="1121">
                  <c:v>0.840896</c:v>
                </c:pt>
                <c:pt idx="1122">
                  <c:v>0.839292</c:v>
                </c:pt>
                <c:pt idx="1123">
                  <c:v>0.837682</c:v>
                </c:pt>
                <c:pt idx="1124">
                  <c:v>0.836066</c:v>
                </c:pt>
                <c:pt idx="1125">
                  <c:v>0.834445</c:v>
                </c:pt>
                <c:pt idx="1126">
                  <c:v>0.832818</c:v>
                </c:pt>
                <c:pt idx="1127">
                  <c:v>0.831186</c:v>
                </c:pt>
                <c:pt idx="1128">
                  <c:v>0.829549</c:v>
                </c:pt>
                <c:pt idx="1129">
                  <c:v>0.827905</c:v>
                </c:pt>
                <c:pt idx="1130">
                  <c:v>0.826257</c:v>
                </c:pt>
                <c:pt idx="1131">
                  <c:v>0.824603</c:v>
                </c:pt>
                <c:pt idx="1132">
                  <c:v>0.822944</c:v>
                </c:pt>
                <c:pt idx="1133">
                  <c:v>0.821279</c:v>
                </c:pt>
                <c:pt idx="1134">
                  <c:v>0.81961</c:v>
                </c:pt>
                <c:pt idx="1135">
                  <c:v>0.817935</c:v>
                </c:pt>
                <c:pt idx="1136">
                  <c:v>0.816255</c:v>
                </c:pt>
                <c:pt idx="1137">
                  <c:v>0.81457</c:v>
                </c:pt>
                <c:pt idx="1138">
                  <c:v>0.81288</c:v>
                </c:pt>
                <c:pt idx="1139">
                  <c:v>0.811185</c:v>
                </c:pt>
                <c:pt idx="1140">
                  <c:v>0.809485</c:v>
                </c:pt>
                <c:pt idx="1141">
                  <c:v>0.80778</c:v>
                </c:pt>
                <c:pt idx="1142">
                  <c:v>0.806071</c:v>
                </c:pt>
                <c:pt idx="1143">
                  <c:v>0.804356</c:v>
                </c:pt>
                <c:pt idx="1144">
                  <c:v>0.802637</c:v>
                </c:pt>
                <c:pt idx="1145">
                  <c:v>0.800913</c:v>
                </c:pt>
                <c:pt idx="1146">
                  <c:v>0.799184</c:v>
                </c:pt>
                <c:pt idx="1147">
                  <c:v>0.797451</c:v>
                </c:pt>
                <c:pt idx="1148">
                  <c:v>0.795713</c:v>
                </c:pt>
                <c:pt idx="1149">
                  <c:v>0.793971</c:v>
                </c:pt>
                <c:pt idx="1150">
                  <c:v>0.792224</c:v>
                </c:pt>
                <c:pt idx="1151">
                  <c:v>0.790473</c:v>
                </c:pt>
                <c:pt idx="1152">
                  <c:v>0.788718</c:v>
                </c:pt>
                <c:pt idx="1153">
                  <c:v>0.786958</c:v>
                </c:pt>
                <c:pt idx="1154">
                  <c:v>0.785193</c:v>
                </c:pt>
                <c:pt idx="1155">
                  <c:v>0.783425</c:v>
                </c:pt>
                <c:pt idx="1156">
                  <c:v>0.781652</c:v>
                </c:pt>
                <c:pt idx="1157">
                  <c:v>0.779876</c:v>
                </c:pt>
                <c:pt idx="1158">
                  <c:v>0.778095</c:v>
                </c:pt>
                <c:pt idx="1159">
                  <c:v>0.77631</c:v>
                </c:pt>
                <c:pt idx="1160">
                  <c:v>0.774521</c:v>
                </c:pt>
                <c:pt idx="1161">
                  <c:v>0.772728</c:v>
                </c:pt>
                <c:pt idx="1162">
                  <c:v>0.770931</c:v>
                </c:pt>
                <c:pt idx="1163">
                  <c:v>0.76913</c:v>
                </c:pt>
                <c:pt idx="1164">
                  <c:v>0.767326</c:v>
                </c:pt>
                <c:pt idx="1165">
                  <c:v>0.765518</c:v>
                </c:pt>
                <c:pt idx="1166">
                  <c:v>0.763706</c:v>
                </c:pt>
                <c:pt idx="1167">
                  <c:v>0.76189</c:v>
                </c:pt>
                <c:pt idx="1168">
                  <c:v>0.760071</c:v>
                </c:pt>
                <c:pt idx="1169">
                  <c:v>0.758248</c:v>
                </c:pt>
                <c:pt idx="1170">
                  <c:v>0.756421</c:v>
                </c:pt>
                <c:pt idx="1171">
                  <c:v>0.754591</c:v>
                </c:pt>
                <c:pt idx="1172">
                  <c:v>0.752758</c:v>
                </c:pt>
                <c:pt idx="1173">
                  <c:v>0.750921</c:v>
                </c:pt>
                <c:pt idx="1174">
                  <c:v>0.749081</c:v>
                </c:pt>
                <c:pt idx="1175">
                  <c:v>0.747237</c:v>
                </c:pt>
                <c:pt idx="1176">
                  <c:v>0.745391</c:v>
                </c:pt>
                <c:pt idx="1177">
                  <c:v>0.743541</c:v>
                </c:pt>
                <c:pt idx="1178">
                  <c:v>0.741687</c:v>
                </c:pt>
                <c:pt idx="1179">
                  <c:v>0.739831</c:v>
                </c:pt>
                <c:pt idx="1180">
                  <c:v>0.737972</c:v>
                </c:pt>
                <c:pt idx="1181">
                  <c:v>0.736109</c:v>
                </c:pt>
                <c:pt idx="1182">
                  <c:v>0.734244</c:v>
                </c:pt>
                <c:pt idx="1183">
                  <c:v>0.732376</c:v>
                </c:pt>
                <c:pt idx="1184">
                  <c:v>0.730505</c:v>
                </c:pt>
                <c:pt idx="1185">
                  <c:v>0.728631</c:v>
                </c:pt>
                <c:pt idx="1186">
                  <c:v>0.726754</c:v>
                </c:pt>
                <c:pt idx="1187">
                  <c:v>0.724874</c:v>
                </c:pt>
                <c:pt idx="1188">
                  <c:v>0.722992</c:v>
                </c:pt>
                <c:pt idx="1189">
                  <c:v>0.721107</c:v>
                </c:pt>
                <c:pt idx="1190">
                  <c:v>0.71922</c:v>
                </c:pt>
                <c:pt idx="1191">
                  <c:v>0.71733</c:v>
                </c:pt>
                <c:pt idx="1192">
                  <c:v>0.715437</c:v>
                </c:pt>
                <c:pt idx="1193">
                  <c:v>0.713542</c:v>
                </c:pt>
                <c:pt idx="1194">
                  <c:v>0.711644</c:v>
                </c:pt>
                <c:pt idx="1195">
                  <c:v>0.709744</c:v>
                </c:pt>
                <c:pt idx="1196">
                  <c:v>0.707842</c:v>
                </c:pt>
                <c:pt idx="1197">
                  <c:v>0.705938</c:v>
                </c:pt>
                <c:pt idx="1198">
                  <c:v>0.704031</c:v>
                </c:pt>
                <c:pt idx="1199">
                  <c:v>0.702122</c:v>
                </c:pt>
                <c:pt idx="1200">
                  <c:v>0.700211</c:v>
                </c:pt>
                <c:pt idx="1201">
                  <c:v>0.698298</c:v>
                </c:pt>
                <c:pt idx="1202">
                  <c:v>0.696382</c:v>
                </c:pt>
                <c:pt idx="1203">
                  <c:v>0.694465</c:v>
                </c:pt>
                <c:pt idx="1204">
                  <c:v>0.692546</c:v>
                </c:pt>
                <c:pt idx="1205">
                  <c:v>0.690625</c:v>
                </c:pt>
                <c:pt idx="1206">
                  <c:v>0.688702</c:v>
                </c:pt>
                <c:pt idx="1207">
                  <c:v>0.686777</c:v>
                </c:pt>
                <c:pt idx="1208">
                  <c:v>0.68485</c:v>
                </c:pt>
                <c:pt idx="1209">
                  <c:v>0.682922</c:v>
                </c:pt>
                <c:pt idx="1210">
                  <c:v>0.680992</c:v>
                </c:pt>
                <c:pt idx="1211">
                  <c:v>0.67906</c:v>
                </c:pt>
                <c:pt idx="1212">
                  <c:v>0.677127</c:v>
                </c:pt>
                <c:pt idx="1213">
                  <c:v>0.675192</c:v>
                </c:pt>
                <c:pt idx="1214">
                  <c:v>0.673255</c:v>
                </c:pt>
                <c:pt idx="1215">
                  <c:v>0.671317</c:v>
                </c:pt>
                <c:pt idx="1216">
                  <c:v>0.669378</c:v>
                </c:pt>
                <c:pt idx="1217">
                  <c:v>0.667437</c:v>
                </c:pt>
                <c:pt idx="1218">
                  <c:v>0.665495</c:v>
                </c:pt>
                <c:pt idx="1219">
                  <c:v>0.663552</c:v>
                </c:pt>
                <c:pt idx="1220">
                  <c:v>0.661607</c:v>
                </c:pt>
                <c:pt idx="1221">
                  <c:v>0.659662</c:v>
                </c:pt>
                <c:pt idx="1222">
                  <c:v>0.657715</c:v>
                </c:pt>
                <c:pt idx="1223">
                  <c:v>0.655767</c:v>
                </c:pt>
                <c:pt idx="1224">
                  <c:v>0.653818</c:v>
                </c:pt>
                <c:pt idx="1225">
                  <c:v>0.651867</c:v>
                </c:pt>
                <c:pt idx="1226">
                  <c:v>0.649916</c:v>
                </c:pt>
                <c:pt idx="1227">
                  <c:v>0.647964</c:v>
                </c:pt>
                <c:pt idx="1228">
                  <c:v>0.646011</c:v>
                </c:pt>
                <c:pt idx="1229">
                  <c:v>0.644057</c:v>
                </c:pt>
                <c:pt idx="1230">
                  <c:v>0.642103</c:v>
                </c:pt>
                <c:pt idx="1231">
                  <c:v>0.640147</c:v>
                </c:pt>
                <c:pt idx="1232">
                  <c:v>0.638191</c:v>
                </c:pt>
                <c:pt idx="1233">
                  <c:v>0.636234</c:v>
                </c:pt>
                <c:pt idx="1234">
                  <c:v>0.634277</c:v>
                </c:pt>
                <c:pt idx="1235">
                  <c:v>0.632319</c:v>
                </c:pt>
                <c:pt idx="1236">
                  <c:v>0.63036</c:v>
                </c:pt>
                <c:pt idx="1237">
                  <c:v>0.628401</c:v>
                </c:pt>
                <c:pt idx="1238">
                  <c:v>0.626442</c:v>
                </c:pt>
                <c:pt idx="1239">
                  <c:v>0.624482</c:v>
                </c:pt>
                <c:pt idx="1240">
                  <c:v>0.622521</c:v>
                </c:pt>
                <c:pt idx="1241">
                  <c:v>0.620561</c:v>
                </c:pt>
                <c:pt idx="1242">
                  <c:v>0.6186</c:v>
                </c:pt>
                <c:pt idx="1243">
                  <c:v>0.616638</c:v>
                </c:pt>
                <c:pt idx="1244">
                  <c:v>0.614677</c:v>
                </c:pt>
                <c:pt idx="1245">
                  <c:v>0.612715</c:v>
                </c:pt>
                <c:pt idx="1246">
                  <c:v>0.610754</c:v>
                </c:pt>
                <c:pt idx="1247">
                  <c:v>0.608792</c:v>
                </c:pt>
                <c:pt idx="1248">
                  <c:v>0.60683</c:v>
                </c:pt>
                <c:pt idx="1249">
                  <c:v>0.604868</c:v>
                </c:pt>
                <c:pt idx="1250">
                  <c:v>0.602906</c:v>
                </c:pt>
                <c:pt idx="1251">
                  <c:v>0.600944</c:v>
                </c:pt>
                <c:pt idx="1252">
                  <c:v>0.598983</c:v>
                </c:pt>
                <c:pt idx="1253">
                  <c:v>0.597021</c:v>
                </c:pt>
                <c:pt idx="1254">
                  <c:v>0.59506</c:v>
                </c:pt>
                <c:pt idx="1255">
                  <c:v>0.593099</c:v>
                </c:pt>
                <c:pt idx="1256">
                  <c:v>0.591138</c:v>
                </c:pt>
                <c:pt idx="1257">
                  <c:v>0.589177</c:v>
                </c:pt>
                <c:pt idx="1258">
                  <c:v>0.587217</c:v>
                </c:pt>
                <c:pt idx="1259">
                  <c:v>0.585257</c:v>
                </c:pt>
                <c:pt idx="1260">
                  <c:v>0.583298</c:v>
                </c:pt>
                <c:pt idx="1261">
                  <c:v>0.581339</c:v>
                </c:pt>
                <c:pt idx="1262">
                  <c:v>0.579381</c:v>
                </c:pt>
                <c:pt idx="1263">
                  <c:v>0.577423</c:v>
                </c:pt>
                <c:pt idx="1264">
                  <c:v>0.575466</c:v>
                </c:pt>
                <c:pt idx="1265">
                  <c:v>0.57351</c:v>
                </c:pt>
                <c:pt idx="1266">
                  <c:v>0.571554</c:v>
                </c:pt>
                <c:pt idx="1267">
                  <c:v>0.569598</c:v>
                </c:pt>
                <c:pt idx="1268">
                  <c:v>0.567644</c:v>
                </c:pt>
                <c:pt idx="1269">
                  <c:v>0.565691</c:v>
                </c:pt>
                <c:pt idx="1270">
                  <c:v>0.563738</c:v>
                </c:pt>
                <c:pt idx="1271">
                  <c:v>0.561786</c:v>
                </c:pt>
                <c:pt idx="1272">
                  <c:v>0.559835</c:v>
                </c:pt>
                <c:pt idx="1273">
                  <c:v>0.557885</c:v>
                </c:pt>
                <c:pt idx="1274">
                  <c:v>0.555936</c:v>
                </c:pt>
                <c:pt idx="1275">
                  <c:v>0.553988</c:v>
                </c:pt>
                <c:pt idx="1276">
                  <c:v>0.55204</c:v>
                </c:pt>
                <c:pt idx="1277">
                  <c:v>0.550094</c:v>
                </c:pt>
                <c:pt idx="1278">
                  <c:v>0.54815</c:v>
                </c:pt>
                <c:pt idx="1279">
                  <c:v>0.546206</c:v>
                </c:pt>
                <c:pt idx="1280">
                  <c:v>0.544264</c:v>
                </c:pt>
                <c:pt idx="1281">
                  <c:v>0.542322</c:v>
                </c:pt>
                <c:pt idx="1282">
                  <c:v>0.540382</c:v>
                </c:pt>
                <c:pt idx="1283">
                  <c:v>0.538444</c:v>
                </c:pt>
                <c:pt idx="1284">
                  <c:v>0.536506</c:v>
                </c:pt>
                <c:pt idx="1285">
                  <c:v>0.53457</c:v>
                </c:pt>
                <c:pt idx="1286">
                  <c:v>0.532636</c:v>
                </c:pt>
                <c:pt idx="1287">
                  <c:v>0.530703</c:v>
                </c:pt>
                <c:pt idx="1288">
                  <c:v>0.528771</c:v>
                </c:pt>
                <c:pt idx="1289">
                  <c:v>0.526841</c:v>
                </c:pt>
                <c:pt idx="1290">
                  <c:v>0.524913</c:v>
                </c:pt>
                <c:pt idx="1291">
                  <c:v>0.522986</c:v>
                </c:pt>
                <c:pt idx="1292">
                  <c:v>0.52106</c:v>
                </c:pt>
                <c:pt idx="1293">
                  <c:v>0.519137</c:v>
                </c:pt>
                <c:pt idx="1294">
                  <c:v>0.517215</c:v>
                </c:pt>
                <c:pt idx="1295">
                  <c:v>0.515294</c:v>
                </c:pt>
                <c:pt idx="1296">
                  <c:v>0.513376</c:v>
                </c:pt>
                <c:pt idx="1297">
                  <c:v>0.511459</c:v>
                </c:pt>
                <c:pt idx="1298">
                  <c:v>0.509544</c:v>
                </c:pt>
                <c:pt idx="1299">
                  <c:v>0.507631</c:v>
                </c:pt>
                <c:pt idx="1300">
                  <c:v>0.50572</c:v>
                </c:pt>
                <c:pt idx="1301">
                  <c:v>0.503811</c:v>
                </c:pt>
                <c:pt idx="1302">
                  <c:v>0.501904</c:v>
                </c:pt>
                <c:pt idx="1303">
                  <c:v>0.499998</c:v>
                </c:pt>
                <c:pt idx="1304">
                  <c:v>0.498095</c:v>
                </c:pt>
                <c:pt idx="1305">
                  <c:v>0.496194</c:v>
                </c:pt>
                <c:pt idx="1306">
                  <c:v>0.494295</c:v>
                </c:pt>
                <c:pt idx="1307">
                  <c:v>0.492398</c:v>
                </c:pt>
                <c:pt idx="1308">
                  <c:v>0.490503</c:v>
                </c:pt>
                <c:pt idx="1309">
                  <c:v>0.488611</c:v>
                </c:pt>
                <c:pt idx="1310">
                  <c:v>0.48672</c:v>
                </c:pt>
                <c:pt idx="1311">
                  <c:v>0.484832</c:v>
                </c:pt>
                <c:pt idx="1312">
                  <c:v>0.482946</c:v>
                </c:pt>
                <c:pt idx="1313">
                  <c:v>0.481062</c:v>
                </c:pt>
                <c:pt idx="1314">
                  <c:v>0.479181</c:v>
                </c:pt>
                <c:pt idx="1315">
                  <c:v>0.477302</c:v>
                </c:pt>
                <c:pt idx="1316">
                  <c:v>0.475426</c:v>
                </c:pt>
                <c:pt idx="1317">
                  <c:v>0.473551</c:v>
                </c:pt>
                <c:pt idx="1318">
                  <c:v>0.47168</c:v>
                </c:pt>
                <c:pt idx="1319">
                  <c:v>0.469811</c:v>
                </c:pt>
                <c:pt idx="1320">
                  <c:v>0.467944</c:v>
                </c:pt>
                <c:pt idx="1321">
                  <c:v>0.46608</c:v>
                </c:pt>
                <c:pt idx="1322">
                  <c:v>0.464218</c:v>
                </c:pt>
                <c:pt idx="1323">
                  <c:v>0.462359</c:v>
                </c:pt>
                <c:pt idx="1324">
                  <c:v>0.460503</c:v>
                </c:pt>
                <c:pt idx="1325">
                  <c:v>0.458649</c:v>
                </c:pt>
                <c:pt idx="1326">
                  <c:v>0.456798</c:v>
                </c:pt>
                <c:pt idx="1327">
                  <c:v>0.45495</c:v>
                </c:pt>
                <c:pt idx="1328">
                  <c:v>0.453104</c:v>
                </c:pt>
                <c:pt idx="1329">
                  <c:v>0.451262</c:v>
                </c:pt>
                <c:pt idx="1330">
                  <c:v>0.449422</c:v>
                </c:pt>
                <c:pt idx="1331">
                  <c:v>0.447584</c:v>
                </c:pt>
                <c:pt idx="1332">
                  <c:v>0.44575</c:v>
                </c:pt>
                <c:pt idx="1333">
                  <c:v>0.443919</c:v>
                </c:pt>
                <c:pt idx="1334">
                  <c:v>0.44209</c:v>
                </c:pt>
                <c:pt idx="1335">
                  <c:v>0.440264</c:v>
                </c:pt>
                <c:pt idx="1336">
                  <c:v>0.438442</c:v>
                </c:pt>
                <c:pt idx="1337">
                  <c:v>0.436622</c:v>
                </c:pt>
                <c:pt idx="1338">
                  <c:v>0.434805</c:v>
                </c:pt>
                <c:pt idx="1339">
                  <c:v>0.432992</c:v>
                </c:pt>
                <c:pt idx="1340">
                  <c:v>0.431181</c:v>
                </c:pt>
                <c:pt idx="1341">
                  <c:v>0.429374</c:v>
                </c:pt>
                <c:pt idx="1342">
                  <c:v>0.427569</c:v>
                </c:pt>
                <c:pt idx="1343">
                  <c:v>0.425768</c:v>
                </c:pt>
                <c:pt idx="1344">
                  <c:v>0.42397</c:v>
                </c:pt>
                <c:pt idx="1345">
                  <c:v>0.422175</c:v>
                </c:pt>
                <c:pt idx="1346">
                  <c:v>0.420383</c:v>
                </c:pt>
                <c:pt idx="1347">
                  <c:v>0.418594</c:v>
                </c:pt>
                <c:pt idx="1348">
                  <c:v>0.416809</c:v>
                </c:pt>
                <c:pt idx="1349">
                  <c:v>0.415027</c:v>
                </c:pt>
                <c:pt idx="1350">
                  <c:v>0.413248</c:v>
                </c:pt>
                <c:pt idx="1351">
                  <c:v>0.411473</c:v>
                </c:pt>
                <c:pt idx="1352">
                  <c:v>0.409701</c:v>
                </c:pt>
                <c:pt idx="1353">
                  <c:v>0.407932</c:v>
                </c:pt>
                <c:pt idx="1354">
                  <c:v>0.406167</c:v>
                </c:pt>
                <c:pt idx="1355">
                  <c:v>0.404405</c:v>
                </c:pt>
                <c:pt idx="1356">
                  <c:v>0.402646</c:v>
                </c:pt>
                <c:pt idx="1357">
                  <c:v>0.400891</c:v>
                </c:pt>
                <c:pt idx="1358">
                  <c:v>0.39914</c:v>
                </c:pt>
                <c:pt idx="1359">
                  <c:v>0.397392</c:v>
                </c:pt>
                <c:pt idx="1360">
                  <c:v>0.395647</c:v>
                </c:pt>
                <c:pt idx="1361">
                  <c:v>0.393906</c:v>
                </c:pt>
                <c:pt idx="1362">
                  <c:v>0.392169</c:v>
                </c:pt>
                <c:pt idx="1363">
                  <c:v>0.390435</c:v>
                </c:pt>
                <c:pt idx="1364">
                  <c:v>0.388704</c:v>
                </c:pt>
                <c:pt idx="1365">
                  <c:v>0.386978</c:v>
                </c:pt>
                <c:pt idx="1366">
                  <c:v>0.385255</c:v>
                </c:pt>
                <c:pt idx="1367">
                  <c:v>0.383535</c:v>
                </c:pt>
                <c:pt idx="1368">
                  <c:v>0.38182</c:v>
                </c:pt>
                <c:pt idx="1369">
                  <c:v>0.380108</c:v>
                </c:pt>
                <c:pt idx="1370">
                  <c:v>0.378399</c:v>
                </c:pt>
                <c:pt idx="1371">
                  <c:v>0.376695</c:v>
                </c:pt>
                <c:pt idx="1372">
                  <c:v>0.374994</c:v>
                </c:pt>
                <c:pt idx="1373">
                  <c:v>0.373297</c:v>
                </c:pt>
                <c:pt idx="1374">
                  <c:v>0.371604</c:v>
                </c:pt>
                <c:pt idx="1375">
                  <c:v>0.369914</c:v>
                </c:pt>
                <c:pt idx="1376">
                  <c:v>0.368229</c:v>
                </c:pt>
                <c:pt idx="1377">
                  <c:v>0.366547</c:v>
                </c:pt>
                <c:pt idx="1378">
                  <c:v>0.364869</c:v>
                </c:pt>
                <c:pt idx="1379">
                  <c:v>0.363195</c:v>
                </c:pt>
                <c:pt idx="1380">
                  <c:v>0.361525</c:v>
                </c:pt>
                <c:pt idx="1381">
                  <c:v>0.359859</c:v>
                </c:pt>
                <c:pt idx="1382">
                  <c:v>0.358197</c:v>
                </c:pt>
                <c:pt idx="1383">
                  <c:v>0.356539</c:v>
                </c:pt>
                <c:pt idx="1384">
                  <c:v>0.354884</c:v>
                </c:pt>
                <c:pt idx="1385">
                  <c:v>0.353234</c:v>
                </c:pt>
                <c:pt idx="1386">
                  <c:v>0.351587</c:v>
                </c:pt>
                <c:pt idx="1387">
                  <c:v>0.349945</c:v>
                </c:pt>
                <c:pt idx="1388">
                  <c:v>0.348307</c:v>
                </c:pt>
                <c:pt idx="1389">
                  <c:v>0.346673</c:v>
                </c:pt>
                <c:pt idx="1390">
                  <c:v>0.345042</c:v>
                </c:pt>
                <c:pt idx="1391">
                  <c:v>0.343416</c:v>
                </c:pt>
                <c:pt idx="1392">
                  <c:v>0.341794</c:v>
                </c:pt>
                <c:pt idx="1393">
                  <c:v>0.340176</c:v>
                </c:pt>
                <c:pt idx="1394">
                  <c:v>0.338562</c:v>
                </c:pt>
                <c:pt idx="1395">
                  <c:v>0.336953</c:v>
                </c:pt>
                <c:pt idx="1396">
                  <c:v>0.335347</c:v>
                </c:pt>
                <c:pt idx="1397">
                  <c:v>0.333746</c:v>
                </c:pt>
                <c:pt idx="1398">
                  <c:v>0.332148</c:v>
                </c:pt>
                <c:pt idx="1399">
                  <c:v>0.330555</c:v>
                </c:pt>
                <c:pt idx="1400">
                  <c:v>0.328966</c:v>
                </c:pt>
                <c:pt idx="1401">
                  <c:v>0.327382</c:v>
                </c:pt>
                <c:pt idx="1402">
                  <c:v>0.325801</c:v>
                </c:pt>
                <c:pt idx="1403">
                  <c:v>0.324225</c:v>
                </c:pt>
                <c:pt idx="1404">
                  <c:v>0.322653</c:v>
                </c:pt>
                <c:pt idx="1405">
                  <c:v>0.321086</c:v>
                </c:pt>
                <c:pt idx="1406">
                  <c:v>0.319522</c:v>
                </c:pt>
                <c:pt idx="1407">
                  <c:v>0.317963</c:v>
                </c:pt>
                <c:pt idx="1408">
                  <c:v>0.316408</c:v>
                </c:pt>
                <c:pt idx="1409">
                  <c:v>0.314858</c:v>
                </c:pt>
                <c:pt idx="1410">
                  <c:v>0.313312</c:v>
                </c:pt>
                <c:pt idx="1411">
                  <c:v>0.31177</c:v>
                </c:pt>
                <c:pt idx="1412">
                  <c:v>0.310232</c:v>
                </c:pt>
                <c:pt idx="1413">
                  <c:v>0.308699</c:v>
                </c:pt>
                <c:pt idx="1414">
                  <c:v>0.30717</c:v>
                </c:pt>
                <c:pt idx="1415">
                  <c:v>0.305646</c:v>
                </c:pt>
                <c:pt idx="1416">
                  <c:v>0.304126</c:v>
                </c:pt>
                <c:pt idx="1417">
                  <c:v>0.30261</c:v>
                </c:pt>
                <c:pt idx="1418">
                  <c:v>0.301099</c:v>
                </c:pt>
                <c:pt idx="1419">
                  <c:v>0.299592</c:v>
                </c:pt>
                <c:pt idx="1420">
                  <c:v>0.29809</c:v>
                </c:pt>
                <c:pt idx="1421">
                  <c:v>0.296592</c:v>
                </c:pt>
                <c:pt idx="1422">
                  <c:v>0.295098</c:v>
                </c:pt>
                <c:pt idx="1423">
                  <c:v>0.293609</c:v>
                </c:pt>
                <c:pt idx="1424">
                  <c:v>0.292125</c:v>
                </c:pt>
                <c:pt idx="1425">
                  <c:v>0.290644</c:v>
                </c:pt>
                <c:pt idx="1426">
                  <c:v>0.289169</c:v>
                </c:pt>
                <c:pt idx="1427">
                  <c:v>0.287698</c:v>
                </c:pt>
                <c:pt idx="1428">
                  <c:v>0.286231</c:v>
                </c:pt>
                <c:pt idx="1429">
                  <c:v>0.284769</c:v>
                </c:pt>
                <c:pt idx="1430">
                  <c:v>0.283311</c:v>
                </c:pt>
                <c:pt idx="1431">
                  <c:v>0.281858</c:v>
                </c:pt>
                <c:pt idx="1432">
                  <c:v>0.280409</c:v>
                </c:pt>
                <c:pt idx="1433">
                  <c:v>0.278965</c:v>
                </c:pt>
                <c:pt idx="1434">
                  <c:v>0.277525</c:v>
                </c:pt>
                <c:pt idx="1435">
                  <c:v>0.27609</c:v>
                </c:pt>
                <c:pt idx="1436">
                  <c:v>0.27466</c:v>
                </c:pt>
                <c:pt idx="1437">
                  <c:v>0.273234</c:v>
                </c:pt>
                <c:pt idx="1438">
                  <c:v>0.271812</c:v>
                </c:pt>
                <c:pt idx="1439">
                  <c:v>0.270395</c:v>
                </c:pt>
                <c:pt idx="1440">
                  <c:v>0.268983</c:v>
                </c:pt>
                <c:pt idx="1441">
                  <c:v>0.267575</c:v>
                </c:pt>
                <c:pt idx="1442">
                  <c:v>0.266172</c:v>
                </c:pt>
                <c:pt idx="1443">
                  <c:v>0.264774</c:v>
                </c:pt>
                <c:pt idx="1444">
                  <c:v>0.26338</c:v>
                </c:pt>
                <c:pt idx="1445">
                  <c:v>0.26199</c:v>
                </c:pt>
                <c:pt idx="1446">
                  <c:v>0.260606</c:v>
                </c:pt>
                <c:pt idx="1447">
                  <c:v>0.259226</c:v>
                </c:pt>
                <c:pt idx="1448">
                  <c:v>0.25785</c:v>
                </c:pt>
                <c:pt idx="1449">
                  <c:v>0.256479</c:v>
                </c:pt>
                <c:pt idx="1450">
                  <c:v>0.255113</c:v>
                </c:pt>
                <c:pt idx="1451">
                  <c:v>0.253751</c:v>
                </c:pt>
                <c:pt idx="1452">
                  <c:v>0.252394</c:v>
                </c:pt>
                <c:pt idx="1453">
                  <c:v>0.251042</c:v>
                </c:pt>
                <c:pt idx="1454">
                  <c:v>0.249694</c:v>
                </c:pt>
                <c:pt idx="1455">
                  <c:v>0.248351</c:v>
                </c:pt>
                <c:pt idx="1456">
                  <c:v>0.247012</c:v>
                </c:pt>
                <c:pt idx="1457">
                  <c:v>0.245678</c:v>
                </c:pt>
                <c:pt idx="1458">
                  <c:v>0.244349</c:v>
                </c:pt>
                <c:pt idx="1459">
                  <c:v>0.243025</c:v>
                </c:pt>
                <c:pt idx="1460">
                  <c:v>0.241705</c:v>
                </c:pt>
                <c:pt idx="1461">
                  <c:v>0.24039</c:v>
                </c:pt>
                <c:pt idx="1462">
                  <c:v>0.239079</c:v>
                </c:pt>
                <c:pt idx="1463">
                  <c:v>0.237773</c:v>
                </c:pt>
                <c:pt idx="1464">
                  <c:v>0.236472</c:v>
                </c:pt>
                <c:pt idx="1465">
                  <c:v>0.235175</c:v>
                </c:pt>
                <c:pt idx="1466">
                  <c:v>0.233883</c:v>
                </c:pt>
                <c:pt idx="1467">
                  <c:v>0.232596</c:v>
                </c:pt>
                <c:pt idx="1468">
                  <c:v>0.231313</c:v>
                </c:pt>
                <c:pt idx="1469">
                  <c:v>0.230035</c:v>
                </c:pt>
                <c:pt idx="1470">
                  <c:v>0.228762</c:v>
                </c:pt>
                <c:pt idx="1471">
                  <c:v>0.227493</c:v>
                </c:pt>
                <c:pt idx="1472">
                  <c:v>0.226229</c:v>
                </c:pt>
                <c:pt idx="1473">
                  <c:v>0.22497</c:v>
                </c:pt>
                <c:pt idx="1474">
                  <c:v>0.223715</c:v>
                </c:pt>
                <c:pt idx="1475">
                  <c:v>0.222466</c:v>
                </c:pt>
                <c:pt idx="1476">
                  <c:v>0.22122</c:v>
                </c:pt>
                <c:pt idx="1477">
                  <c:v>0.21998</c:v>
                </c:pt>
                <c:pt idx="1478">
                  <c:v>0.218744</c:v>
                </c:pt>
                <c:pt idx="1479">
                  <c:v>0.217512</c:v>
                </c:pt>
                <c:pt idx="1480">
                  <c:v>0.216286</c:v>
                </c:pt>
                <c:pt idx="1481">
                  <c:v>0.215064</c:v>
                </c:pt>
                <c:pt idx="1482">
                  <c:v>0.213847</c:v>
                </c:pt>
                <c:pt idx="1483">
                  <c:v>0.212634</c:v>
                </c:pt>
                <c:pt idx="1484">
                  <c:v>0.211426</c:v>
                </c:pt>
                <c:pt idx="1485">
                  <c:v>0.210223</c:v>
                </c:pt>
                <c:pt idx="1486">
                  <c:v>0.209024</c:v>
                </c:pt>
                <c:pt idx="1487">
                  <c:v>0.20783</c:v>
                </c:pt>
                <c:pt idx="1488">
                  <c:v>0.206641</c:v>
                </c:pt>
                <c:pt idx="1489">
                  <c:v>0.205456</c:v>
                </c:pt>
                <c:pt idx="1490">
                  <c:v>0.204276</c:v>
                </c:pt>
                <c:pt idx="1491">
                  <c:v>0.203101</c:v>
                </c:pt>
                <c:pt idx="1492">
                  <c:v>0.20193</c:v>
                </c:pt>
                <c:pt idx="1493">
                  <c:v>0.200764</c:v>
                </c:pt>
                <c:pt idx="1494">
                  <c:v>0.199603</c:v>
                </c:pt>
                <c:pt idx="1495">
                  <c:v>0.198446</c:v>
                </c:pt>
                <c:pt idx="1496">
                  <c:v>0.197294</c:v>
                </c:pt>
                <c:pt idx="1497">
                  <c:v>0.196146</c:v>
                </c:pt>
                <c:pt idx="1498">
                  <c:v>0.195003</c:v>
                </c:pt>
                <c:pt idx="1499">
                  <c:v>0.193865</c:v>
                </c:pt>
                <c:pt idx="1500">
                  <c:v>0.192732</c:v>
                </c:pt>
                <c:pt idx="1501">
                  <c:v>0.191603</c:v>
                </c:pt>
                <c:pt idx="1502">
                  <c:v>0.190478</c:v>
                </c:pt>
                <c:pt idx="1503">
                  <c:v>0.189359</c:v>
                </c:pt>
                <c:pt idx="1504">
                  <c:v>0.188243</c:v>
                </c:pt>
                <c:pt idx="1505">
                  <c:v>0.187133</c:v>
                </c:pt>
                <c:pt idx="1506">
                  <c:v>0.186027</c:v>
                </c:pt>
                <c:pt idx="1507">
                  <c:v>0.184926</c:v>
                </c:pt>
                <c:pt idx="1508">
                  <c:v>0.183829</c:v>
                </c:pt>
                <c:pt idx="1509">
                  <c:v>0.182737</c:v>
                </c:pt>
                <c:pt idx="1510">
                  <c:v>0.181649</c:v>
                </c:pt>
                <c:pt idx="1511">
                  <c:v>0.180566</c:v>
                </c:pt>
                <c:pt idx="1512">
                  <c:v>0.179488</c:v>
                </c:pt>
                <c:pt idx="1513">
                  <c:v>0.178414</c:v>
                </c:pt>
                <c:pt idx="1514">
                  <c:v>0.177345</c:v>
                </c:pt>
                <c:pt idx="1515">
                  <c:v>0.17628</c:v>
                </c:pt>
                <c:pt idx="1516">
                  <c:v>0.17522</c:v>
                </c:pt>
                <c:pt idx="1517">
                  <c:v>0.174165</c:v>
                </c:pt>
                <c:pt idx="1518">
                  <c:v>0.173114</c:v>
                </c:pt>
                <c:pt idx="1519">
                  <c:v>0.172067</c:v>
                </c:pt>
                <c:pt idx="1520">
                  <c:v>0.171025</c:v>
                </c:pt>
                <c:pt idx="1521">
                  <c:v>0.169988</c:v>
                </c:pt>
                <c:pt idx="1522">
                  <c:v>0.168955</c:v>
                </c:pt>
                <c:pt idx="1523">
                  <c:v>0.167927</c:v>
                </c:pt>
                <c:pt idx="1524">
                  <c:v>0.166903</c:v>
                </c:pt>
                <c:pt idx="1525">
                  <c:v>0.165884</c:v>
                </c:pt>
                <c:pt idx="1526">
                  <c:v>0.164869</c:v>
                </c:pt>
                <c:pt idx="1527">
                  <c:v>0.163858</c:v>
                </c:pt>
                <c:pt idx="1528">
                  <c:v>0.162853</c:v>
                </c:pt>
                <c:pt idx="1529">
                  <c:v>0.161851</c:v>
                </c:pt>
                <c:pt idx="1530">
                  <c:v>0.160854</c:v>
                </c:pt>
                <c:pt idx="1531">
                  <c:v>0.159862</c:v>
                </c:pt>
                <c:pt idx="1532">
                  <c:v>0.158874</c:v>
                </c:pt>
                <c:pt idx="1533">
                  <c:v>0.15789</c:v>
                </c:pt>
                <c:pt idx="1534">
                  <c:v>0.156911</c:v>
                </c:pt>
                <c:pt idx="1535">
                  <c:v>0.155937</c:v>
                </c:pt>
                <c:pt idx="1536">
                  <c:v>0.154966</c:v>
                </c:pt>
                <c:pt idx="1537">
                  <c:v>0.154001</c:v>
                </c:pt>
                <c:pt idx="1538">
                  <c:v>0.153039</c:v>
                </c:pt>
                <c:pt idx="1539">
                  <c:v>0.152082</c:v>
                </c:pt>
                <c:pt idx="1540">
                  <c:v>0.15113</c:v>
                </c:pt>
                <c:pt idx="1541">
                  <c:v>0.150182</c:v>
                </c:pt>
                <c:pt idx="1542">
                  <c:v>0.149238</c:v>
                </c:pt>
                <c:pt idx="1543">
                  <c:v>0.148299</c:v>
                </c:pt>
                <c:pt idx="1544">
                  <c:v>0.147364</c:v>
                </c:pt>
                <c:pt idx="1545">
                  <c:v>0.146433</c:v>
                </c:pt>
                <c:pt idx="1546">
                  <c:v>0.145507</c:v>
                </c:pt>
                <c:pt idx="1547">
                  <c:v>0.144585</c:v>
                </c:pt>
                <c:pt idx="1548">
                  <c:v>0.143667</c:v>
                </c:pt>
                <c:pt idx="1549">
                  <c:v>0.142754</c:v>
                </c:pt>
                <c:pt idx="1550">
                  <c:v>0.141845</c:v>
                </c:pt>
                <c:pt idx="1551">
                  <c:v>0.14094</c:v>
                </c:pt>
                <c:pt idx="1552">
                  <c:v>0.14004</c:v>
                </c:pt>
                <c:pt idx="1553">
                  <c:v>0.139144</c:v>
                </c:pt>
                <c:pt idx="1554">
                  <c:v>0.138252</c:v>
                </c:pt>
                <c:pt idx="1555">
                  <c:v>0.137365</c:v>
                </c:pt>
                <c:pt idx="1556">
                  <c:v>0.136481</c:v>
                </c:pt>
                <c:pt idx="1557">
                  <c:v>0.135602</c:v>
                </c:pt>
                <c:pt idx="1558">
                  <c:v>0.134728</c:v>
                </c:pt>
                <c:pt idx="1559">
                  <c:v>0.133857</c:v>
                </c:pt>
                <c:pt idx="1560">
                  <c:v>0.132991</c:v>
                </c:pt>
                <c:pt idx="1561">
                  <c:v>0.132129</c:v>
                </c:pt>
                <c:pt idx="1562">
                  <c:v>0.131271</c:v>
                </c:pt>
                <c:pt idx="1563">
                  <c:v>0.130418</c:v>
                </c:pt>
                <c:pt idx="1564">
                  <c:v>0.129568</c:v>
                </c:pt>
                <c:pt idx="1565">
                  <c:v>0.128723</c:v>
                </c:pt>
                <c:pt idx="1566">
                  <c:v>0.127882</c:v>
                </c:pt>
                <c:pt idx="1567">
                  <c:v>0.127045</c:v>
                </c:pt>
                <c:pt idx="1568">
                  <c:v>0.126213</c:v>
                </c:pt>
                <c:pt idx="1569">
                  <c:v>0.125384</c:v>
                </c:pt>
                <c:pt idx="1570">
                  <c:v>0.12456</c:v>
                </c:pt>
                <c:pt idx="1571">
                  <c:v>0.123739</c:v>
                </c:pt>
                <c:pt idx="1572">
                  <c:v>0.122923</c:v>
                </c:pt>
                <c:pt idx="1573">
                  <c:v>0.122111</c:v>
                </c:pt>
                <c:pt idx="1574">
                  <c:v>0.121303</c:v>
                </c:pt>
                <c:pt idx="1575">
                  <c:v>0.120499</c:v>
                </c:pt>
                <c:pt idx="1576">
                  <c:v>0.119699</c:v>
                </c:pt>
                <c:pt idx="1577">
                  <c:v>0.118904</c:v>
                </c:pt>
                <c:pt idx="1578">
                  <c:v>0.118112</c:v>
                </c:pt>
                <c:pt idx="1579">
                  <c:v>0.117324</c:v>
                </c:pt>
                <c:pt idx="1580">
                  <c:v>0.116541</c:v>
                </c:pt>
                <c:pt idx="1581">
                  <c:v>0.115761</c:v>
                </c:pt>
                <c:pt idx="1582">
                  <c:v>0.114985</c:v>
                </c:pt>
                <c:pt idx="1583">
                  <c:v>0.114214</c:v>
                </c:pt>
                <c:pt idx="1584">
                  <c:v>0.113446</c:v>
                </c:pt>
                <c:pt idx="1585">
                  <c:v>0.112683</c:v>
                </c:pt>
                <c:pt idx="1586">
                  <c:v>0.111923</c:v>
                </c:pt>
                <c:pt idx="1587">
                  <c:v>0.111167</c:v>
                </c:pt>
                <c:pt idx="1588">
                  <c:v>0.110416</c:v>
                </c:pt>
                <c:pt idx="1589">
                  <c:v>0.109668</c:v>
                </c:pt>
                <c:pt idx="1590">
                  <c:v>0.108924</c:v>
                </c:pt>
                <c:pt idx="1591">
                  <c:v>0.108184</c:v>
                </c:pt>
                <c:pt idx="1592">
                  <c:v>0.107448</c:v>
                </c:pt>
                <c:pt idx="1593">
                  <c:v>0.106716</c:v>
                </c:pt>
                <c:pt idx="1594">
                  <c:v>0.105987</c:v>
                </c:pt>
                <c:pt idx="1595">
                  <c:v>0.105263</c:v>
                </c:pt>
                <c:pt idx="1596">
                  <c:v>0.104542</c:v>
                </c:pt>
                <c:pt idx="1597">
                  <c:v>0.103826</c:v>
                </c:pt>
                <c:pt idx="1598">
                  <c:v>0.103113</c:v>
                </c:pt>
                <c:pt idx="1599">
                  <c:v>0.102404</c:v>
                </c:pt>
                <c:pt idx="1600">
                  <c:v>0.101698</c:v>
                </c:pt>
                <c:pt idx="1601">
                  <c:v>0.100997</c:v>
                </c:pt>
                <c:pt idx="1602">
                  <c:v>0.100299</c:v>
                </c:pt>
                <c:pt idx="1603">
                  <c:v>0.099605</c:v>
                </c:pt>
                <c:pt idx="1604">
                  <c:v>0.098915</c:v>
                </c:pt>
                <c:pt idx="1605">
                  <c:v>0.098229</c:v>
                </c:pt>
                <c:pt idx="1606">
                  <c:v>0.097546</c:v>
                </c:pt>
                <c:pt idx="1607">
                  <c:v>0.096867</c:v>
                </c:pt>
                <c:pt idx="1608">
                  <c:v>0.096192</c:v>
                </c:pt>
                <c:pt idx="1609">
                  <c:v>0.095521</c:v>
                </c:pt>
                <c:pt idx="1610">
                  <c:v>0.094853</c:v>
                </c:pt>
                <c:pt idx="1611">
                  <c:v>0.094189</c:v>
                </c:pt>
                <c:pt idx="1612">
                  <c:v>0.093529</c:v>
                </c:pt>
                <c:pt idx="1613">
                  <c:v>0.092872</c:v>
                </c:pt>
                <c:pt idx="1614">
                  <c:v>0.092219</c:v>
                </c:pt>
                <c:pt idx="1615">
                  <c:v>0.091569</c:v>
                </c:pt>
                <c:pt idx="1616">
                  <c:v>0.090923</c:v>
                </c:pt>
                <c:pt idx="1617">
                  <c:v>0.090281</c:v>
                </c:pt>
                <c:pt idx="1618">
                  <c:v>0.089642</c:v>
                </c:pt>
                <c:pt idx="1619">
                  <c:v>0.089007</c:v>
                </c:pt>
                <c:pt idx="1620">
                  <c:v>0.088376</c:v>
                </c:pt>
                <c:pt idx="1621">
                  <c:v>0.087748</c:v>
                </c:pt>
                <c:pt idx="1622">
                  <c:v>0.087124</c:v>
                </c:pt>
                <c:pt idx="1623">
                  <c:v>0.086503</c:v>
                </c:pt>
                <c:pt idx="1624">
                  <c:v>0.085885</c:v>
                </c:pt>
                <c:pt idx="1625">
                  <c:v>0.085272</c:v>
                </c:pt>
                <c:pt idx="1626">
                  <c:v>0.084661</c:v>
                </c:pt>
                <c:pt idx="1627">
                  <c:v>0.084055</c:v>
                </c:pt>
                <c:pt idx="1628">
                  <c:v>0.083451</c:v>
                </c:pt>
                <c:pt idx="1629">
                  <c:v>0.082851</c:v>
                </c:pt>
                <c:pt idx="1630">
                  <c:v>0.082255</c:v>
                </c:pt>
                <c:pt idx="1631">
                  <c:v>0.081662</c:v>
                </c:pt>
                <c:pt idx="1632">
                  <c:v>0.081072</c:v>
                </c:pt>
                <c:pt idx="1633">
                  <c:v>0.080486</c:v>
                </c:pt>
                <c:pt idx="1634">
                  <c:v>0.079904</c:v>
                </c:pt>
                <c:pt idx="1635">
                  <c:v>0.079324</c:v>
                </c:pt>
                <c:pt idx="1636">
                  <c:v>0.078748</c:v>
                </c:pt>
                <c:pt idx="1637">
                  <c:v>0.078176</c:v>
                </c:pt>
                <c:pt idx="1638">
                  <c:v>0.077606</c:v>
                </c:pt>
                <c:pt idx="1639">
                  <c:v>0.07704</c:v>
                </c:pt>
                <c:pt idx="1640">
                  <c:v>0.076478</c:v>
                </c:pt>
                <c:pt idx="1641">
                  <c:v>0.075919</c:v>
                </c:pt>
                <c:pt idx="1642">
                  <c:v>0.075363</c:v>
                </c:pt>
                <c:pt idx="1643">
                  <c:v>0.07481</c:v>
                </c:pt>
                <c:pt idx="1644">
                  <c:v>0.07426</c:v>
                </c:pt>
                <c:pt idx="1645">
                  <c:v>0.073714</c:v>
                </c:pt>
                <c:pt idx="1646">
                  <c:v>0.073171</c:v>
                </c:pt>
                <c:pt idx="1647">
                  <c:v>0.072632</c:v>
                </c:pt>
                <c:pt idx="1648">
                  <c:v>0.072095</c:v>
                </c:pt>
                <c:pt idx="1649">
                  <c:v>0.071562</c:v>
                </c:pt>
                <c:pt idx="1650">
                  <c:v>0.071032</c:v>
                </c:pt>
                <c:pt idx="1651">
                  <c:v>0.070505</c:v>
                </c:pt>
                <c:pt idx="1652">
                  <c:v>0.069982</c:v>
                </c:pt>
                <c:pt idx="1653">
                  <c:v>0.069461</c:v>
                </c:pt>
                <c:pt idx="1654">
                  <c:v>0.068944</c:v>
                </c:pt>
                <c:pt idx="1655">
                  <c:v>0.06843</c:v>
                </c:pt>
                <c:pt idx="1656">
                  <c:v>0.067919</c:v>
                </c:pt>
                <c:pt idx="1657">
                  <c:v>0.067411</c:v>
                </c:pt>
                <c:pt idx="1658">
                  <c:v>0.066906</c:v>
                </c:pt>
                <c:pt idx="1659">
                  <c:v>0.066404</c:v>
                </c:pt>
                <c:pt idx="1660">
                  <c:v>0.065905</c:v>
                </c:pt>
                <c:pt idx="1661">
                  <c:v>0.06541</c:v>
                </c:pt>
                <c:pt idx="1662">
                  <c:v>0.064917</c:v>
                </c:pt>
                <c:pt idx="1663">
                  <c:v>0.064427</c:v>
                </c:pt>
                <c:pt idx="1664">
                  <c:v>0.063941</c:v>
                </c:pt>
                <c:pt idx="1665">
                  <c:v>0.063457</c:v>
                </c:pt>
                <c:pt idx="1666">
                  <c:v>0.062977</c:v>
                </c:pt>
                <c:pt idx="1667">
                  <c:v>0.062499</c:v>
                </c:pt>
                <c:pt idx="1668">
                  <c:v>0.062025</c:v>
                </c:pt>
                <c:pt idx="1669">
                  <c:v>0.061553</c:v>
                </c:pt>
                <c:pt idx="1670">
                  <c:v>0.061084</c:v>
                </c:pt>
                <c:pt idx="1671">
                  <c:v>0.060619</c:v>
                </c:pt>
                <c:pt idx="1672">
                  <c:v>0.060156</c:v>
                </c:pt>
                <c:pt idx="1673">
                  <c:v>0.059696</c:v>
                </c:pt>
                <c:pt idx="1674">
                  <c:v>0.059239</c:v>
                </c:pt>
                <c:pt idx="1675">
                  <c:v>0.058785</c:v>
                </c:pt>
                <c:pt idx="1676">
                  <c:v>0.058334</c:v>
                </c:pt>
                <c:pt idx="1677">
                  <c:v>0.057885</c:v>
                </c:pt>
                <c:pt idx="1678">
                  <c:v>0.05744</c:v>
                </c:pt>
                <c:pt idx="1679">
                  <c:v>0.056997</c:v>
                </c:pt>
                <c:pt idx="1680">
                  <c:v>0.056557</c:v>
                </c:pt>
                <c:pt idx="1681">
                  <c:v>0.05612</c:v>
                </c:pt>
                <c:pt idx="1682">
                  <c:v>0.055686</c:v>
                </c:pt>
                <c:pt idx="1683">
                  <c:v>0.055254</c:v>
                </c:pt>
                <c:pt idx="1684">
                  <c:v>0.054825</c:v>
                </c:pt>
                <c:pt idx="1685">
                  <c:v>0.054399</c:v>
                </c:pt>
                <c:pt idx="1686">
                  <c:v>0.053976</c:v>
                </c:pt>
                <c:pt idx="1687">
                  <c:v>0.053556</c:v>
                </c:pt>
                <c:pt idx="1688">
                  <c:v>0.053138</c:v>
                </c:pt>
                <c:pt idx="1689">
                  <c:v>0.052723</c:v>
                </c:pt>
                <c:pt idx="1690">
                  <c:v>0.05231</c:v>
                </c:pt>
                <c:pt idx="1691">
                  <c:v>0.051901</c:v>
                </c:pt>
                <c:pt idx="1692">
                  <c:v>0.051494</c:v>
                </c:pt>
                <c:pt idx="1693">
                  <c:v>0.051089</c:v>
                </c:pt>
                <c:pt idx="1694">
                  <c:v>0.050688</c:v>
                </c:pt>
                <c:pt idx="1695">
                  <c:v>0.050288</c:v>
                </c:pt>
                <c:pt idx="1696">
                  <c:v>0.049892</c:v>
                </c:pt>
                <c:pt idx="1697">
                  <c:v>0.049498</c:v>
                </c:pt>
                <c:pt idx="1698">
                  <c:v>0.049107</c:v>
                </c:pt>
                <c:pt idx="1699">
                  <c:v>0.048718</c:v>
                </c:pt>
                <c:pt idx="1700">
                  <c:v>0.048332</c:v>
                </c:pt>
                <c:pt idx="1701">
                  <c:v>0.047949</c:v>
                </c:pt>
                <c:pt idx="1702">
                  <c:v>0.047568</c:v>
                </c:pt>
                <c:pt idx="1703">
                  <c:v>0.047189</c:v>
                </c:pt>
                <c:pt idx="1704">
                  <c:v>0.046813</c:v>
                </c:pt>
                <c:pt idx="1705">
                  <c:v>0.04644</c:v>
                </c:pt>
                <c:pt idx="1706">
                  <c:v>0.046069</c:v>
                </c:pt>
                <c:pt idx="1707">
                  <c:v>0.0457</c:v>
                </c:pt>
                <c:pt idx="1708">
                  <c:v>0.045334</c:v>
                </c:pt>
                <c:pt idx="1709">
                  <c:v>0.044971</c:v>
                </c:pt>
                <c:pt idx="1710">
                  <c:v>0.04461</c:v>
                </c:pt>
                <c:pt idx="1711">
                  <c:v>0.044251</c:v>
                </c:pt>
                <c:pt idx="1712">
                  <c:v>0.043895</c:v>
                </c:pt>
                <c:pt idx="1713">
                  <c:v>0.043541</c:v>
                </c:pt>
                <c:pt idx="1714">
                  <c:v>0.04319</c:v>
                </c:pt>
                <c:pt idx="1715">
                  <c:v>0.04284</c:v>
                </c:pt>
                <c:pt idx="1716">
                  <c:v>0.042494</c:v>
                </c:pt>
                <c:pt idx="1717">
                  <c:v>0.04215</c:v>
                </c:pt>
                <c:pt idx="1718">
                  <c:v>0.041808</c:v>
                </c:pt>
                <c:pt idx="1719">
                  <c:v>0.041468</c:v>
                </c:pt>
                <c:pt idx="1720">
                  <c:v>0.041131</c:v>
                </c:pt>
                <c:pt idx="1721">
                  <c:v>0.040796</c:v>
                </c:pt>
                <c:pt idx="1722">
                  <c:v>0.040463</c:v>
                </c:pt>
                <c:pt idx="1723">
                  <c:v>0.040133</c:v>
                </c:pt>
                <c:pt idx="1724">
                  <c:v>0.039805</c:v>
                </c:pt>
                <c:pt idx="1725">
                  <c:v>0.039479</c:v>
                </c:pt>
                <c:pt idx="1726">
                  <c:v>0.039155</c:v>
                </c:pt>
                <c:pt idx="1727">
                  <c:v>0.038834</c:v>
                </c:pt>
                <c:pt idx="1728">
                  <c:v>0.038515</c:v>
                </c:pt>
                <c:pt idx="1729">
                  <c:v>0.038198</c:v>
                </c:pt>
                <c:pt idx="1730">
                  <c:v>0.037884</c:v>
                </c:pt>
                <c:pt idx="1731">
                  <c:v>0.037571</c:v>
                </c:pt>
                <c:pt idx="1732">
                  <c:v>0.037261</c:v>
                </c:pt>
                <c:pt idx="1733">
                  <c:v>0.036953</c:v>
                </c:pt>
                <c:pt idx="1734">
                  <c:v>0.036647</c:v>
                </c:pt>
                <c:pt idx="1735">
                  <c:v>0.036343</c:v>
                </c:pt>
                <c:pt idx="1736">
                  <c:v>0.036042</c:v>
                </c:pt>
                <c:pt idx="1737">
                  <c:v>0.035742</c:v>
                </c:pt>
                <c:pt idx="1738">
                  <c:v>0.035445</c:v>
                </c:pt>
                <c:pt idx="1739">
                  <c:v>0.035149</c:v>
                </c:pt>
                <c:pt idx="1740">
                  <c:v>0.034856</c:v>
                </c:pt>
                <c:pt idx="1741">
                  <c:v>0.034565</c:v>
                </c:pt>
                <c:pt idx="1742">
                  <c:v>0.034276</c:v>
                </c:pt>
                <c:pt idx="1743">
                  <c:v>0.033989</c:v>
                </c:pt>
                <c:pt idx="1744">
                  <c:v>0.033704</c:v>
                </c:pt>
                <c:pt idx="1745">
                  <c:v>0.033421</c:v>
                </c:pt>
                <c:pt idx="1746">
                  <c:v>0.033141</c:v>
                </c:pt>
                <c:pt idx="1747">
                  <c:v>0.032862</c:v>
                </c:pt>
                <c:pt idx="1748">
                  <c:v>0.032585</c:v>
                </c:pt>
                <c:pt idx="1749">
                  <c:v>0.03231</c:v>
                </c:pt>
                <c:pt idx="1750">
                  <c:v>0.032037</c:v>
                </c:pt>
                <c:pt idx="1751">
                  <c:v>0.031766</c:v>
                </c:pt>
                <c:pt idx="1752">
                  <c:v>0.031498</c:v>
                </c:pt>
                <c:pt idx="1753">
                  <c:v>0.031231</c:v>
                </c:pt>
                <c:pt idx="1754">
                  <c:v>0.030966</c:v>
                </c:pt>
                <c:pt idx="1755">
                  <c:v>0.030702</c:v>
                </c:pt>
                <c:pt idx="1756">
                  <c:v>0.030441</c:v>
                </c:pt>
                <c:pt idx="1757">
                  <c:v>0.030182</c:v>
                </c:pt>
                <c:pt idx="1758">
                  <c:v>0.029925</c:v>
                </c:pt>
                <c:pt idx="1759">
                  <c:v>0.029669</c:v>
                </c:pt>
                <c:pt idx="1760">
                  <c:v>0.029416</c:v>
                </c:pt>
                <c:pt idx="1761">
                  <c:v>0.029164</c:v>
                </c:pt>
                <c:pt idx="1762">
                  <c:v>0.028914</c:v>
                </c:pt>
                <c:pt idx="1763">
                  <c:v>0.028666</c:v>
                </c:pt>
                <c:pt idx="1764">
                  <c:v>0.02842</c:v>
                </c:pt>
                <c:pt idx="1765">
                  <c:v>0.028175</c:v>
                </c:pt>
                <c:pt idx="1766">
                  <c:v>0.027933</c:v>
                </c:pt>
                <c:pt idx="1767">
                  <c:v>0.027692</c:v>
                </c:pt>
                <c:pt idx="1768">
                  <c:v>0.027453</c:v>
                </c:pt>
                <c:pt idx="1769">
                  <c:v>0.027216</c:v>
                </c:pt>
                <c:pt idx="1770">
                  <c:v>0.02698</c:v>
                </c:pt>
                <c:pt idx="1771">
                  <c:v>0.026746</c:v>
                </c:pt>
                <c:pt idx="1772">
                  <c:v>0.026514</c:v>
                </c:pt>
                <c:pt idx="1773">
                  <c:v>0.026284</c:v>
                </c:pt>
                <c:pt idx="1774">
                  <c:v>0.026056</c:v>
                </c:pt>
                <c:pt idx="1775">
                  <c:v>0.025829</c:v>
                </c:pt>
                <c:pt idx="1776">
                  <c:v>0.025604</c:v>
                </c:pt>
                <c:pt idx="1777">
                  <c:v>0.02538</c:v>
                </c:pt>
                <c:pt idx="1778">
                  <c:v>0.025159</c:v>
                </c:pt>
                <c:pt idx="1779">
                  <c:v>0.024939</c:v>
                </c:pt>
                <c:pt idx="1780">
                  <c:v>0.02472</c:v>
                </c:pt>
                <c:pt idx="1781">
                  <c:v>0.024504</c:v>
                </c:pt>
                <c:pt idx="1782">
                  <c:v>0.024289</c:v>
                </c:pt>
                <c:pt idx="1783">
                  <c:v>0.024075</c:v>
                </c:pt>
                <c:pt idx="1784">
                  <c:v>0.023863</c:v>
                </c:pt>
                <c:pt idx="1785">
                  <c:v>0.023653</c:v>
                </c:pt>
                <c:pt idx="1786">
                  <c:v>0.023445</c:v>
                </c:pt>
                <c:pt idx="1787">
                  <c:v>0.023238</c:v>
                </c:pt>
                <c:pt idx="1788">
                  <c:v>0.023032</c:v>
                </c:pt>
                <c:pt idx="1789">
                  <c:v>0.022829</c:v>
                </c:pt>
                <c:pt idx="1790">
                  <c:v>0.022626</c:v>
                </c:pt>
                <c:pt idx="1791">
                  <c:v>0.022426</c:v>
                </c:pt>
                <c:pt idx="1792">
                  <c:v>0.022226</c:v>
                </c:pt>
                <c:pt idx="1793">
                  <c:v>0.022029</c:v>
                </c:pt>
                <c:pt idx="1794">
                  <c:v>0.021833</c:v>
                </c:pt>
                <c:pt idx="1795">
                  <c:v>0.021638</c:v>
                </c:pt>
                <c:pt idx="1796">
                  <c:v>0.021445</c:v>
                </c:pt>
                <c:pt idx="1797">
                  <c:v>0.021254</c:v>
                </c:pt>
                <c:pt idx="1798">
                  <c:v>0.021064</c:v>
                </c:pt>
                <c:pt idx="1799">
                  <c:v>0.020875</c:v>
                </c:pt>
                <c:pt idx="1800">
                  <c:v>0.020688</c:v>
                </c:pt>
                <c:pt idx="1801">
                  <c:v>0.020502</c:v>
                </c:pt>
                <c:pt idx="1802">
                  <c:v>0.020318</c:v>
                </c:pt>
                <c:pt idx="1803">
                  <c:v>0.020135</c:v>
                </c:pt>
                <c:pt idx="1804">
                  <c:v>0.019954</c:v>
                </c:pt>
                <c:pt idx="1805">
                  <c:v>0.019774</c:v>
                </c:pt>
                <c:pt idx="1806">
                  <c:v>0.019596</c:v>
                </c:pt>
                <c:pt idx="1807">
                  <c:v>0.019419</c:v>
                </c:pt>
                <c:pt idx="1808">
                  <c:v>0.019243</c:v>
                </c:pt>
                <c:pt idx="1809">
                  <c:v>0.019069</c:v>
                </c:pt>
                <c:pt idx="1810">
                  <c:v>0.018896</c:v>
                </c:pt>
                <c:pt idx="1811">
                  <c:v>0.018724</c:v>
                </c:pt>
                <c:pt idx="1812">
                  <c:v>0.018554</c:v>
                </c:pt>
                <c:pt idx="1813">
                  <c:v>0.018385</c:v>
                </c:pt>
                <c:pt idx="1814">
                  <c:v>0.018218</c:v>
                </c:pt>
                <c:pt idx="1815">
                  <c:v>0.018052</c:v>
                </c:pt>
                <c:pt idx="1816">
                  <c:v>0.017887</c:v>
                </c:pt>
                <c:pt idx="1817">
                  <c:v>0.017723</c:v>
                </c:pt>
                <c:pt idx="1818">
                  <c:v>0.017561</c:v>
                </c:pt>
                <c:pt idx="1819">
                  <c:v>0.0174</c:v>
                </c:pt>
                <c:pt idx="1820">
                  <c:v>0.017241</c:v>
                </c:pt>
                <c:pt idx="1821">
                  <c:v>0.017083</c:v>
                </c:pt>
                <c:pt idx="1822">
                  <c:v>0.016926</c:v>
                </c:pt>
                <c:pt idx="1823">
                  <c:v>0.01677</c:v>
                </c:pt>
                <c:pt idx="1824">
                  <c:v>0.016615</c:v>
                </c:pt>
                <c:pt idx="1825">
                  <c:v>0.016462</c:v>
                </c:pt>
                <c:pt idx="1826">
                  <c:v>0.01631</c:v>
                </c:pt>
                <c:pt idx="1827">
                  <c:v>0.016159</c:v>
                </c:pt>
                <c:pt idx="1828">
                  <c:v>0.01601</c:v>
                </c:pt>
                <c:pt idx="1829">
                  <c:v>0.015862</c:v>
                </c:pt>
                <c:pt idx="1830">
                  <c:v>0.015714</c:v>
                </c:pt>
                <c:pt idx="1831">
                  <c:v>0.015569</c:v>
                </c:pt>
                <c:pt idx="1832">
                  <c:v>0.015424</c:v>
                </c:pt>
                <c:pt idx="1833">
                  <c:v>0.01528</c:v>
                </c:pt>
                <c:pt idx="1834">
                  <c:v>0.015138</c:v>
                </c:pt>
                <c:pt idx="1835">
                  <c:v>0.014997</c:v>
                </c:pt>
                <c:pt idx="1836">
                  <c:v>0.014857</c:v>
                </c:pt>
                <c:pt idx="1837">
                  <c:v>0.014718</c:v>
                </c:pt>
                <c:pt idx="1838">
                  <c:v>0.01458</c:v>
                </c:pt>
                <c:pt idx="1839">
                  <c:v>0.014444</c:v>
                </c:pt>
                <c:pt idx="1840">
                  <c:v>0.014308</c:v>
                </c:pt>
                <c:pt idx="1841">
                  <c:v>0.014174</c:v>
                </c:pt>
                <c:pt idx="1842">
                  <c:v>0.014041</c:v>
                </c:pt>
                <c:pt idx="1843">
                  <c:v>0.013909</c:v>
                </c:pt>
                <c:pt idx="1844">
                  <c:v>0.013778</c:v>
                </c:pt>
                <c:pt idx="1845">
                  <c:v>0.013648</c:v>
                </c:pt>
                <c:pt idx="1846">
                  <c:v>0.013519</c:v>
                </c:pt>
                <c:pt idx="1847">
                  <c:v>0.013391</c:v>
                </c:pt>
                <c:pt idx="1848">
                  <c:v>0.013264</c:v>
                </c:pt>
                <c:pt idx="1849">
                  <c:v>0.013139</c:v>
                </c:pt>
                <c:pt idx="1850">
                  <c:v>0.013014</c:v>
                </c:pt>
                <c:pt idx="1851">
                  <c:v>0.012891</c:v>
                </c:pt>
                <c:pt idx="1852">
                  <c:v>0.012768</c:v>
                </c:pt>
                <c:pt idx="1853">
                  <c:v>0.012647</c:v>
                </c:pt>
                <c:pt idx="1854">
                  <c:v>0.012526</c:v>
                </c:pt>
                <c:pt idx="1855">
                  <c:v>0.012407</c:v>
                </c:pt>
                <c:pt idx="1856">
                  <c:v>0.012288</c:v>
                </c:pt>
                <c:pt idx="1857">
                  <c:v>0.012171</c:v>
                </c:pt>
                <c:pt idx="1858">
                  <c:v>0.012055</c:v>
                </c:pt>
                <c:pt idx="1859">
                  <c:v>0.011939</c:v>
                </c:pt>
                <c:pt idx="1860">
                  <c:v>0.011825</c:v>
                </c:pt>
                <c:pt idx="1861">
                  <c:v>0.011711</c:v>
                </c:pt>
                <c:pt idx="1862">
                  <c:v>0.011599</c:v>
                </c:pt>
                <c:pt idx="1863">
                  <c:v>0.011487</c:v>
                </c:pt>
                <c:pt idx="1864">
                  <c:v>0.011377</c:v>
                </c:pt>
                <c:pt idx="1865">
                  <c:v>0.011267</c:v>
                </c:pt>
                <c:pt idx="1866">
                  <c:v>0.011158</c:v>
                </c:pt>
                <c:pt idx="1867">
                  <c:v>0.011051</c:v>
                </c:pt>
                <c:pt idx="1868">
                  <c:v>0.010944</c:v>
                </c:pt>
                <c:pt idx="1869">
                  <c:v>0.010838</c:v>
                </c:pt>
                <c:pt idx="1870">
                  <c:v>0.010733</c:v>
                </c:pt>
                <c:pt idx="1871">
                  <c:v>0.010629</c:v>
                </c:pt>
                <c:pt idx="1872">
                  <c:v>0.010526</c:v>
                </c:pt>
                <c:pt idx="1873">
                  <c:v>0.010423</c:v>
                </c:pt>
                <c:pt idx="1874">
                  <c:v>0.010322</c:v>
                </c:pt>
                <c:pt idx="1875">
                  <c:v>0.010221</c:v>
                </c:pt>
                <c:pt idx="1876">
                  <c:v>0.010122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136"/>
        <c:axId val="37064016"/>
      </c:scatterChart>
      <c:valAx>
        <c:axId val="57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64016"/>
        <c:crosses val="autoZero"/>
        <c:crossBetween val="midCat"/>
      </c:valAx>
      <c:valAx>
        <c:axId val="370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622300</xdr:colOff>
      <xdr:row>30</xdr:row>
      <xdr:rowOff>190500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4"/>
  <sheetViews>
    <sheetView tabSelected="1" workbookViewId="0">
      <selection activeCell="F2" sqref="F2"/>
    </sheetView>
  </sheetViews>
  <sheetFormatPr baseColWidth="10" defaultRowHeight="16" x14ac:dyDescent="0.2"/>
  <cols>
    <col min="4" max="4" width="8.83203125" customWidth="1"/>
    <col min="6" max="6" width="12.6640625" bestFit="1" customWidth="1"/>
  </cols>
  <sheetData>
    <row r="1" spans="1:6" x14ac:dyDescent="0.2">
      <c r="A1">
        <v>-939</v>
      </c>
      <c r="B1">
        <v>9.9249999999999998E-3</v>
      </c>
      <c r="C1">
        <f>A1/E$1</f>
        <v>-9.3900000000000006E-5</v>
      </c>
      <c r="D1">
        <f>C2-C1</f>
        <v>1.0000000000000243E-7</v>
      </c>
      <c r="E1">
        <v>10000000</v>
      </c>
      <c r="F1" s="1">
        <f>(A1303-A576)/E1</f>
        <v>7.2700000000000005E-5</v>
      </c>
    </row>
    <row r="2" spans="1:6" x14ac:dyDescent="0.2">
      <c r="A2">
        <v>-938</v>
      </c>
      <c r="B2">
        <v>1.0023000000000001E-2</v>
      </c>
      <c r="C2">
        <f>A2/E$1</f>
        <v>-9.3800000000000003E-5</v>
      </c>
      <c r="D2">
        <f t="shared" ref="D2:D5" si="0">C3-C2</f>
        <v>1.0000000000000243E-7</v>
      </c>
    </row>
    <row r="3" spans="1:6" x14ac:dyDescent="0.2">
      <c r="A3">
        <v>-937</v>
      </c>
      <c r="B3">
        <v>1.0122000000000001E-2</v>
      </c>
      <c r="C3">
        <f>A3/E$1</f>
        <v>-9.3700000000000001E-5</v>
      </c>
      <c r="D3">
        <f t="shared" si="0"/>
        <v>1.0000000000000243E-7</v>
      </c>
    </row>
    <row r="4" spans="1:6" x14ac:dyDescent="0.2">
      <c r="A4">
        <v>-936</v>
      </c>
      <c r="B4">
        <v>1.0220999999999999E-2</v>
      </c>
      <c r="C4">
        <f>A4/E$1</f>
        <v>-9.3599999999999998E-5</v>
      </c>
      <c r="D4">
        <f t="shared" si="0"/>
        <v>1.0000000000000243E-7</v>
      </c>
    </row>
    <row r="5" spans="1:6" x14ac:dyDescent="0.2">
      <c r="A5">
        <v>-935</v>
      </c>
      <c r="B5">
        <v>1.0322E-2</v>
      </c>
      <c r="C5">
        <f>A5/E$1</f>
        <v>-9.3499999999999996E-5</v>
      </c>
      <c r="D5">
        <f t="shared" si="0"/>
        <v>1.0000000000000243E-7</v>
      </c>
    </row>
    <row r="6" spans="1:6" x14ac:dyDescent="0.2">
      <c r="A6">
        <v>-934</v>
      </c>
      <c r="B6">
        <v>1.0423E-2</v>
      </c>
      <c r="C6">
        <f>A6/E$1</f>
        <v>-9.3399999999999993E-5</v>
      </c>
    </row>
    <row r="7" spans="1:6" x14ac:dyDescent="0.2">
      <c r="A7">
        <v>-933</v>
      </c>
      <c r="B7">
        <v>1.0526000000000001E-2</v>
      </c>
      <c r="C7">
        <f>A7/E$1</f>
        <v>-9.3300000000000005E-5</v>
      </c>
    </row>
    <row r="8" spans="1:6" x14ac:dyDescent="0.2">
      <c r="A8">
        <v>-932</v>
      </c>
      <c r="B8">
        <v>1.0629E-2</v>
      </c>
      <c r="C8">
        <f>A8/E$1</f>
        <v>-9.3200000000000002E-5</v>
      </c>
    </row>
    <row r="9" spans="1:6" x14ac:dyDescent="0.2">
      <c r="A9">
        <v>-931</v>
      </c>
      <c r="B9">
        <v>1.0732999999999999E-2</v>
      </c>
      <c r="C9">
        <f>A9/E$1</f>
        <v>-9.31E-5</v>
      </c>
    </row>
    <row r="10" spans="1:6" x14ac:dyDescent="0.2">
      <c r="A10">
        <v>-930</v>
      </c>
      <c r="B10">
        <v>1.0838E-2</v>
      </c>
      <c r="C10">
        <f>A10/E$1</f>
        <v>-9.2999999999999997E-5</v>
      </c>
    </row>
    <row r="11" spans="1:6" x14ac:dyDescent="0.2">
      <c r="A11">
        <v>-929</v>
      </c>
      <c r="B11">
        <v>1.0944000000000001E-2</v>
      </c>
      <c r="C11">
        <f>A11/E$1</f>
        <v>-9.2899999999999995E-5</v>
      </c>
    </row>
    <row r="12" spans="1:6" x14ac:dyDescent="0.2">
      <c r="A12">
        <v>-928</v>
      </c>
      <c r="B12">
        <v>1.1051E-2</v>
      </c>
      <c r="C12">
        <f>A12/E$1</f>
        <v>-9.2800000000000006E-5</v>
      </c>
    </row>
    <row r="13" spans="1:6" x14ac:dyDescent="0.2">
      <c r="A13">
        <v>-927</v>
      </c>
      <c r="B13">
        <v>1.1158E-2</v>
      </c>
      <c r="C13">
        <f>A13/E$1</f>
        <v>-9.2700000000000004E-5</v>
      </c>
    </row>
    <row r="14" spans="1:6" x14ac:dyDescent="0.2">
      <c r="A14">
        <v>-926</v>
      </c>
      <c r="B14">
        <v>1.1266999999999999E-2</v>
      </c>
      <c r="C14">
        <f>A14/E$1</f>
        <v>-9.2600000000000001E-5</v>
      </c>
    </row>
    <row r="15" spans="1:6" x14ac:dyDescent="0.2">
      <c r="A15">
        <v>-925</v>
      </c>
      <c r="B15">
        <v>1.1377E-2</v>
      </c>
      <c r="C15">
        <f>A15/E$1</f>
        <v>-9.2499999999999999E-5</v>
      </c>
    </row>
    <row r="16" spans="1:6" x14ac:dyDescent="0.2">
      <c r="A16">
        <v>-924</v>
      </c>
      <c r="B16">
        <v>1.1487000000000001E-2</v>
      </c>
      <c r="C16">
        <f>A16/E$1</f>
        <v>-9.2399999999999996E-5</v>
      </c>
    </row>
    <row r="17" spans="1:3" x14ac:dyDescent="0.2">
      <c r="A17">
        <v>-923</v>
      </c>
      <c r="B17">
        <v>1.1599E-2</v>
      </c>
      <c r="C17">
        <f>A17/E$1</f>
        <v>-9.2299999999999994E-5</v>
      </c>
    </row>
    <row r="18" spans="1:3" x14ac:dyDescent="0.2">
      <c r="A18">
        <v>-922</v>
      </c>
      <c r="B18">
        <v>1.1710999999999999E-2</v>
      </c>
      <c r="C18">
        <f>A18/E$1</f>
        <v>-9.2200000000000005E-5</v>
      </c>
    </row>
    <row r="19" spans="1:3" x14ac:dyDescent="0.2">
      <c r="A19">
        <v>-921</v>
      </c>
      <c r="B19">
        <v>1.1825E-2</v>
      </c>
      <c r="C19">
        <f>A19/E$1</f>
        <v>-9.2100000000000003E-5</v>
      </c>
    </row>
    <row r="20" spans="1:3" x14ac:dyDescent="0.2">
      <c r="A20">
        <v>-920</v>
      </c>
      <c r="B20">
        <v>1.1939E-2</v>
      </c>
      <c r="C20">
        <f>A20/E$1</f>
        <v>-9.2E-5</v>
      </c>
    </row>
    <row r="21" spans="1:3" x14ac:dyDescent="0.2">
      <c r="A21">
        <v>-919</v>
      </c>
      <c r="B21">
        <v>1.2055E-2</v>
      </c>
      <c r="C21">
        <f>A21/E$1</f>
        <v>-9.1899999999999998E-5</v>
      </c>
    </row>
    <row r="22" spans="1:3" x14ac:dyDescent="0.2">
      <c r="A22">
        <v>-918</v>
      </c>
      <c r="B22">
        <v>1.2171E-2</v>
      </c>
      <c r="C22">
        <f>A22/E$1</f>
        <v>-9.1799999999999995E-5</v>
      </c>
    </row>
    <row r="23" spans="1:3" x14ac:dyDescent="0.2">
      <c r="A23">
        <v>-917</v>
      </c>
      <c r="B23">
        <v>1.2288E-2</v>
      </c>
      <c r="C23">
        <f>A23/E$1</f>
        <v>-9.1700000000000006E-5</v>
      </c>
    </row>
    <row r="24" spans="1:3" x14ac:dyDescent="0.2">
      <c r="A24">
        <v>-916</v>
      </c>
      <c r="B24">
        <v>1.2407E-2</v>
      </c>
      <c r="C24">
        <f>A24/E$1</f>
        <v>-9.1600000000000004E-5</v>
      </c>
    </row>
    <row r="25" spans="1:3" x14ac:dyDescent="0.2">
      <c r="A25">
        <v>-915</v>
      </c>
      <c r="B25">
        <v>1.2526000000000001E-2</v>
      </c>
      <c r="C25">
        <f>A25/E$1</f>
        <v>-9.1500000000000001E-5</v>
      </c>
    </row>
    <row r="26" spans="1:3" x14ac:dyDescent="0.2">
      <c r="A26">
        <v>-914</v>
      </c>
      <c r="B26">
        <v>1.2647E-2</v>
      </c>
      <c r="C26">
        <f>A26/E$1</f>
        <v>-9.1399999999999999E-5</v>
      </c>
    </row>
    <row r="27" spans="1:3" x14ac:dyDescent="0.2">
      <c r="A27">
        <v>-913</v>
      </c>
      <c r="B27">
        <v>1.2768E-2</v>
      </c>
      <c r="C27">
        <f>A27/E$1</f>
        <v>-9.1299999999999997E-5</v>
      </c>
    </row>
    <row r="28" spans="1:3" x14ac:dyDescent="0.2">
      <c r="A28">
        <v>-912</v>
      </c>
      <c r="B28">
        <v>1.2891E-2</v>
      </c>
      <c r="C28">
        <f>A28/E$1</f>
        <v>-9.1199999999999994E-5</v>
      </c>
    </row>
    <row r="29" spans="1:3" x14ac:dyDescent="0.2">
      <c r="A29">
        <v>-911</v>
      </c>
      <c r="B29">
        <v>1.3014E-2</v>
      </c>
      <c r="C29">
        <f>A29/E$1</f>
        <v>-9.1100000000000005E-5</v>
      </c>
    </row>
    <row r="30" spans="1:3" x14ac:dyDescent="0.2">
      <c r="A30">
        <v>-910</v>
      </c>
      <c r="B30">
        <v>1.3139E-2</v>
      </c>
      <c r="C30">
        <f>A30/E$1</f>
        <v>-9.1000000000000003E-5</v>
      </c>
    </row>
    <row r="31" spans="1:3" x14ac:dyDescent="0.2">
      <c r="A31">
        <v>-909</v>
      </c>
      <c r="B31">
        <v>1.3264E-2</v>
      </c>
      <c r="C31">
        <f>A31/E$1</f>
        <v>-9.09E-5</v>
      </c>
    </row>
    <row r="32" spans="1:3" x14ac:dyDescent="0.2">
      <c r="A32">
        <v>-908</v>
      </c>
      <c r="B32">
        <v>1.3391E-2</v>
      </c>
      <c r="C32">
        <f>A32/E$1</f>
        <v>-9.0799999999999998E-5</v>
      </c>
    </row>
    <row r="33" spans="1:3" x14ac:dyDescent="0.2">
      <c r="A33">
        <v>-907</v>
      </c>
      <c r="B33">
        <v>1.3519E-2</v>
      </c>
      <c r="C33">
        <f>A33/E$1</f>
        <v>-9.0699999999999996E-5</v>
      </c>
    </row>
    <row r="34" spans="1:3" x14ac:dyDescent="0.2">
      <c r="A34">
        <v>-906</v>
      </c>
      <c r="B34">
        <v>1.3648E-2</v>
      </c>
      <c r="C34">
        <f>A34/E$1</f>
        <v>-9.0600000000000007E-5</v>
      </c>
    </row>
    <row r="35" spans="1:3" x14ac:dyDescent="0.2">
      <c r="A35">
        <v>-905</v>
      </c>
      <c r="B35">
        <v>1.3778E-2</v>
      </c>
      <c r="C35">
        <f>A35/E$1</f>
        <v>-9.0500000000000004E-5</v>
      </c>
    </row>
    <row r="36" spans="1:3" x14ac:dyDescent="0.2">
      <c r="A36">
        <v>-904</v>
      </c>
      <c r="B36">
        <v>1.3908999999999999E-2</v>
      </c>
      <c r="C36">
        <f>A36/E$1</f>
        <v>-9.0400000000000002E-5</v>
      </c>
    </row>
    <row r="37" spans="1:3" x14ac:dyDescent="0.2">
      <c r="A37">
        <v>-903</v>
      </c>
      <c r="B37">
        <v>1.4041E-2</v>
      </c>
      <c r="C37">
        <f>A37/E$1</f>
        <v>-9.0299999999999999E-5</v>
      </c>
    </row>
    <row r="38" spans="1:3" x14ac:dyDescent="0.2">
      <c r="A38">
        <v>-902</v>
      </c>
      <c r="B38">
        <v>1.4174000000000001E-2</v>
      </c>
      <c r="C38">
        <f>A38/E$1</f>
        <v>-9.0199999999999997E-5</v>
      </c>
    </row>
    <row r="39" spans="1:3" x14ac:dyDescent="0.2">
      <c r="A39">
        <v>-901</v>
      </c>
      <c r="B39">
        <v>1.4308E-2</v>
      </c>
      <c r="C39">
        <f>A39/E$1</f>
        <v>-9.0099999999999995E-5</v>
      </c>
    </row>
    <row r="40" spans="1:3" x14ac:dyDescent="0.2">
      <c r="A40">
        <v>-900</v>
      </c>
      <c r="B40">
        <v>1.4444E-2</v>
      </c>
      <c r="C40">
        <f>A40/E$1</f>
        <v>-9.0000000000000006E-5</v>
      </c>
    </row>
    <row r="41" spans="1:3" x14ac:dyDescent="0.2">
      <c r="A41">
        <v>-899</v>
      </c>
      <c r="B41">
        <v>1.4579999999999999E-2</v>
      </c>
      <c r="C41">
        <f>A41/E$1</f>
        <v>-8.9900000000000003E-5</v>
      </c>
    </row>
    <row r="42" spans="1:3" x14ac:dyDescent="0.2">
      <c r="A42">
        <v>-898</v>
      </c>
      <c r="B42">
        <v>1.4718E-2</v>
      </c>
      <c r="C42">
        <f>A42/E$1</f>
        <v>-8.9800000000000001E-5</v>
      </c>
    </row>
    <row r="43" spans="1:3" x14ac:dyDescent="0.2">
      <c r="A43">
        <v>-897</v>
      </c>
      <c r="B43">
        <v>1.4857E-2</v>
      </c>
      <c r="C43">
        <f>A43/E$1</f>
        <v>-8.9699999999999998E-5</v>
      </c>
    </row>
    <row r="44" spans="1:3" x14ac:dyDescent="0.2">
      <c r="A44">
        <v>-896</v>
      </c>
      <c r="B44">
        <v>1.4997E-2</v>
      </c>
      <c r="C44">
        <f>A44/E$1</f>
        <v>-8.9599999999999996E-5</v>
      </c>
    </row>
    <row r="45" spans="1:3" x14ac:dyDescent="0.2">
      <c r="A45">
        <v>-895</v>
      </c>
      <c r="B45">
        <v>1.5138E-2</v>
      </c>
      <c r="C45">
        <f>A45/E$1</f>
        <v>-8.9499999999999994E-5</v>
      </c>
    </row>
    <row r="46" spans="1:3" x14ac:dyDescent="0.2">
      <c r="A46">
        <v>-894</v>
      </c>
      <c r="B46">
        <v>1.528E-2</v>
      </c>
      <c r="C46">
        <f>A46/E$1</f>
        <v>-8.9400000000000005E-5</v>
      </c>
    </row>
    <row r="47" spans="1:3" x14ac:dyDescent="0.2">
      <c r="A47">
        <v>-893</v>
      </c>
      <c r="B47">
        <v>1.5424E-2</v>
      </c>
      <c r="C47">
        <f>A47/E$1</f>
        <v>-8.9300000000000002E-5</v>
      </c>
    </row>
    <row r="48" spans="1:3" x14ac:dyDescent="0.2">
      <c r="A48">
        <v>-892</v>
      </c>
      <c r="B48">
        <v>1.5569E-2</v>
      </c>
      <c r="C48">
        <f>A48/E$1</f>
        <v>-8.92E-5</v>
      </c>
    </row>
    <row r="49" spans="1:3" x14ac:dyDescent="0.2">
      <c r="A49">
        <v>-891</v>
      </c>
      <c r="B49">
        <v>1.5713999999999999E-2</v>
      </c>
      <c r="C49">
        <f>A49/E$1</f>
        <v>-8.9099999999999997E-5</v>
      </c>
    </row>
    <row r="50" spans="1:3" x14ac:dyDescent="0.2">
      <c r="A50">
        <v>-890</v>
      </c>
      <c r="B50">
        <v>1.5862000000000001E-2</v>
      </c>
      <c r="C50">
        <f>A50/E$1</f>
        <v>-8.8999999999999995E-5</v>
      </c>
    </row>
    <row r="51" spans="1:3" x14ac:dyDescent="0.2">
      <c r="A51">
        <v>-889</v>
      </c>
      <c r="B51">
        <v>1.601E-2</v>
      </c>
      <c r="C51">
        <f>A51/E$1</f>
        <v>-8.8900000000000006E-5</v>
      </c>
    </row>
    <row r="52" spans="1:3" x14ac:dyDescent="0.2">
      <c r="A52">
        <v>-888</v>
      </c>
      <c r="B52">
        <v>1.6159E-2</v>
      </c>
      <c r="C52">
        <f>A52/E$1</f>
        <v>-8.8800000000000004E-5</v>
      </c>
    </row>
    <row r="53" spans="1:3" x14ac:dyDescent="0.2">
      <c r="A53">
        <v>-887</v>
      </c>
      <c r="B53">
        <v>1.6310000000000002E-2</v>
      </c>
      <c r="C53">
        <f>A53/E$1</f>
        <v>-8.8700000000000001E-5</v>
      </c>
    </row>
    <row r="54" spans="1:3" x14ac:dyDescent="0.2">
      <c r="A54">
        <v>-886</v>
      </c>
      <c r="B54">
        <v>1.6462000000000001E-2</v>
      </c>
      <c r="C54">
        <f>A54/E$1</f>
        <v>-8.8599999999999999E-5</v>
      </c>
    </row>
    <row r="55" spans="1:3" x14ac:dyDescent="0.2">
      <c r="A55">
        <v>-885</v>
      </c>
      <c r="B55">
        <v>1.6615000000000001E-2</v>
      </c>
      <c r="C55">
        <f>A55/E$1</f>
        <v>-8.8499999999999996E-5</v>
      </c>
    </row>
    <row r="56" spans="1:3" x14ac:dyDescent="0.2">
      <c r="A56">
        <v>-884</v>
      </c>
      <c r="B56">
        <v>1.677E-2</v>
      </c>
      <c r="C56">
        <f>A56/E$1</f>
        <v>-8.8399999999999994E-5</v>
      </c>
    </row>
    <row r="57" spans="1:3" x14ac:dyDescent="0.2">
      <c r="A57">
        <v>-883</v>
      </c>
      <c r="B57">
        <v>1.6926E-2</v>
      </c>
      <c r="C57">
        <f>A57/E$1</f>
        <v>-8.8300000000000005E-5</v>
      </c>
    </row>
    <row r="58" spans="1:3" x14ac:dyDescent="0.2">
      <c r="A58">
        <v>-882</v>
      </c>
      <c r="B58">
        <v>1.7083000000000001E-2</v>
      </c>
      <c r="C58">
        <f>A58/E$1</f>
        <v>-8.8200000000000003E-5</v>
      </c>
    </row>
    <row r="59" spans="1:3" x14ac:dyDescent="0.2">
      <c r="A59">
        <v>-881</v>
      </c>
      <c r="B59">
        <v>1.7240999999999999E-2</v>
      </c>
      <c r="C59">
        <f>A59/E$1</f>
        <v>-8.81E-5</v>
      </c>
    </row>
    <row r="60" spans="1:3" x14ac:dyDescent="0.2">
      <c r="A60">
        <v>-880</v>
      </c>
      <c r="B60">
        <v>1.7399999999999999E-2</v>
      </c>
      <c r="C60">
        <f>A60/E$1</f>
        <v>-8.7999999999999998E-5</v>
      </c>
    </row>
    <row r="61" spans="1:3" x14ac:dyDescent="0.2">
      <c r="A61">
        <v>-879</v>
      </c>
      <c r="B61">
        <v>1.7561E-2</v>
      </c>
      <c r="C61">
        <f>A61/E$1</f>
        <v>-8.7899999999999995E-5</v>
      </c>
    </row>
    <row r="62" spans="1:3" x14ac:dyDescent="0.2">
      <c r="A62">
        <v>-878</v>
      </c>
      <c r="B62">
        <v>1.7722999999999999E-2</v>
      </c>
      <c r="C62">
        <f>A62/E$1</f>
        <v>-8.7800000000000006E-5</v>
      </c>
    </row>
    <row r="63" spans="1:3" x14ac:dyDescent="0.2">
      <c r="A63">
        <v>-877</v>
      </c>
      <c r="B63">
        <v>1.7887E-2</v>
      </c>
      <c r="C63">
        <f>A63/E$1</f>
        <v>-8.7700000000000004E-5</v>
      </c>
    </row>
    <row r="64" spans="1:3" x14ac:dyDescent="0.2">
      <c r="A64">
        <v>-876</v>
      </c>
      <c r="B64">
        <v>1.8051999999999999E-2</v>
      </c>
      <c r="C64">
        <f>A64/E$1</f>
        <v>-8.7600000000000002E-5</v>
      </c>
    </row>
    <row r="65" spans="1:3" x14ac:dyDescent="0.2">
      <c r="A65">
        <v>-875</v>
      </c>
      <c r="B65">
        <v>1.8218000000000002E-2</v>
      </c>
      <c r="C65">
        <f>A65/E$1</f>
        <v>-8.7499999999999999E-5</v>
      </c>
    </row>
    <row r="66" spans="1:3" x14ac:dyDescent="0.2">
      <c r="A66">
        <v>-874</v>
      </c>
      <c r="B66">
        <v>1.8384999999999999E-2</v>
      </c>
      <c r="C66">
        <f>A66/E$1</f>
        <v>-8.7399999999999997E-5</v>
      </c>
    </row>
    <row r="67" spans="1:3" x14ac:dyDescent="0.2">
      <c r="A67">
        <v>-873</v>
      </c>
      <c r="B67">
        <v>1.8554000000000001E-2</v>
      </c>
      <c r="C67">
        <f>A67/E$1</f>
        <v>-8.7299999999999994E-5</v>
      </c>
    </row>
    <row r="68" spans="1:3" x14ac:dyDescent="0.2">
      <c r="A68">
        <v>-872</v>
      </c>
      <c r="B68">
        <v>1.8724000000000001E-2</v>
      </c>
      <c r="C68">
        <f>A68/E$1</f>
        <v>-8.7200000000000005E-5</v>
      </c>
    </row>
    <row r="69" spans="1:3" x14ac:dyDescent="0.2">
      <c r="A69">
        <v>-871</v>
      </c>
      <c r="B69">
        <v>1.8896E-2</v>
      </c>
      <c r="C69">
        <f>A69/E$1</f>
        <v>-8.7100000000000003E-5</v>
      </c>
    </row>
    <row r="70" spans="1:3" x14ac:dyDescent="0.2">
      <c r="A70">
        <v>-870</v>
      </c>
      <c r="B70">
        <v>1.9068999999999999E-2</v>
      </c>
      <c r="C70">
        <f>A70/E$1</f>
        <v>-8.7000000000000001E-5</v>
      </c>
    </row>
    <row r="71" spans="1:3" x14ac:dyDescent="0.2">
      <c r="A71">
        <v>-869</v>
      </c>
      <c r="B71">
        <v>1.9243E-2</v>
      </c>
      <c r="C71">
        <f>A71/E$1</f>
        <v>-8.6899999999999998E-5</v>
      </c>
    </row>
    <row r="72" spans="1:3" x14ac:dyDescent="0.2">
      <c r="A72">
        <v>-868</v>
      </c>
      <c r="B72">
        <v>1.9418999999999999E-2</v>
      </c>
      <c r="C72">
        <f>A72/E$1</f>
        <v>-8.6799999999999996E-5</v>
      </c>
    </row>
    <row r="73" spans="1:3" x14ac:dyDescent="0.2">
      <c r="A73">
        <v>-867</v>
      </c>
      <c r="B73">
        <v>1.9595999999999999E-2</v>
      </c>
      <c r="C73">
        <f>A73/E$1</f>
        <v>-8.6700000000000007E-5</v>
      </c>
    </row>
    <row r="74" spans="1:3" x14ac:dyDescent="0.2">
      <c r="A74">
        <v>-866</v>
      </c>
      <c r="B74">
        <v>1.9774E-2</v>
      </c>
      <c r="C74">
        <f>A74/E$1</f>
        <v>-8.6600000000000004E-5</v>
      </c>
    </row>
    <row r="75" spans="1:3" x14ac:dyDescent="0.2">
      <c r="A75">
        <v>-865</v>
      </c>
      <c r="B75">
        <v>1.9954E-2</v>
      </c>
      <c r="C75">
        <f>A75/E$1</f>
        <v>-8.6500000000000002E-5</v>
      </c>
    </row>
    <row r="76" spans="1:3" x14ac:dyDescent="0.2">
      <c r="A76">
        <v>-864</v>
      </c>
      <c r="B76">
        <v>2.0135E-2</v>
      </c>
      <c r="C76">
        <f>A76/E$1</f>
        <v>-8.6399999999999999E-5</v>
      </c>
    </row>
    <row r="77" spans="1:3" x14ac:dyDescent="0.2">
      <c r="A77">
        <v>-863</v>
      </c>
      <c r="B77">
        <v>2.0317999999999999E-2</v>
      </c>
      <c r="C77">
        <f>A77/E$1</f>
        <v>-8.6299999999999997E-5</v>
      </c>
    </row>
    <row r="78" spans="1:3" x14ac:dyDescent="0.2">
      <c r="A78">
        <v>-862</v>
      </c>
      <c r="B78">
        <v>2.0501999999999999E-2</v>
      </c>
      <c r="C78">
        <f>A78/E$1</f>
        <v>-8.6199999999999995E-5</v>
      </c>
    </row>
    <row r="79" spans="1:3" x14ac:dyDescent="0.2">
      <c r="A79">
        <v>-861</v>
      </c>
      <c r="B79">
        <v>2.0688000000000002E-2</v>
      </c>
      <c r="C79">
        <f>A79/E$1</f>
        <v>-8.6100000000000006E-5</v>
      </c>
    </row>
    <row r="80" spans="1:3" x14ac:dyDescent="0.2">
      <c r="A80">
        <v>-860</v>
      </c>
      <c r="B80">
        <v>2.0875000000000001E-2</v>
      </c>
      <c r="C80">
        <f>A80/E$1</f>
        <v>-8.6000000000000003E-5</v>
      </c>
    </row>
    <row r="81" spans="1:3" x14ac:dyDescent="0.2">
      <c r="A81">
        <v>-859</v>
      </c>
      <c r="B81">
        <v>2.1063999999999999E-2</v>
      </c>
      <c r="C81">
        <f>A81/E$1</f>
        <v>-8.5900000000000001E-5</v>
      </c>
    </row>
    <row r="82" spans="1:3" x14ac:dyDescent="0.2">
      <c r="A82">
        <v>-858</v>
      </c>
      <c r="B82">
        <v>2.1253999999999999E-2</v>
      </c>
      <c r="C82">
        <f>A82/E$1</f>
        <v>-8.5799999999999998E-5</v>
      </c>
    </row>
    <row r="83" spans="1:3" x14ac:dyDescent="0.2">
      <c r="A83">
        <v>-857</v>
      </c>
      <c r="B83">
        <v>2.1444999999999999E-2</v>
      </c>
      <c r="C83">
        <f>A83/E$1</f>
        <v>-8.5699999999999996E-5</v>
      </c>
    </row>
    <row r="84" spans="1:3" x14ac:dyDescent="0.2">
      <c r="A84">
        <v>-856</v>
      </c>
      <c r="B84">
        <v>2.1638000000000001E-2</v>
      </c>
      <c r="C84">
        <f>A84/E$1</f>
        <v>-8.5599999999999994E-5</v>
      </c>
    </row>
    <row r="85" spans="1:3" x14ac:dyDescent="0.2">
      <c r="A85">
        <v>-855</v>
      </c>
      <c r="B85">
        <v>2.1833000000000002E-2</v>
      </c>
      <c r="C85">
        <f>A85/E$1</f>
        <v>-8.5500000000000005E-5</v>
      </c>
    </row>
    <row r="86" spans="1:3" x14ac:dyDescent="0.2">
      <c r="A86">
        <v>-854</v>
      </c>
      <c r="B86">
        <v>2.2029E-2</v>
      </c>
      <c r="C86">
        <f>A86/E$1</f>
        <v>-8.5400000000000002E-5</v>
      </c>
    </row>
    <row r="87" spans="1:3" x14ac:dyDescent="0.2">
      <c r="A87">
        <v>-853</v>
      </c>
      <c r="B87">
        <v>2.2225999999999999E-2</v>
      </c>
      <c r="C87">
        <f>A87/E$1</f>
        <v>-8.53E-5</v>
      </c>
    </row>
    <row r="88" spans="1:3" x14ac:dyDescent="0.2">
      <c r="A88">
        <v>-852</v>
      </c>
      <c r="B88">
        <v>2.2426000000000001E-2</v>
      </c>
      <c r="C88">
        <f>A88/E$1</f>
        <v>-8.5199999999999997E-5</v>
      </c>
    </row>
    <row r="89" spans="1:3" x14ac:dyDescent="0.2">
      <c r="A89">
        <v>-851</v>
      </c>
      <c r="B89">
        <v>2.2626E-2</v>
      </c>
      <c r="C89">
        <f>A89/E$1</f>
        <v>-8.5099999999999995E-5</v>
      </c>
    </row>
    <row r="90" spans="1:3" x14ac:dyDescent="0.2">
      <c r="A90">
        <v>-850</v>
      </c>
      <c r="B90">
        <v>2.2828999999999999E-2</v>
      </c>
      <c r="C90">
        <f>A90/E$1</f>
        <v>-8.5000000000000006E-5</v>
      </c>
    </row>
    <row r="91" spans="1:3" x14ac:dyDescent="0.2">
      <c r="A91">
        <v>-849</v>
      </c>
      <c r="B91">
        <v>2.3032E-2</v>
      </c>
      <c r="C91">
        <f>A91/E$1</f>
        <v>-8.4900000000000004E-5</v>
      </c>
    </row>
    <row r="92" spans="1:3" x14ac:dyDescent="0.2">
      <c r="A92">
        <v>-848</v>
      </c>
      <c r="B92">
        <v>2.3238000000000002E-2</v>
      </c>
      <c r="C92">
        <f>A92/E$1</f>
        <v>-8.4800000000000001E-5</v>
      </c>
    </row>
    <row r="93" spans="1:3" x14ac:dyDescent="0.2">
      <c r="A93">
        <v>-847</v>
      </c>
      <c r="B93">
        <v>2.3445000000000001E-2</v>
      </c>
      <c r="C93">
        <f>A93/E$1</f>
        <v>-8.4699999999999999E-5</v>
      </c>
    </row>
    <row r="94" spans="1:3" x14ac:dyDescent="0.2">
      <c r="A94">
        <v>-846</v>
      </c>
      <c r="B94">
        <v>2.3653E-2</v>
      </c>
      <c r="C94">
        <f>A94/E$1</f>
        <v>-8.4599999999999996E-5</v>
      </c>
    </row>
    <row r="95" spans="1:3" x14ac:dyDescent="0.2">
      <c r="A95">
        <v>-845</v>
      </c>
      <c r="B95">
        <v>2.3862999999999999E-2</v>
      </c>
      <c r="C95">
        <f>A95/E$1</f>
        <v>-8.4499999999999994E-5</v>
      </c>
    </row>
    <row r="96" spans="1:3" x14ac:dyDescent="0.2">
      <c r="A96">
        <v>-844</v>
      </c>
      <c r="B96">
        <v>2.4074999999999999E-2</v>
      </c>
      <c r="C96">
        <f>A96/E$1</f>
        <v>-8.4400000000000005E-5</v>
      </c>
    </row>
    <row r="97" spans="1:3" x14ac:dyDescent="0.2">
      <c r="A97">
        <v>-843</v>
      </c>
      <c r="B97">
        <v>2.4289000000000002E-2</v>
      </c>
      <c r="C97">
        <f>A97/E$1</f>
        <v>-8.4300000000000003E-5</v>
      </c>
    </row>
    <row r="98" spans="1:3" x14ac:dyDescent="0.2">
      <c r="A98">
        <v>-842</v>
      </c>
      <c r="B98">
        <v>2.4504000000000001E-2</v>
      </c>
      <c r="C98">
        <f>A98/E$1</f>
        <v>-8.42E-5</v>
      </c>
    </row>
    <row r="99" spans="1:3" x14ac:dyDescent="0.2">
      <c r="A99">
        <v>-841</v>
      </c>
      <c r="B99">
        <v>2.4719999999999999E-2</v>
      </c>
      <c r="C99">
        <f>A99/E$1</f>
        <v>-8.4099999999999998E-5</v>
      </c>
    </row>
    <row r="100" spans="1:3" x14ac:dyDescent="0.2">
      <c r="A100">
        <v>-840</v>
      </c>
      <c r="B100">
        <v>2.4938999999999999E-2</v>
      </c>
      <c r="C100">
        <f>A100/E$1</f>
        <v>-8.3999999999999995E-5</v>
      </c>
    </row>
    <row r="101" spans="1:3" x14ac:dyDescent="0.2">
      <c r="A101">
        <v>-839</v>
      </c>
      <c r="B101">
        <v>2.5159000000000001E-2</v>
      </c>
      <c r="C101">
        <f>A101/E$1</f>
        <v>-8.3900000000000006E-5</v>
      </c>
    </row>
    <row r="102" spans="1:3" x14ac:dyDescent="0.2">
      <c r="A102">
        <v>-838</v>
      </c>
      <c r="B102">
        <v>2.538E-2</v>
      </c>
      <c r="C102">
        <f>A102/E$1</f>
        <v>-8.3800000000000004E-5</v>
      </c>
    </row>
    <row r="103" spans="1:3" x14ac:dyDescent="0.2">
      <c r="A103">
        <v>-837</v>
      </c>
      <c r="B103">
        <v>2.5603999999999998E-2</v>
      </c>
      <c r="C103">
        <f>A103/E$1</f>
        <v>-8.3700000000000002E-5</v>
      </c>
    </row>
    <row r="104" spans="1:3" x14ac:dyDescent="0.2">
      <c r="A104">
        <v>-836</v>
      </c>
      <c r="B104">
        <v>2.5829000000000001E-2</v>
      </c>
      <c r="C104">
        <f>A104/E$1</f>
        <v>-8.3599999999999999E-5</v>
      </c>
    </row>
    <row r="105" spans="1:3" x14ac:dyDescent="0.2">
      <c r="A105">
        <v>-835</v>
      </c>
      <c r="B105">
        <v>2.6055999999999999E-2</v>
      </c>
      <c r="C105">
        <f>A105/E$1</f>
        <v>-8.3499999999999997E-5</v>
      </c>
    </row>
    <row r="106" spans="1:3" x14ac:dyDescent="0.2">
      <c r="A106">
        <v>-834</v>
      </c>
      <c r="B106">
        <v>2.6283999999999998E-2</v>
      </c>
      <c r="C106">
        <f>A106/E$1</f>
        <v>-8.3399999999999994E-5</v>
      </c>
    </row>
    <row r="107" spans="1:3" x14ac:dyDescent="0.2">
      <c r="A107">
        <v>-833</v>
      </c>
      <c r="B107">
        <v>2.6513999999999999E-2</v>
      </c>
      <c r="C107">
        <f>A107/E$1</f>
        <v>-8.3300000000000005E-5</v>
      </c>
    </row>
    <row r="108" spans="1:3" x14ac:dyDescent="0.2">
      <c r="A108">
        <v>-832</v>
      </c>
      <c r="B108">
        <v>2.6745999999999999E-2</v>
      </c>
      <c r="C108">
        <f>A108/E$1</f>
        <v>-8.3200000000000003E-5</v>
      </c>
    </row>
    <row r="109" spans="1:3" x14ac:dyDescent="0.2">
      <c r="A109">
        <v>-831</v>
      </c>
      <c r="B109">
        <v>2.6980000000000001E-2</v>
      </c>
      <c r="C109">
        <f>A109/E$1</f>
        <v>-8.3100000000000001E-5</v>
      </c>
    </row>
    <row r="110" spans="1:3" x14ac:dyDescent="0.2">
      <c r="A110">
        <v>-830</v>
      </c>
      <c r="B110">
        <v>2.7216000000000001E-2</v>
      </c>
      <c r="C110">
        <f>A110/E$1</f>
        <v>-8.2999999999999998E-5</v>
      </c>
    </row>
    <row r="111" spans="1:3" x14ac:dyDescent="0.2">
      <c r="A111">
        <v>-829</v>
      </c>
      <c r="B111">
        <v>2.7453000000000002E-2</v>
      </c>
      <c r="C111">
        <f>A111/E$1</f>
        <v>-8.2899999999999996E-5</v>
      </c>
    </row>
    <row r="112" spans="1:3" x14ac:dyDescent="0.2">
      <c r="A112">
        <v>-828</v>
      </c>
      <c r="B112">
        <v>2.7692000000000001E-2</v>
      </c>
      <c r="C112">
        <f>A112/E$1</f>
        <v>-8.2799999999999993E-5</v>
      </c>
    </row>
    <row r="113" spans="1:3" x14ac:dyDescent="0.2">
      <c r="A113">
        <v>-827</v>
      </c>
      <c r="B113">
        <v>2.7932999999999999E-2</v>
      </c>
      <c r="C113">
        <f>A113/E$1</f>
        <v>-8.2700000000000004E-5</v>
      </c>
    </row>
    <row r="114" spans="1:3" x14ac:dyDescent="0.2">
      <c r="A114">
        <v>-826</v>
      </c>
      <c r="B114">
        <v>2.8174999999999999E-2</v>
      </c>
      <c r="C114">
        <f>A114/E$1</f>
        <v>-8.2600000000000002E-5</v>
      </c>
    </row>
    <row r="115" spans="1:3" x14ac:dyDescent="0.2">
      <c r="A115">
        <v>-825</v>
      </c>
      <c r="B115">
        <v>2.8420000000000001E-2</v>
      </c>
      <c r="C115">
        <f>A115/E$1</f>
        <v>-8.25E-5</v>
      </c>
    </row>
    <row r="116" spans="1:3" x14ac:dyDescent="0.2">
      <c r="A116">
        <v>-824</v>
      </c>
      <c r="B116">
        <v>2.8666000000000001E-2</v>
      </c>
      <c r="C116">
        <f>A116/E$1</f>
        <v>-8.2399999999999997E-5</v>
      </c>
    </row>
    <row r="117" spans="1:3" x14ac:dyDescent="0.2">
      <c r="A117">
        <v>-823</v>
      </c>
      <c r="B117">
        <v>2.8913999999999999E-2</v>
      </c>
      <c r="C117">
        <f>A117/E$1</f>
        <v>-8.2299999999999995E-5</v>
      </c>
    </row>
    <row r="118" spans="1:3" x14ac:dyDescent="0.2">
      <c r="A118">
        <v>-822</v>
      </c>
      <c r="B118">
        <v>2.9163999999999999E-2</v>
      </c>
      <c r="C118">
        <f>A118/E$1</f>
        <v>-8.2200000000000006E-5</v>
      </c>
    </row>
    <row r="119" spans="1:3" x14ac:dyDescent="0.2">
      <c r="A119">
        <v>-821</v>
      </c>
      <c r="B119">
        <v>2.9416000000000001E-2</v>
      </c>
      <c r="C119">
        <f>A119/E$1</f>
        <v>-8.2100000000000003E-5</v>
      </c>
    </row>
    <row r="120" spans="1:3" x14ac:dyDescent="0.2">
      <c r="A120">
        <v>-820</v>
      </c>
      <c r="B120">
        <v>2.9669000000000001E-2</v>
      </c>
      <c r="C120">
        <f>A120/E$1</f>
        <v>-8.2000000000000001E-5</v>
      </c>
    </row>
    <row r="121" spans="1:3" x14ac:dyDescent="0.2">
      <c r="A121">
        <v>-819</v>
      </c>
      <c r="B121">
        <v>2.9925E-2</v>
      </c>
      <c r="C121">
        <f>A121/E$1</f>
        <v>-8.1899999999999999E-5</v>
      </c>
    </row>
    <row r="122" spans="1:3" x14ac:dyDescent="0.2">
      <c r="A122">
        <v>-818</v>
      </c>
      <c r="B122">
        <v>3.0182E-2</v>
      </c>
      <c r="C122">
        <f>A122/E$1</f>
        <v>-8.1799999999999996E-5</v>
      </c>
    </row>
    <row r="123" spans="1:3" x14ac:dyDescent="0.2">
      <c r="A123">
        <v>-817</v>
      </c>
      <c r="B123">
        <v>3.0440999999999999E-2</v>
      </c>
      <c r="C123">
        <f>A123/E$1</f>
        <v>-8.1699999999999994E-5</v>
      </c>
    </row>
    <row r="124" spans="1:3" x14ac:dyDescent="0.2">
      <c r="A124">
        <v>-816</v>
      </c>
      <c r="B124">
        <v>3.0702E-2</v>
      </c>
      <c r="C124">
        <f>A124/E$1</f>
        <v>-8.1600000000000005E-5</v>
      </c>
    </row>
    <row r="125" spans="1:3" x14ac:dyDescent="0.2">
      <c r="A125">
        <v>-815</v>
      </c>
      <c r="B125">
        <v>3.0966E-2</v>
      </c>
      <c r="C125">
        <f>A125/E$1</f>
        <v>-8.1500000000000002E-5</v>
      </c>
    </row>
    <row r="126" spans="1:3" x14ac:dyDescent="0.2">
      <c r="A126">
        <v>-814</v>
      </c>
      <c r="B126">
        <v>3.1230999999999998E-2</v>
      </c>
      <c r="C126">
        <f>A126/E$1</f>
        <v>-8.14E-5</v>
      </c>
    </row>
    <row r="127" spans="1:3" x14ac:dyDescent="0.2">
      <c r="A127">
        <v>-813</v>
      </c>
      <c r="B127">
        <v>3.1497999999999998E-2</v>
      </c>
      <c r="C127">
        <f>A127/E$1</f>
        <v>-8.1299999999999997E-5</v>
      </c>
    </row>
    <row r="128" spans="1:3" x14ac:dyDescent="0.2">
      <c r="A128">
        <v>-812</v>
      </c>
      <c r="B128">
        <v>3.1766000000000003E-2</v>
      </c>
      <c r="C128">
        <f>A128/E$1</f>
        <v>-8.1199999999999995E-5</v>
      </c>
    </row>
    <row r="129" spans="1:3" x14ac:dyDescent="0.2">
      <c r="A129">
        <v>-811</v>
      </c>
      <c r="B129">
        <v>3.2037000000000003E-2</v>
      </c>
      <c r="C129">
        <f>A129/E$1</f>
        <v>-8.1100000000000006E-5</v>
      </c>
    </row>
    <row r="130" spans="1:3" x14ac:dyDescent="0.2">
      <c r="A130">
        <v>-810</v>
      </c>
      <c r="B130">
        <v>3.2309999999999998E-2</v>
      </c>
      <c r="C130">
        <f>A130/E$1</f>
        <v>-8.1000000000000004E-5</v>
      </c>
    </row>
    <row r="131" spans="1:3" x14ac:dyDescent="0.2">
      <c r="A131">
        <v>-809</v>
      </c>
      <c r="B131">
        <v>3.2585000000000003E-2</v>
      </c>
      <c r="C131">
        <f>A131/E$1</f>
        <v>-8.0900000000000001E-5</v>
      </c>
    </row>
    <row r="132" spans="1:3" x14ac:dyDescent="0.2">
      <c r="A132">
        <v>-808</v>
      </c>
      <c r="B132">
        <v>3.2862000000000002E-2</v>
      </c>
      <c r="C132">
        <f>A132/E$1</f>
        <v>-8.0799999999999999E-5</v>
      </c>
    </row>
    <row r="133" spans="1:3" x14ac:dyDescent="0.2">
      <c r="A133">
        <v>-807</v>
      </c>
      <c r="B133">
        <v>3.3140999999999997E-2</v>
      </c>
      <c r="C133">
        <f>A133/E$1</f>
        <v>-8.0699999999999996E-5</v>
      </c>
    </row>
    <row r="134" spans="1:3" x14ac:dyDescent="0.2">
      <c r="A134">
        <v>-806</v>
      </c>
      <c r="B134">
        <v>3.3420999999999999E-2</v>
      </c>
      <c r="C134">
        <f>A134/E$1</f>
        <v>-8.0599999999999994E-5</v>
      </c>
    </row>
    <row r="135" spans="1:3" x14ac:dyDescent="0.2">
      <c r="A135">
        <v>-805</v>
      </c>
      <c r="B135">
        <v>3.3703999999999998E-2</v>
      </c>
      <c r="C135">
        <f>A135/E$1</f>
        <v>-8.0500000000000005E-5</v>
      </c>
    </row>
    <row r="136" spans="1:3" x14ac:dyDescent="0.2">
      <c r="A136">
        <v>-804</v>
      </c>
      <c r="B136">
        <v>3.3988999999999998E-2</v>
      </c>
      <c r="C136">
        <f>A136/E$1</f>
        <v>-8.0400000000000003E-5</v>
      </c>
    </row>
    <row r="137" spans="1:3" x14ac:dyDescent="0.2">
      <c r="A137">
        <v>-803</v>
      </c>
      <c r="B137">
        <v>3.4276000000000001E-2</v>
      </c>
      <c r="C137">
        <f>A137/E$1</f>
        <v>-8.03E-5</v>
      </c>
    </row>
    <row r="138" spans="1:3" x14ac:dyDescent="0.2">
      <c r="A138">
        <v>-802</v>
      </c>
      <c r="B138">
        <v>3.4564999999999999E-2</v>
      </c>
      <c r="C138">
        <f>A138/E$1</f>
        <v>-8.0199999999999998E-5</v>
      </c>
    </row>
    <row r="139" spans="1:3" x14ac:dyDescent="0.2">
      <c r="A139">
        <v>-801</v>
      </c>
      <c r="B139">
        <v>3.4855999999999998E-2</v>
      </c>
      <c r="C139">
        <f>A139/E$1</f>
        <v>-8.0099999999999995E-5</v>
      </c>
    </row>
    <row r="140" spans="1:3" x14ac:dyDescent="0.2">
      <c r="A140">
        <v>-800</v>
      </c>
      <c r="B140">
        <v>3.5149E-2</v>
      </c>
      <c r="C140">
        <f>A140/E$1</f>
        <v>-8.0000000000000007E-5</v>
      </c>
    </row>
    <row r="141" spans="1:3" x14ac:dyDescent="0.2">
      <c r="A141">
        <v>-799</v>
      </c>
      <c r="B141">
        <v>3.5444999999999997E-2</v>
      </c>
      <c r="C141">
        <f>A141/E$1</f>
        <v>-7.9900000000000004E-5</v>
      </c>
    </row>
    <row r="142" spans="1:3" x14ac:dyDescent="0.2">
      <c r="A142">
        <v>-798</v>
      </c>
      <c r="B142">
        <v>3.5742000000000003E-2</v>
      </c>
      <c r="C142">
        <f>A142/E$1</f>
        <v>-7.9800000000000002E-5</v>
      </c>
    </row>
    <row r="143" spans="1:3" x14ac:dyDescent="0.2">
      <c r="A143">
        <v>-797</v>
      </c>
      <c r="B143">
        <v>3.6041999999999998E-2</v>
      </c>
      <c r="C143">
        <f>A143/E$1</f>
        <v>-7.9699999999999999E-5</v>
      </c>
    </row>
    <row r="144" spans="1:3" x14ac:dyDescent="0.2">
      <c r="A144">
        <v>-796</v>
      </c>
      <c r="B144">
        <v>3.6343E-2</v>
      </c>
      <c r="C144">
        <f>A144/E$1</f>
        <v>-7.9599999999999997E-5</v>
      </c>
    </row>
    <row r="145" spans="1:3" x14ac:dyDescent="0.2">
      <c r="A145">
        <v>-795</v>
      </c>
      <c r="B145">
        <v>3.6646999999999999E-2</v>
      </c>
      <c r="C145">
        <f>A145/E$1</f>
        <v>-7.9499999999999994E-5</v>
      </c>
    </row>
    <row r="146" spans="1:3" x14ac:dyDescent="0.2">
      <c r="A146">
        <v>-794</v>
      </c>
      <c r="B146">
        <v>3.6953E-2</v>
      </c>
      <c r="C146">
        <f>A146/E$1</f>
        <v>-7.9400000000000006E-5</v>
      </c>
    </row>
    <row r="147" spans="1:3" x14ac:dyDescent="0.2">
      <c r="A147">
        <v>-793</v>
      </c>
      <c r="B147">
        <v>3.7261000000000002E-2</v>
      </c>
      <c r="C147">
        <f>A147/E$1</f>
        <v>-7.9300000000000003E-5</v>
      </c>
    </row>
    <row r="148" spans="1:3" x14ac:dyDescent="0.2">
      <c r="A148">
        <v>-792</v>
      </c>
      <c r="B148">
        <v>3.7571E-2</v>
      </c>
      <c r="C148">
        <f>A148/E$1</f>
        <v>-7.9200000000000001E-5</v>
      </c>
    </row>
    <row r="149" spans="1:3" x14ac:dyDescent="0.2">
      <c r="A149">
        <v>-791</v>
      </c>
      <c r="B149">
        <v>3.7884000000000001E-2</v>
      </c>
      <c r="C149">
        <f>A149/E$1</f>
        <v>-7.9099999999999998E-5</v>
      </c>
    </row>
    <row r="150" spans="1:3" x14ac:dyDescent="0.2">
      <c r="A150">
        <v>-790</v>
      </c>
      <c r="B150">
        <v>3.8198000000000003E-2</v>
      </c>
      <c r="C150">
        <f>A150/E$1</f>
        <v>-7.8999999999999996E-5</v>
      </c>
    </row>
    <row r="151" spans="1:3" x14ac:dyDescent="0.2">
      <c r="A151">
        <v>-789</v>
      </c>
      <c r="B151">
        <v>3.8515000000000001E-2</v>
      </c>
      <c r="C151">
        <f>A151/E$1</f>
        <v>-7.8899999999999993E-5</v>
      </c>
    </row>
    <row r="152" spans="1:3" x14ac:dyDescent="0.2">
      <c r="A152">
        <v>-788</v>
      </c>
      <c r="B152">
        <v>3.8834E-2</v>
      </c>
      <c r="C152">
        <f>A152/E$1</f>
        <v>-7.8800000000000004E-5</v>
      </c>
    </row>
    <row r="153" spans="1:3" x14ac:dyDescent="0.2">
      <c r="A153">
        <v>-787</v>
      </c>
      <c r="B153">
        <v>3.9155000000000002E-2</v>
      </c>
      <c r="C153">
        <f>A153/E$1</f>
        <v>-7.8700000000000002E-5</v>
      </c>
    </row>
    <row r="154" spans="1:3" x14ac:dyDescent="0.2">
      <c r="A154">
        <v>-786</v>
      </c>
      <c r="B154">
        <v>3.9479E-2</v>
      </c>
      <c r="C154">
        <f>A154/E$1</f>
        <v>-7.86E-5</v>
      </c>
    </row>
    <row r="155" spans="1:3" x14ac:dyDescent="0.2">
      <c r="A155">
        <v>-785</v>
      </c>
      <c r="B155">
        <v>3.9805E-2</v>
      </c>
      <c r="C155">
        <f>A155/E$1</f>
        <v>-7.8499999999999997E-5</v>
      </c>
    </row>
    <row r="156" spans="1:3" x14ac:dyDescent="0.2">
      <c r="A156">
        <v>-784</v>
      </c>
      <c r="B156">
        <v>4.0133000000000002E-2</v>
      </c>
      <c r="C156">
        <f>A156/E$1</f>
        <v>-7.8399999999999995E-5</v>
      </c>
    </row>
    <row r="157" spans="1:3" x14ac:dyDescent="0.2">
      <c r="A157">
        <v>-783</v>
      </c>
      <c r="B157">
        <v>4.0462999999999999E-2</v>
      </c>
      <c r="C157">
        <f>A157/E$1</f>
        <v>-7.8300000000000006E-5</v>
      </c>
    </row>
    <row r="158" spans="1:3" x14ac:dyDescent="0.2">
      <c r="A158">
        <v>-782</v>
      </c>
      <c r="B158">
        <v>4.0795999999999999E-2</v>
      </c>
      <c r="C158">
        <f>A158/E$1</f>
        <v>-7.8200000000000003E-5</v>
      </c>
    </row>
    <row r="159" spans="1:3" x14ac:dyDescent="0.2">
      <c r="A159">
        <v>-781</v>
      </c>
      <c r="B159">
        <v>4.1131000000000001E-2</v>
      </c>
      <c r="C159">
        <f>A159/E$1</f>
        <v>-7.8100000000000001E-5</v>
      </c>
    </row>
    <row r="160" spans="1:3" x14ac:dyDescent="0.2">
      <c r="A160">
        <v>-780</v>
      </c>
      <c r="B160">
        <v>4.1467999999999998E-2</v>
      </c>
      <c r="C160">
        <f>A160/E$1</f>
        <v>-7.7999999999999999E-5</v>
      </c>
    </row>
    <row r="161" spans="1:3" x14ac:dyDescent="0.2">
      <c r="A161">
        <v>-779</v>
      </c>
      <c r="B161">
        <v>4.1807999999999998E-2</v>
      </c>
      <c r="C161">
        <f>A161/E$1</f>
        <v>-7.7899999999999996E-5</v>
      </c>
    </row>
    <row r="162" spans="1:3" x14ac:dyDescent="0.2">
      <c r="A162">
        <v>-778</v>
      </c>
      <c r="B162">
        <v>4.215E-2</v>
      </c>
      <c r="C162">
        <f>A162/E$1</f>
        <v>-7.7799999999999994E-5</v>
      </c>
    </row>
    <row r="163" spans="1:3" x14ac:dyDescent="0.2">
      <c r="A163">
        <v>-777</v>
      </c>
      <c r="B163">
        <v>4.2493999999999997E-2</v>
      </c>
      <c r="C163">
        <f>A163/E$1</f>
        <v>-7.7700000000000005E-5</v>
      </c>
    </row>
    <row r="164" spans="1:3" x14ac:dyDescent="0.2">
      <c r="A164">
        <v>-776</v>
      </c>
      <c r="B164">
        <v>4.2840000000000003E-2</v>
      </c>
      <c r="C164">
        <f>A164/E$1</f>
        <v>-7.7600000000000002E-5</v>
      </c>
    </row>
    <row r="165" spans="1:3" x14ac:dyDescent="0.2">
      <c r="A165">
        <v>-775</v>
      </c>
      <c r="B165">
        <v>4.3189999999999999E-2</v>
      </c>
      <c r="C165">
        <f>A165/E$1</f>
        <v>-7.75E-5</v>
      </c>
    </row>
    <row r="166" spans="1:3" x14ac:dyDescent="0.2">
      <c r="A166">
        <v>-774</v>
      </c>
      <c r="B166">
        <v>4.3541000000000003E-2</v>
      </c>
      <c r="C166">
        <f>A166/E$1</f>
        <v>-7.7399999999999998E-5</v>
      </c>
    </row>
    <row r="167" spans="1:3" x14ac:dyDescent="0.2">
      <c r="A167">
        <v>-773</v>
      </c>
      <c r="B167">
        <v>4.3895000000000003E-2</v>
      </c>
      <c r="C167">
        <f>A167/E$1</f>
        <v>-7.7299999999999995E-5</v>
      </c>
    </row>
    <row r="168" spans="1:3" x14ac:dyDescent="0.2">
      <c r="A168">
        <v>-772</v>
      </c>
      <c r="B168">
        <v>4.4250999999999999E-2</v>
      </c>
      <c r="C168">
        <f>A168/E$1</f>
        <v>-7.7200000000000006E-5</v>
      </c>
    </row>
    <row r="169" spans="1:3" x14ac:dyDescent="0.2">
      <c r="A169">
        <v>-771</v>
      </c>
      <c r="B169">
        <v>4.4609999999999997E-2</v>
      </c>
      <c r="C169">
        <f>A169/E$1</f>
        <v>-7.7100000000000004E-5</v>
      </c>
    </row>
    <row r="170" spans="1:3" x14ac:dyDescent="0.2">
      <c r="A170">
        <v>-770</v>
      </c>
      <c r="B170">
        <v>4.4970999999999997E-2</v>
      </c>
      <c r="C170">
        <f>A170/E$1</f>
        <v>-7.7000000000000001E-5</v>
      </c>
    </row>
    <row r="171" spans="1:3" x14ac:dyDescent="0.2">
      <c r="A171">
        <v>-769</v>
      </c>
      <c r="B171">
        <v>4.5333999999999999E-2</v>
      </c>
      <c r="C171">
        <f>A171/E$1</f>
        <v>-7.6899999999999999E-5</v>
      </c>
    </row>
    <row r="172" spans="1:3" x14ac:dyDescent="0.2">
      <c r="A172">
        <v>-768</v>
      </c>
      <c r="B172">
        <v>4.5699999999999998E-2</v>
      </c>
      <c r="C172">
        <f>A172/E$1</f>
        <v>-7.6799999999999997E-5</v>
      </c>
    </row>
    <row r="173" spans="1:3" x14ac:dyDescent="0.2">
      <c r="A173">
        <v>-767</v>
      </c>
      <c r="B173">
        <v>4.6068999999999999E-2</v>
      </c>
      <c r="C173">
        <f>A173/E$1</f>
        <v>-7.6699999999999994E-5</v>
      </c>
    </row>
    <row r="174" spans="1:3" x14ac:dyDescent="0.2">
      <c r="A174">
        <v>-766</v>
      </c>
      <c r="B174">
        <v>4.6440000000000002E-2</v>
      </c>
      <c r="C174">
        <f>A174/E$1</f>
        <v>-7.6600000000000005E-5</v>
      </c>
    </row>
    <row r="175" spans="1:3" x14ac:dyDescent="0.2">
      <c r="A175">
        <v>-765</v>
      </c>
      <c r="B175">
        <v>4.6813E-2</v>
      </c>
      <c r="C175">
        <f>A175/E$1</f>
        <v>-7.6500000000000003E-5</v>
      </c>
    </row>
    <row r="176" spans="1:3" x14ac:dyDescent="0.2">
      <c r="A176">
        <v>-764</v>
      </c>
      <c r="B176">
        <v>4.7189000000000002E-2</v>
      </c>
      <c r="C176">
        <f>A176/E$1</f>
        <v>-7.64E-5</v>
      </c>
    </row>
    <row r="177" spans="1:3" x14ac:dyDescent="0.2">
      <c r="A177">
        <v>-763</v>
      </c>
      <c r="B177">
        <v>4.7567999999999999E-2</v>
      </c>
      <c r="C177">
        <f>A177/E$1</f>
        <v>-7.6299999999999998E-5</v>
      </c>
    </row>
    <row r="178" spans="1:3" x14ac:dyDescent="0.2">
      <c r="A178">
        <v>-762</v>
      </c>
      <c r="B178">
        <v>4.7948999999999999E-2</v>
      </c>
      <c r="C178">
        <f>A178/E$1</f>
        <v>-7.6199999999999995E-5</v>
      </c>
    </row>
    <row r="179" spans="1:3" x14ac:dyDescent="0.2">
      <c r="A179">
        <v>-761</v>
      </c>
      <c r="B179">
        <v>4.8332E-2</v>
      </c>
      <c r="C179">
        <f>A179/E$1</f>
        <v>-7.6100000000000007E-5</v>
      </c>
    </row>
    <row r="180" spans="1:3" x14ac:dyDescent="0.2">
      <c r="A180">
        <v>-760</v>
      </c>
      <c r="B180">
        <v>4.8717999999999997E-2</v>
      </c>
      <c r="C180">
        <f>A180/E$1</f>
        <v>-7.6000000000000004E-5</v>
      </c>
    </row>
    <row r="181" spans="1:3" x14ac:dyDescent="0.2">
      <c r="A181">
        <v>-759</v>
      </c>
      <c r="B181">
        <v>4.9106999999999998E-2</v>
      </c>
      <c r="C181">
        <f>A181/E$1</f>
        <v>-7.5900000000000002E-5</v>
      </c>
    </row>
    <row r="182" spans="1:3" x14ac:dyDescent="0.2">
      <c r="A182">
        <v>-758</v>
      </c>
      <c r="B182">
        <v>4.9498E-2</v>
      </c>
      <c r="C182">
        <f>A182/E$1</f>
        <v>-7.5799999999999999E-5</v>
      </c>
    </row>
    <row r="183" spans="1:3" x14ac:dyDescent="0.2">
      <c r="A183">
        <v>-757</v>
      </c>
      <c r="B183">
        <v>4.9891999999999999E-2</v>
      </c>
      <c r="C183">
        <f>A183/E$1</f>
        <v>-7.5699999999999997E-5</v>
      </c>
    </row>
    <row r="184" spans="1:3" x14ac:dyDescent="0.2">
      <c r="A184">
        <v>-756</v>
      </c>
      <c r="B184">
        <v>5.0287999999999999E-2</v>
      </c>
      <c r="C184">
        <f>A184/E$1</f>
        <v>-7.5599999999999994E-5</v>
      </c>
    </row>
    <row r="185" spans="1:3" x14ac:dyDescent="0.2">
      <c r="A185">
        <v>-755</v>
      </c>
      <c r="B185">
        <v>5.0687999999999997E-2</v>
      </c>
      <c r="C185">
        <f>A185/E$1</f>
        <v>-7.5500000000000006E-5</v>
      </c>
    </row>
    <row r="186" spans="1:3" x14ac:dyDescent="0.2">
      <c r="A186">
        <v>-754</v>
      </c>
      <c r="B186">
        <v>5.1089000000000002E-2</v>
      </c>
      <c r="C186">
        <f>A186/E$1</f>
        <v>-7.5400000000000003E-5</v>
      </c>
    </row>
    <row r="187" spans="1:3" x14ac:dyDescent="0.2">
      <c r="A187">
        <v>-753</v>
      </c>
      <c r="B187">
        <v>5.1493999999999998E-2</v>
      </c>
      <c r="C187">
        <f>A187/E$1</f>
        <v>-7.5300000000000001E-5</v>
      </c>
    </row>
    <row r="188" spans="1:3" x14ac:dyDescent="0.2">
      <c r="A188">
        <v>-752</v>
      </c>
      <c r="B188">
        <v>5.1901000000000003E-2</v>
      </c>
      <c r="C188">
        <f>A188/E$1</f>
        <v>-7.5199999999999998E-5</v>
      </c>
    </row>
    <row r="189" spans="1:3" x14ac:dyDescent="0.2">
      <c r="A189">
        <v>-751</v>
      </c>
      <c r="B189">
        <v>5.2310000000000002E-2</v>
      </c>
      <c r="C189">
        <f>A189/E$1</f>
        <v>-7.5099999999999996E-5</v>
      </c>
    </row>
    <row r="190" spans="1:3" x14ac:dyDescent="0.2">
      <c r="A190">
        <v>-750</v>
      </c>
      <c r="B190">
        <v>5.2722999999999999E-2</v>
      </c>
      <c r="C190">
        <f>A190/E$1</f>
        <v>-7.4999999999999993E-5</v>
      </c>
    </row>
    <row r="191" spans="1:3" x14ac:dyDescent="0.2">
      <c r="A191">
        <v>-749</v>
      </c>
      <c r="B191">
        <v>5.3137999999999998E-2</v>
      </c>
      <c r="C191">
        <f>A191/E$1</f>
        <v>-7.4900000000000005E-5</v>
      </c>
    </row>
    <row r="192" spans="1:3" x14ac:dyDescent="0.2">
      <c r="A192">
        <v>-748</v>
      </c>
      <c r="B192">
        <v>5.3555999999999999E-2</v>
      </c>
      <c r="C192">
        <f>A192/E$1</f>
        <v>-7.4800000000000002E-5</v>
      </c>
    </row>
    <row r="193" spans="1:3" x14ac:dyDescent="0.2">
      <c r="A193">
        <v>-747</v>
      </c>
      <c r="B193">
        <v>5.3976000000000003E-2</v>
      </c>
      <c r="C193">
        <f>A193/E$1</f>
        <v>-7.47E-5</v>
      </c>
    </row>
    <row r="194" spans="1:3" x14ac:dyDescent="0.2">
      <c r="A194">
        <v>-746</v>
      </c>
      <c r="B194">
        <v>5.4399000000000003E-2</v>
      </c>
      <c r="C194">
        <f>A194/E$1</f>
        <v>-7.4599999999999997E-5</v>
      </c>
    </row>
    <row r="195" spans="1:3" x14ac:dyDescent="0.2">
      <c r="A195">
        <v>-745</v>
      </c>
      <c r="B195">
        <v>5.4824999999999999E-2</v>
      </c>
      <c r="C195">
        <f>A195/E$1</f>
        <v>-7.4499999999999995E-5</v>
      </c>
    </row>
    <row r="196" spans="1:3" x14ac:dyDescent="0.2">
      <c r="A196">
        <v>-744</v>
      </c>
      <c r="B196">
        <v>5.5253999999999998E-2</v>
      </c>
      <c r="C196">
        <f>A196/E$1</f>
        <v>-7.4400000000000006E-5</v>
      </c>
    </row>
    <row r="197" spans="1:3" x14ac:dyDescent="0.2">
      <c r="A197">
        <v>-743</v>
      </c>
      <c r="B197">
        <v>5.5685999999999999E-2</v>
      </c>
      <c r="C197">
        <f>A197/E$1</f>
        <v>-7.4300000000000004E-5</v>
      </c>
    </row>
    <row r="198" spans="1:3" x14ac:dyDescent="0.2">
      <c r="A198">
        <v>-742</v>
      </c>
      <c r="B198">
        <v>5.6120000000000003E-2</v>
      </c>
      <c r="C198">
        <f>A198/E$1</f>
        <v>-7.4200000000000001E-5</v>
      </c>
    </row>
    <row r="199" spans="1:3" x14ac:dyDescent="0.2">
      <c r="A199">
        <v>-741</v>
      </c>
      <c r="B199">
        <v>5.6557000000000003E-2</v>
      </c>
      <c r="C199">
        <f>A199/E$1</f>
        <v>-7.4099999999999999E-5</v>
      </c>
    </row>
    <row r="200" spans="1:3" x14ac:dyDescent="0.2">
      <c r="A200">
        <v>-740</v>
      </c>
      <c r="B200">
        <v>5.6996999999999999E-2</v>
      </c>
      <c r="C200">
        <f>A200/E$1</f>
        <v>-7.3999999999999996E-5</v>
      </c>
    </row>
    <row r="201" spans="1:3" x14ac:dyDescent="0.2">
      <c r="A201">
        <v>-739</v>
      </c>
      <c r="B201">
        <v>5.7439999999999998E-2</v>
      </c>
      <c r="C201">
        <f>A201/E$1</f>
        <v>-7.3899999999999994E-5</v>
      </c>
    </row>
    <row r="202" spans="1:3" x14ac:dyDescent="0.2">
      <c r="A202">
        <v>-738</v>
      </c>
      <c r="B202">
        <v>5.7884999999999999E-2</v>
      </c>
      <c r="C202">
        <f>A202/E$1</f>
        <v>-7.3800000000000005E-5</v>
      </c>
    </row>
    <row r="203" spans="1:3" x14ac:dyDescent="0.2">
      <c r="A203">
        <v>-737</v>
      </c>
      <c r="B203">
        <v>5.8333999999999997E-2</v>
      </c>
      <c r="C203">
        <f>A203/E$1</f>
        <v>-7.3700000000000002E-5</v>
      </c>
    </row>
    <row r="204" spans="1:3" x14ac:dyDescent="0.2">
      <c r="A204">
        <v>-736</v>
      </c>
      <c r="B204">
        <v>5.8784999999999997E-2</v>
      </c>
      <c r="C204">
        <f>A204/E$1</f>
        <v>-7.36E-5</v>
      </c>
    </row>
    <row r="205" spans="1:3" x14ac:dyDescent="0.2">
      <c r="A205">
        <v>-735</v>
      </c>
      <c r="B205">
        <v>5.9239E-2</v>
      </c>
      <c r="C205">
        <f>A205/E$1</f>
        <v>-7.3499999999999998E-5</v>
      </c>
    </row>
    <row r="206" spans="1:3" x14ac:dyDescent="0.2">
      <c r="A206">
        <v>-734</v>
      </c>
      <c r="B206">
        <v>5.9695999999999999E-2</v>
      </c>
      <c r="C206">
        <f>A206/E$1</f>
        <v>-7.3399999999999995E-5</v>
      </c>
    </row>
    <row r="207" spans="1:3" x14ac:dyDescent="0.2">
      <c r="A207">
        <v>-733</v>
      </c>
      <c r="B207">
        <v>6.0156000000000001E-2</v>
      </c>
      <c r="C207">
        <f>A207/E$1</f>
        <v>-7.3300000000000006E-5</v>
      </c>
    </row>
    <row r="208" spans="1:3" x14ac:dyDescent="0.2">
      <c r="A208">
        <v>-732</v>
      </c>
      <c r="B208">
        <v>6.0618999999999999E-2</v>
      </c>
      <c r="C208">
        <f>A208/E$1</f>
        <v>-7.3200000000000004E-5</v>
      </c>
    </row>
    <row r="209" spans="1:3" x14ac:dyDescent="0.2">
      <c r="A209">
        <v>-731</v>
      </c>
      <c r="B209">
        <v>6.1083999999999999E-2</v>
      </c>
      <c r="C209">
        <f>A209/E$1</f>
        <v>-7.3100000000000001E-5</v>
      </c>
    </row>
    <row r="210" spans="1:3" x14ac:dyDescent="0.2">
      <c r="A210">
        <v>-730</v>
      </c>
      <c r="B210">
        <v>6.1552999999999997E-2</v>
      </c>
      <c r="C210">
        <f>A210/E$1</f>
        <v>-7.2999999999999999E-5</v>
      </c>
    </row>
    <row r="211" spans="1:3" x14ac:dyDescent="0.2">
      <c r="A211">
        <v>-729</v>
      </c>
      <c r="B211">
        <v>6.2024999999999997E-2</v>
      </c>
      <c r="C211">
        <f>A211/E$1</f>
        <v>-7.2899999999999997E-5</v>
      </c>
    </row>
    <row r="212" spans="1:3" x14ac:dyDescent="0.2">
      <c r="A212">
        <v>-728</v>
      </c>
      <c r="B212">
        <v>6.2498999999999999E-2</v>
      </c>
      <c r="C212">
        <f>A212/E$1</f>
        <v>-7.2799999999999994E-5</v>
      </c>
    </row>
    <row r="213" spans="1:3" x14ac:dyDescent="0.2">
      <c r="A213">
        <v>-727</v>
      </c>
      <c r="B213">
        <v>6.2977000000000005E-2</v>
      </c>
      <c r="C213">
        <f>A213/E$1</f>
        <v>-7.2700000000000005E-5</v>
      </c>
    </row>
    <row r="214" spans="1:3" x14ac:dyDescent="0.2">
      <c r="A214">
        <v>-726</v>
      </c>
      <c r="B214">
        <v>6.3457E-2</v>
      </c>
      <c r="C214">
        <f>A214/E$1</f>
        <v>-7.2600000000000003E-5</v>
      </c>
    </row>
    <row r="215" spans="1:3" x14ac:dyDescent="0.2">
      <c r="A215">
        <v>-725</v>
      </c>
      <c r="B215">
        <v>6.3940999999999998E-2</v>
      </c>
      <c r="C215">
        <f>A215/E$1</f>
        <v>-7.25E-5</v>
      </c>
    </row>
    <row r="216" spans="1:3" x14ac:dyDescent="0.2">
      <c r="A216">
        <v>-724</v>
      </c>
      <c r="B216">
        <v>6.4426999999999998E-2</v>
      </c>
      <c r="C216">
        <f>A216/E$1</f>
        <v>-7.2399999999999998E-5</v>
      </c>
    </row>
    <row r="217" spans="1:3" x14ac:dyDescent="0.2">
      <c r="A217">
        <v>-723</v>
      </c>
      <c r="B217">
        <v>6.4917000000000002E-2</v>
      </c>
      <c r="C217">
        <f>A217/E$1</f>
        <v>-7.2299999999999996E-5</v>
      </c>
    </row>
    <row r="218" spans="1:3" x14ac:dyDescent="0.2">
      <c r="A218">
        <v>-722</v>
      </c>
      <c r="B218">
        <v>6.5409999999999996E-2</v>
      </c>
      <c r="C218">
        <f>A218/E$1</f>
        <v>-7.2200000000000007E-5</v>
      </c>
    </row>
    <row r="219" spans="1:3" x14ac:dyDescent="0.2">
      <c r="A219">
        <v>-721</v>
      </c>
      <c r="B219">
        <v>6.5905000000000005E-2</v>
      </c>
      <c r="C219">
        <f>A219/E$1</f>
        <v>-7.2100000000000004E-5</v>
      </c>
    </row>
    <row r="220" spans="1:3" x14ac:dyDescent="0.2">
      <c r="A220">
        <v>-720</v>
      </c>
      <c r="B220">
        <v>6.6404000000000005E-2</v>
      </c>
      <c r="C220">
        <f>A220/E$1</f>
        <v>-7.2000000000000002E-5</v>
      </c>
    </row>
    <row r="221" spans="1:3" x14ac:dyDescent="0.2">
      <c r="A221">
        <v>-719</v>
      </c>
      <c r="B221">
        <v>6.6905999999999993E-2</v>
      </c>
      <c r="C221">
        <f>A221/E$1</f>
        <v>-7.1899999999999999E-5</v>
      </c>
    </row>
    <row r="222" spans="1:3" x14ac:dyDescent="0.2">
      <c r="A222">
        <v>-718</v>
      </c>
      <c r="B222">
        <v>6.7410999999999999E-2</v>
      </c>
      <c r="C222">
        <f>A222/E$1</f>
        <v>-7.1799999999999997E-5</v>
      </c>
    </row>
    <row r="223" spans="1:3" x14ac:dyDescent="0.2">
      <c r="A223">
        <v>-717</v>
      </c>
      <c r="B223">
        <v>6.7918999999999993E-2</v>
      </c>
      <c r="C223">
        <f>A223/E$1</f>
        <v>-7.1699999999999995E-5</v>
      </c>
    </row>
    <row r="224" spans="1:3" x14ac:dyDescent="0.2">
      <c r="A224">
        <v>-716</v>
      </c>
      <c r="B224">
        <v>6.8430000000000005E-2</v>
      </c>
      <c r="C224">
        <f>A224/E$1</f>
        <v>-7.1600000000000006E-5</v>
      </c>
    </row>
    <row r="225" spans="1:3" x14ac:dyDescent="0.2">
      <c r="A225">
        <v>-715</v>
      </c>
      <c r="B225">
        <v>6.8944000000000005E-2</v>
      </c>
      <c r="C225">
        <f>A225/E$1</f>
        <v>-7.1500000000000003E-5</v>
      </c>
    </row>
    <row r="226" spans="1:3" x14ac:dyDescent="0.2">
      <c r="A226">
        <v>-714</v>
      </c>
      <c r="B226">
        <v>6.9460999999999995E-2</v>
      </c>
      <c r="C226">
        <f>A226/E$1</f>
        <v>-7.1400000000000001E-5</v>
      </c>
    </row>
    <row r="227" spans="1:3" x14ac:dyDescent="0.2">
      <c r="A227">
        <v>-713</v>
      </c>
      <c r="B227">
        <v>6.9982000000000003E-2</v>
      </c>
      <c r="C227">
        <f>A227/E$1</f>
        <v>-7.1299999999999998E-5</v>
      </c>
    </row>
    <row r="228" spans="1:3" x14ac:dyDescent="0.2">
      <c r="A228">
        <v>-712</v>
      </c>
      <c r="B228">
        <v>7.0504999999999998E-2</v>
      </c>
      <c r="C228">
        <f>A228/E$1</f>
        <v>-7.1199999999999996E-5</v>
      </c>
    </row>
    <row r="229" spans="1:3" x14ac:dyDescent="0.2">
      <c r="A229">
        <v>-711</v>
      </c>
      <c r="B229">
        <v>7.1031999999999998E-2</v>
      </c>
      <c r="C229">
        <f>A229/E$1</f>
        <v>-7.1099999999999994E-5</v>
      </c>
    </row>
    <row r="230" spans="1:3" x14ac:dyDescent="0.2">
      <c r="A230">
        <v>-710</v>
      </c>
      <c r="B230">
        <v>7.1562000000000001E-2</v>
      </c>
      <c r="C230">
        <f>A230/E$1</f>
        <v>-7.1000000000000005E-5</v>
      </c>
    </row>
    <row r="231" spans="1:3" x14ac:dyDescent="0.2">
      <c r="A231">
        <v>-709</v>
      </c>
      <c r="B231">
        <v>7.2095000000000006E-2</v>
      </c>
      <c r="C231">
        <f>A231/E$1</f>
        <v>-7.0900000000000002E-5</v>
      </c>
    </row>
    <row r="232" spans="1:3" x14ac:dyDescent="0.2">
      <c r="A232">
        <v>-708</v>
      </c>
      <c r="B232">
        <v>7.2632000000000002E-2</v>
      </c>
      <c r="C232">
        <f>A232/E$1</f>
        <v>-7.08E-5</v>
      </c>
    </row>
    <row r="233" spans="1:3" x14ac:dyDescent="0.2">
      <c r="A233">
        <v>-707</v>
      </c>
      <c r="B233">
        <v>7.3171E-2</v>
      </c>
      <c r="C233">
        <f>A233/E$1</f>
        <v>-7.0699999999999997E-5</v>
      </c>
    </row>
    <row r="234" spans="1:3" x14ac:dyDescent="0.2">
      <c r="A234">
        <v>-706</v>
      </c>
      <c r="B234">
        <v>7.3714000000000002E-2</v>
      </c>
      <c r="C234">
        <f>A234/E$1</f>
        <v>-7.0599999999999995E-5</v>
      </c>
    </row>
    <row r="235" spans="1:3" x14ac:dyDescent="0.2">
      <c r="A235">
        <v>-705</v>
      </c>
      <c r="B235">
        <v>7.4260000000000007E-2</v>
      </c>
      <c r="C235">
        <f>A235/E$1</f>
        <v>-7.0500000000000006E-5</v>
      </c>
    </row>
    <row r="236" spans="1:3" x14ac:dyDescent="0.2">
      <c r="A236">
        <v>-704</v>
      </c>
      <c r="B236">
        <v>7.4810000000000001E-2</v>
      </c>
      <c r="C236">
        <f>A236/E$1</f>
        <v>-7.0400000000000004E-5</v>
      </c>
    </row>
    <row r="237" spans="1:3" x14ac:dyDescent="0.2">
      <c r="A237">
        <v>-703</v>
      </c>
      <c r="B237">
        <v>7.5362999999999999E-2</v>
      </c>
      <c r="C237">
        <f>A237/E$1</f>
        <v>-7.0300000000000001E-5</v>
      </c>
    </row>
    <row r="238" spans="1:3" x14ac:dyDescent="0.2">
      <c r="A238">
        <v>-702</v>
      </c>
      <c r="B238">
        <v>7.5919E-2</v>
      </c>
      <c r="C238">
        <f>A238/E$1</f>
        <v>-7.0199999999999999E-5</v>
      </c>
    </row>
    <row r="239" spans="1:3" x14ac:dyDescent="0.2">
      <c r="A239">
        <v>-701</v>
      </c>
      <c r="B239">
        <v>7.6478000000000004E-2</v>
      </c>
      <c r="C239">
        <f>A239/E$1</f>
        <v>-7.0099999999999996E-5</v>
      </c>
    </row>
    <row r="240" spans="1:3" x14ac:dyDescent="0.2">
      <c r="A240">
        <v>-700</v>
      </c>
      <c r="B240">
        <v>7.7039999999999997E-2</v>
      </c>
      <c r="C240">
        <f>A240/E$1</f>
        <v>-6.9999999999999994E-5</v>
      </c>
    </row>
    <row r="241" spans="1:3" x14ac:dyDescent="0.2">
      <c r="A241">
        <v>-699</v>
      </c>
      <c r="B241">
        <v>7.7605999999999994E-2</v>
      </c>
      <c r="C241">
        <f>A241/E$1</f>
        <v>-6.9900000000000005E-5</v>
      </c>
    </row>
    <row r="242" spans="1:3" x14ac:dyDescent="0.2">
      <c r="A242">
        <v>-698</v>
      </c>
      <c r="B242">
        <v>7.8175999999999995E-2</v>
      </c>
      <c r="C242">
        <f>A242/E$1</f>
        <v>-6.9800000000000003E-5</v>
      </c>
    </row>
    <row r="243" spans="1:3" x14ac:dyDescent="0.2">
      <c r="A243">
        <v>-697</v>
      </c>
      <c r="B243">
        <v>7.8747999999999999E-2</v>
      </c>
      <c r="C243">
        <f>A243/E$1</f>
        <v>-6.97E-5</v>
      </c>
    </row>
    <row r="244" spans="1:3" x14ac:dyDescent="0.2">
      <c r="A244">
        <v>-696</v>
      </c>
      <c r="B244">
        <v>7.9324000000000006E-2</v>
      </c>
      <c r="C244">
        <f>A244/E$1</f>
        <v>-6.9599999999999998E-5</v>
      </c>
    </row>
    <row r="245" spans="1:3" x14ac:dyDescent="0.2">
      <c r="A245">
        <v>-695</v>
      </c>
      <c r="B245">
        <v>7.9904000000000003E-2</v>
      </c>
      <c r="C245">
        <f>A245/E$1</f>
        <v>-6.9499999999999995E-5</v>
      </c>
    </row>
    <row r="246" spans="1:3" x14ac:dyDescent="0.2">
      <c r="A246">
        <v>-694</v>
      </c>
      <c r="B246">
        <v>8.0486000000000002E-2</v>
      </c>
      <c r="C246">
        <f>A246/E$1</f>
        <v>-6.9400000000000006E-5</v>
      </c>
    </row>
    <row r="247" spans="1:3" x14ac:dyDescent="0.2">
      <c r="A247">
        <v>-693</v>
      </c>
      <c r="B247">
        <v>8.1072000000000005E-2</v>
      </c>
      <c r="C247">
        <f>A247/E$1</f>
        <v>-6.9300000000000004E-5</v>
      </c>
    </row>
    <row r="248" spans="1:3" x14ac:dyDescent="0.2">
      <c r="A248">
        <v>-692</v>
      </c>
      <c r="B248">
        <v>8.1661999999999998E-2</v>
      </c>
      <c r="C248">
        <f>A248/E$1</f>
        <v>-6.9200000000000002E-5</v>
      </c>
    </row>
    <row r="249" spans="1:3" x14ac:dyDescent="0.2">
      <c r="A249">
        <v>-691</v>
      </c>
      <c r="B249">
        <v>8.2254999999999995E-2</v>
      </c>
      <c r="C249">
        <f>A249/E$1</f>
        <v>-6.9099999999999999E-5</v>
      </c>
    </row>
    <row r="250" spans="1:3" x14ac:dyDescent="0.2">
      <c r="A250">
        <v>-690</v>
      </c>
      <c r="B250">
        <v>8.2850999999999994E-2</v>
      </c>
      <c r="C250">
        <f>A250/E$1</f>
        <v>-6.8999999999999997E-5</v>
      </c>
    </row>
    <row r="251" spans="1:3" x14ac:dyDescent="0.2">
      <c r="A251">
        <v>-689</v>
      </c>
      <c r="B251">
        <v>8.3450999999999997E-2</v>
      </c>
      <c r="C251">
        <f>A251/E$1</f>
        <v>-6.8899999999999994E-5</v>
      </c>
    </row>
    <row r="252" spans="1:3" x14ac:dyDescent="0.2">
      <c r="A252">
        <v>-688</v>
      </c>
      <c r="B252">
        <v>8.4055000000000005E-2</v>
      </c>
      <c r="C252">
        <f>A252/E$1</f>
        <v>-6.8800000000000005E-5</v>
      </c>
    </row>
    <row r="253" spans="1:3" x14ac:dyDescent="0.2">
      <c r="A253">
        <v>-687</v>
      </c>
      <c r="B253">
        <v>8.4661E-2</v>
      </c>
      <c r="C253">
        <f>A253/E$1</f>
        <v>-6.8700000000000003E-5</v>
      </c>
    </row>
    <row r="254" spans="1:3" x14ac:dyDescent="0.2">
      <c r="A254">
        <v>-686</v>
      </c>
      <c r="B254">
        <v>8.5272000000000001E-2</v>
      </c>
      <c r="C254">
        <f>A254/E$1</f>
        <v>-6.86E-5</v>
      </c>
    </row>
    <row r="255" spans="1:3" x14ac:dyDescent="0.2">
      <c r="A255">
        <v>-685</v>
      </c>
      <c r="B255">
        <v>8.5885000000000003E-2</v>
      </c>
      <c r="C255">
        <f>A255/E$1</f>
        <v>-6.8499999999999998E-5</v>
      </c>
    </row>
    <row r="256" spans="1:3" x14ac:dyDescent="0.2">
      <c r="A256">
        <v>-684</v>
      </c>
      <c r="B256">
        <v>8.6502999999999997E-2</v>
      </c>
      <c r="C256">
        <f>A256/E$1</f>
        <v>-6.8399999999999996E-5</v>
      </c>
    </row>
    <row r="257" spans="1:3" x14ac:dyDescent="0.2">
      <c r="A257">
        <v>-683</v>
      </c>
      <c r="B257">
        <v>8.7123999999999993E-2</v>
      </c>
      <c r="C257">
        <f>A257/E$1</f>
        <v>-6.8300000000000007E-5</v>
      </c>
    </row>
    <row r="258" spans="1:3" x14ac:dyDescent="0.2">
      <c r="A258">
        <v>-682</v>
      </c>
      <c r="B258">
        <v>8.7748000000000007E-2</v>
      </c>
      <c r="C258">
        <f>A258/E$1</f>
        <v>-6.8200000000000004E-5</v>
      </c>
    </row>
    <row r="259" spans="1:3" x14ac:dyDescent="0.2">
      <c r="A259">
        <v>-681</v>
      </c>
      <c r="B259">
        <v>8.8375999999999996E-2</v>
      </c>
      <c r="C259">
        <f>A259/E$1</f>
        <v>-6.8100000000000002E-5</v>
      </c>
    </row>
    <row r="260" spans="1:3" x14ac:dyDescent="0.2">
      <c r="A260">
        <v>-680</v>
      </c>
      <c r="B260">
        <v>8.9007000000000003E-2</v>
      </c>
      <c r="C260">
        <f>A260/E$1</f>
        <v>-6.7999999999999999E-5</v>
      </c>
    </row>
    <row r="261" spans="1:3" x14ac:dyDescent="0.2">
      <c r="A261">
        <v>-679</v>
      </c>
      <c r="B261">
        <v>8.9641999999999999E-2</v>
      </c>
      <c r="C261">
        <f>A261/E$1</f>
        <v>-6.7899999999999997E-5</v>
      </c>
    </row>
    <row r="262" spans="1:3" x14ac:dyDescent="0.2">
      <c r="A262">
        <v>-678</v>
      </c>
      <c r="B262">
        <v>9.0281E-2</v>
      </c>
      <c r="C262">
        <f>A262/E$1</f>
        <v>-6.7799999999999995E-5</v>
      </c>
    </row>
    <row r="263" spans="1:3" x14ac:dyDescent="0.2">
      <c r="A263">
        <v>-677</v>
      </c>
      <c r="B263">
        <v>9.0923000000000004E-2</v>
      </c>
      <c r="C263">
        <f>A263/E$1</f>
        <v>-6.7700000000000006E-5</v>
      </c>
    </row>
    <row r="264" spans="1:3" x14ac:dyDescent="0.2">
      <c r="A264">
        <v>-676</v>
      </c>
      <c r="B264">
        <v>9.1568999999999998E-2</v>
      </c>
      <c r="C264">
        <f>A264/E$1</f>
        <v>-6.7600000000000003E-5</v>
      </c>
    </row>
    <row r="265" spans="1:3" x14ac:dyDescent="0.2">
      <c r="A265">
        <v>-675</v>
      </c>
      <c r="B265">
        <v>9.2218999999999995E-2</v>
      </c>
      <c r="C265">
        <f>A265/E$1</f>
        <v>-6.7500000000000001E-5</v>
      </c>
    </row>
    <row r="266" spans="1:3" x14ac:dyDescent="0.2">
      <c r="A266">
        <v>-674</v>
      </c>
      <c r="B266">
        <v>9.2871999999999996E-2</v>
      </c>
      <c r="C266">
        <f>A266/E$1</f>
        <v>-6.7399999999999998E-5</v>
      </c>
    </row>
    <row r="267" spans="1:3" x14ac:dyDescent="0.2">
      <c r="A267">
        <v>-673</v>
      </c>
      <c r="B267">
        <v>9.3529000000000001E-2</v>
      </c>
      <c r="C267">
        <f>A267/E$1</f>
        <v>-6.7299999999999996E-5</v>
      </c>
    </row>
    <row r="268" spans="1:3" x14ac:dyDescent="0.2">
      <c r="A268">
        <v>-672</v>
      </c>
      <c r="B268">
        <v>9.4188999999999995E-2</v>
      </c>
      <c r="C268">
        <f>A268/E$1</f>
        <v>-6.7199999999999994E-5</v>
      </c>
    </row>
    <row r="269" spans="1:3" x14ac:dyDescent="0.2">
      <c r="A269">
        <v>-671</v>
      </c>
      <c r="B269">
        <v>9.4853000000000007E-2</v>
      </c>
      <c r="C269">
        <f>A269/E$1</f>
        <v>-6.7100000000000005E-5</v>
      </c>
    </row>
    <row r="270" spans="1:3" x14ac:dyDescent="0.2">
      <c r="A270">
        <v>-670</v>
      </c>
      <c r="B270">
        <v>9.5520999999999995E-2</v>
      </c>
      <c r="C270">
        <f>A270/E$1</f>
        <v>-6.7000000000000002E-5</v>
      </c>
    </row>
    <row r="271" spans="1:3" x14ac:dyDescent="0.2">
      <c r="A271">
        <v>-669</v>
      </c>
      <c r="B271">
        <v>9.6192E-2</v>
      </c>
      <c r="C271">
        <f>A271/E$1</f>
        <v>-6.69E-5</v>
      </c>
    </row>
    <row r="272" spans="1:3" x14ac:dyDescent="0.2">
      <c r="A272">
        <v>-668</v>
      </c>
      <c r="B272">
        <v>9.6866999999999995E-2</v>
      </c>
      <c r="C272">
        <f>A272/E$1</f>
        <v>-6.6799999999999997E-5</v>
      </c>
    </row>
    <row r="273" spans="1:3" x14ac:dyDescent="0.2">
      <c r="A273">
        <v>-667</v>
      </c>
      <c r="B273">
        <v>9.7545999999999994E-2</v>
      </c>
      <c r="C273">
        <f>A273/E$1</f>
        <v>-6.6699999999999995E-5</v>
      </c>
    </row>
    <row r="274" spans="1:3" x14ac:dyDescent="0.2">
      <c r="A274">
        <v>-666</v>
      </c>
      <c r="B274">
        <v>9.8228999999999997E-2</v>
      </c>
      <c r="C274">
        <f>A274/E$1</f>
        <v>-6.6600000000000006E-5</v>
      </c>
    </row>
    <row r="275" spans="1:3" x14ac:dyDescent="0.2">
      <c r="A275">
        <v>-665</v>
      </c>
      <c r="B275">
        <v>9.8915000000000003E-2</v>
      </c>
      <c r="C275">
        <f>A275/E$1</f>
        <v>-6.6500000000000004E-5</v>
      </c>
    </row>
    <row r="276" spans="1:3" x14ac:dyDescent="0.2">
      <c r="A276">
        <v>-664</v>
      </c>
      <c r="B276">
        <v>9.9604999999999999E-2</v>
      </c>
      <c r="C276">
        <f>A276/E$1</f>
        <v>-6.6400000000000001E-5</v>
      </c>
    </row>
    <row r="277" spans="1:3" x14ac:dyDescent="0.2">
      <c r="A277">
        <v>-663</v>
      </c>
      <c r="B277">
        <v>0.100299</v>
      </c>
      <c r="C277">
        <f>A277/E$1</f>
        <v>-6.6299999999999999E-5</v>
      </c>
    </row>
    <row r="278" spans="1:3" x14ac:dyDescent="0.2">
      <c r="A278">
        <v>-662</v>
      </c>
      <c r="B278">
        <v>0.100997</v>
      </c>
      <c r="C278">
        <f>A278/E$1</f>
        <v>-6.6199999999999996E-5</v>
      </c>
    </row>
    <row r="279" spans="1:3" x14ac:dyDescent="0.2">
      <c r="A279">
        <v>-661</v>
      </c>
      <c r="B279">
        <v>0.101698</v>
      </c>
      <c r="C279">
        <f>A279/E$1</f>
        <v>-6.6099999999999994E-5</v>
      </c>
    </row>
    <row r="280" spans="1:3" x14ac:dyDescent="0.2">
      <c r="A280">
        <v>-660</v>
      </c>
      <c r="B280">
        <v>0.102404</v>
      </c>
      <c r="C280">
        <f>A280/E$1</f>
        <v>-6.6000000000000005E-5</v>
      </c>
    </row>
    <row r="281" spans="1:3" x14ac:dyDescent="0.2">
      <c r="A281">
        <v>-659</v>
      </c>
      <c r="B281">
        <v>0.103113</v>
      </c>
      <c r="C281">
        <f>A281/E$1</f>
        <v>-6.5900000000000003E-5</v>
      </c>
    </row>
    <row r="282" spans="1:3" x14ac:dyDescent="0.2">
      <c r="A282">
        <v>-658</v>
      </c>
      <c r="B282">
        <v>0.103826</v>
      </c>
      <c r="C282">
        <f>A282/E$1</f>
        <v>-6.58E-5</v>
      </c>
    </row>
    <row r="283" spans="1:3" x14ac:dyDescent="0.2">
      <c r="A283">
        <v>-657</v>
      </c>
      <c r="B283">
        <v>0.104542</v>
      </c>
      <c r="C283">
        <f>A283/E$1</f>
        <v>-6.5699999999999998E-5</v>
      </c>
    </row>
    <row r="284" spans="1:3" x14ac:dyDescent="0.2">
      <c r="A284">
        <v>-656</v>
      </c>
      <c r="B284">
        <v>0.105263</v>
      </c>
      <c r="C284">
        <f>A284/E$1</f>
        <v>-6.5599999999999995E-5</v>
      </c>
    </row>
    <row r="285" spans="1:3" x14ac:dyDescent="0.2">
      <c r="A285">
        <v>-655</v>
      </c>
      <c r="B285">
        <v>0.105987</v>
      </c>
      <c r="C285">
        <f>A285/E$1</f>
        <v>-6.5500000000000006E-5</v>
      </c>
    </row>
    <row r="286" spans="1:3" x14ac:dyDescent="0.2">
      <c r="A286">
        <v>-654</v>
      </c>
      <c r="B286">
        <v>0.10671600000000001</v>
      </c>
      <c r="C286">
        <f>A286/E$1</f>
        <v>-6.5400000000000004E-5</v>
      </c>
    </row>
    <row r="287" spans="1:3" x14ac:dyDescent="0.2">
      <c r="A287">
        <v>-653</v>
      </c>
      <c r="B287">
        <v>0.107448</v>
      </c>
      <c r="C287">
        <f>A287/E$1</f>
        <v>-6.5300000000000002E-5</v>
      </c>
    </row>
    <row r="288" spans="1:3" x14ac:dyDescent="0.2">
      <c r="A288">
        <v>-652</v>
      </c>
      <c r="B288">
        <v>0.108184</v>
      </c>
      <c r="C288">
        <f>A288/E$1</f>
        <v>-6.5199999999999999E-5</v>
      </c>
    </row>
    <row r="289" spans="1:3" x14ac:dyDescent="0.2">
      <c r="A289">
        <v>-651</v>
      </c>
      <c r="B289">
        <v>0.10892400000000001</v>
      </c>
      <c r="C289">
        <f>A289/E$1</f>
        <v>-6.5099999999999997E-5</v>
      </c>
    </row>
    <row r="290" spans="1:3" x14ac:dyDescent="0.2">
      <c r="A290">
        <v>-650</v>
      </c>
      <c r="B290">
        <v>0.109668</v>
      </c>
      <c r="C290">
        <f>A290/E$1</f>
        <v>-6.4999999999999994E-5</v>
      </c>
    </row>
    <row r="291" spans="1:3" x14ac:dyDescent="0.2">
      <c r="A291">
        <v>-649</v>
      </c>
      <c r="B291">
        <v>0.110416</v>
      </c>
      <c r="C291">
        <f>A291/E$1</f>
        <v>-6.4900000000000005E-5</v>
      </c>
    </row>
    <row r="292" spans="1:3" x14ac:dyDescent="0.2">
      <c r="A292">
        <v>-648</v>
      </c>
      <c r="B292">
        <v>0.111167</v>
      </c>
      <c r="C292">
        <f>A292/E$1</f>
        <v>-6.4800000000000003E-5</v>
      </c>
    </row>
    <row r="293" spans="1:3" x14ac:dyDescent="0.2">
      <c r="A293">
        <v>-647</v>
      </c>
      <c r="B293">
        <v>0.11192299999999999</v>
      </c>
      <c r="C293">
        <f>A293/E$1</f>
        <v>-6.4700000000000001E-5</v>
      </c>
    </row>
    <row r="294" spans="1:3" x14ac:dyDescent="0.2">
      <c r="A294">
        <v>-646</v>
      </c>
      <c r="B294">
        <v>0.11268300000000001</v>
      </c>
      <c r="C294">
        <f>A294/E$1</f>
        <v>-6.4599999999999998E-5</v>
      </c>
    </row>
    <row r="295" spans="1:3" x14ac:dyDescent="0.2">
      <c r="A295">
        <v>-645</v>
      </c>
      <c r="B295">
        <v>0.11344600000000001</v>
      </c>
      <c r="C295">
        <f>A295/E$1</f>
        <v>-6.4499999999999996E-5</v>
      </c>
    </row>
    <row r="296" spans="1:3" x14ac:dyDescent="0.2">
      <c r="A296">
        <v>-644</v>
      </c>
      <c r="B296">
        <v>0.114214</v>
      </c>
      <c r="C296">
        <f>A296/E$1</f>
        <v>-6.4399999999999993E-5</v>
      </c>
    </row>
    <row r="297" spans="1:3" x14ac:dyDescent="0.2">
      <c r="A297">
        <v>-643</v>
      </c>
      <c r="B297">
        <v>0.114985</v>
      </c>
      <c r="C297">
        <f>A297/E$1</f>
        <v>-6.4300000000000004E-5</v>
      </c>
    </row>
    <row r="298" spans="1:3" x14ac:dyDescent="0.2">
      <c r="A298">
        <v>-642</v>
      </c>
      <c r="B298">
        <v>0.115761</v>
      </c>
      <c r="C298">
        <f>A298/E$1</f>
        <v>-6.4200000000000002E-5</v>
      </c>
    </row>
    <row r="299" spans="1:3" x14ac:dyDescent="0.2">
      <c r="A299">
        <v>-641</v>
      </c>
      <c r="B299">
        <v>0.11654100000000001</v>
      </c>
      <c r="C299">
        <f>A299/E$1</f>
        <v>-6.41E-5</v>
      </c>
    </row>
    <row r="300" spans="1:3" x14ac:dyDescent="0.2">
      <c r="A300">
        <v>-640</v>
      </c>
      <c r="B300">
        <v>0.117324</v>
      </c>
      <c r="C300">
        <f>A300/E$1</f>
        <v>-6.3999999999999997E-5</v>
      </c>
    </row>
    <row r="301" spans="1:3" x14ac:dyDescent="0.2">
      <c r="A301">
        <v>-639</v>
      </c>
      <c r="B301">
        <v>0.11811199999999999</v>
      </c>
      <c r="C301">
        <f>A301/E$1</f>
        <v>-6.3899999999999995E-5</v>
      </c>
    </row>
    <row r="302" spans="1:3" x14ac:dyDescent="0.2">
      <c r="A302">
        <v>-638</v>
      </c>
      <c r="B302">
        <v>0.118904</v>
      </c>
      <c r="C302">
        <f>A302/E$1</f>
        <v>-6.3800000000000006E-5</v>
      </c>
    </row>
    <row r="303" spans="1:3" x14ac:dyDescent="0.2">
      <c r="A303">
        <v>-637</v>
      </c>
      <c r="B303">
        <v>0.119699</v>
      </c>
      <c r="C303">
        <f>A303/E$1</f>
        <v>-6.3700000000000003E-5</v>
      </c>
    </row>
    <row r="304" spans="1:3" x14ac:dyDescent="0.2">
      <c r="A304">
        <v>-636</v>
      </c>
      <c r="B304">
        <v>0.120499</v>
      </c>
      <c r="C304">
        <f>A304/E$1</f>
        <v>-6.3600000000000001E-5</v>
      </c>
    </row>
    <row r="305" spans="1:3" x14ac:dyDescent="0.2">
      <c r="A305">
        <v>-635</v>
      </c>
      <c r="B305">
        <v>0.12130299999999999</v>
      </c>
      <c r="C305">
        <f>A305/E$1</f>
        <v>-6.3499999999999999E-5</v>
      </c>
    </row>
    <row r="306" spans="1:3" x14ac:dyDescent="0.2">
      <c r="A306">
        <v>-634</v>
      </c>
      <c r="B306">
        <v>0.122111</v>
      </c>
      <c r="C306">
        <f>A306/E$1</f>
        <v>-6.3399999999999996E-5</v>
      </c>
    </row>
    <row r="307" spans="1:3" x14ac:dyDescent="0.2">
      <c r="A307">
        <v>-633</v>
      </c>
      <c r="B307">
        <v>0.122923</v>
      </c>
      <c r="C307">
        <f>A307/E$1</f>
        <v>-6.3299999999999994E-5</v>
      </c>
    </row>
    <row r="308" spans="1:3" x14ac:dyDescent="0.2">
      <c r="A308">
        <v>-632</v>
      </c>
      <c r="B308">
        <v>0.123739</v>
      </c>
      <c r="C308">
        <f>A308/E$1</f>
        <v>-6.3200000000000005E-5</v>
      </c>
    </row>
    <row r="309" spans="1:3" x14ac:dyDescent="0.2">
      <c r="A309">
        <v>-631</v>
      </c>
      <c r="B309">
        <v>0.12456</v>
      </c>
      <c r="C309">
        <f>A309/E$1</f>
        <v>-6.3100000000000002E-5</v>
      </c>
    </row>
    <row r="310" spans="1:3" x14ac:dyDescent="0.2">
      <c r="A310">
        <v>-630</v>
      </c>
      <c r="B310">
        <v>0.125384</v>
      </c>
      <c r="C310">
        <f>A310/E$1</f>
        <v>-6.3E-5</v>
      </c>
    </row>
    <row r="311" spans="1:3" x14ac:dyDescent="0.2">
      <c r="A311">
        <v>-629</v>
      </c>
      <c r="B311">
        <v>0.12621299999999999</v>
      </c>
      <c r="C311">
        <f>A311/E$1</f>
        <v>-6.2899999999999997E-5</v>
      </c>
    </row>
    <row r="312" spans="1:3" x14ac:dyDescent="0.2">
      <c r="A312">
        <v>-628</v>
      </c>
      <c r="B312">
        <v>0.12704499999999999</v>
      </c>
      <c r="C312">
        <f>A312/E$1</f>
        <v>-6.2799999999999995E-5</v>
      </c>
    </row>
    <row r="313" spans="1:3" x14ac:dyDescent="0.2">
      <c r="A313">
        <v>-627</v>
      </c>
      <c r="B313">
        <v>0.127882</v>
      </c>
      <c r="C313">
        <f>A313/E$1</f>
        <v>-6.2700000000000006E-5</v>
      </c>
    </row>
    <row r="314" spans="1:3" x14ac:dyDescent="0.2">
      <c r="A314">
        <v>-626</v>
      </c>
      <c r="B314">
        <v>0.128723</v>
      </c>
      <c r="C314">
        <f>A314/E$1</f>
        <v>-6.2600000000000004E-5</v>
      </c>
    </row>
    <row r="315" spans="1:3" x14ac:dyDescent="0.2">
      <c r="A315">
        <v>-625</v>
      </c>
      <c r="B315">
        <v>0.12956799999999999</v>
      </c>
      <c r="C315">
        <f>A315/E$1</f>
        <v>-6.2500000000000001E-5</v>
      </c>
    </row>
    <row r="316" spans="1:3" x14ac:dyDescent="0.2">
      <c r="A316">
        <v>-624</v>
      </c>
      <c r="B316">
        <v>0.13041800000000001</v>
      </c>
      <c r="C316">
        <f>A316/E$1</f>
        <v>-6.2399999999999999E-5</v>
      </c>
    </row>
    <row r="317" spans="1:3" x14ac:dyDescent="0.2">
      <c r="A317">
        <v>-623</v>
      </c>
      <c r="B317">
        <v>0.131271</v>
      </c>
      <c r="C317">
        <f>A317/E$1</f>
        <v>-6.2299999999999996E-5</v>
      </c>
    </row>
    <row r="318" spans="1:3" x14ac:dyDescent="0.2">
      <c r="A318">
        <v>-622</v>
      </c>
      <c r="B318">
        <v>0.132129</v>
      </c>
      <c r="C318">
        <f>A318/E$1</f>
        <v>-6.2199999999999994E-5</v>
      </c>
    </row>
    <row r="319" spans="1:3" x14ac:dyDescent="0.2">
      <c r="A319">
        <v>-621</v>
      </c>
      <c r="B319">
        <v>0.132991</v>
      </c>
      <c r="C319">
        <f>A319/E$1</f>
        <v>-6.2100000000000005E-5</v>
      </c>
    </row>
    <row r="320" spans="1:3" x14ac:dyDescent="0.2">
      <c r="A320">
        <v>-620</v>
      </c>
      <c r="B320">
        <v>0.133857</v>
      </c>
      <c r="C320">
        <f>A320/E$1</f>
        <v>-6.2000000000000003E-5</v>
      </c>
    </row>
    <row r="321" spans="1:3" x14ac:dyDescent="0.2">
      <c r="A321">
        <v>-619</v>
      </c>
      <c r="B321">
        <v>0.13472799999999999</v>
      </c>
      <c r="C321">
        <f>A321/E$1</f>
        <v>-6.19E-5</v>
      </c>
    </row>
    <row r="322" spans="1:3" x14ac:dyDescent="0.2">
      <c r="A322">
        <v>-618</v>
      </c>
      <c r="B322">
        <v>0.135602</v>
      </c>
      <c r="C322">
        <f>A322/E$1</f>
        <v>-6.1799999999999998E-5</v>
      </c>
    </row>
    <row r="323" spans="1:3" x14ac:dyDescent="0.2">
      <c r="A323">
        <v>-617</v>
      </c>
      <c r="B323">
        <v>0.13648099999999999</v>
      </c>
      <c r="C323">
        <f>A323/E$1</f>
        <v>-6.1699999999999995E-5</v>
      </c>
    </row>
    <row r="324" spans="1:3" x14ac:dyDescent="0.2">
      <c r="A324">
        <v>-616</v>
      </c>
      <c r="B324">
        <v>0.13736499999999999</v>
      </c>
      <c r="C324">
        <f>A324/E$1</f>
        <v>-6.1600000000000007E-5</v>
      </c>
    </row>
    <row r="325" spans="1:3" x14ac:dyDescent="0.2">
      <c r="A325">
        <v>-615</v>
      </c>
      <c r="B325">
        <v>0.13825200000000001</v>
      </c>
      <c r="C325">
        <f>A325/E$1</f>
        <v>-6.1500000000000004E-5</v>
      </c>
    </row>
    <row r="326" spans="1:3" x14ac:dyDescent="0.2">
      <c r="A326">
        <v>-614</v>
      </c>
      <c r="B326">
        <v>0.13914399999999999</v>
      </c>
      <c r="C326">
        <f>A326/E$1</f>
        <v>-6.1400000000000002E-5</v>
      </c>
    </row>
    <row r="327" spans="1:3" x14ac:dyDescent="0.2">
      <c r="A327">
        <v>-613</v>
      </c>
      <c r="B327">
        <v>0.14004</v>
      </c>
      <c r="C327">
        <f>A327/E$1</f>
        <v>-6.1299999999999999E-5</v>
      </c>
    </row>
    <row r="328" spans="1:3" x14ac:dyDescent="0.2">
      <c r="A328">
        <v>-612</v>
      </c>
      <c r="B328">
        <v>0.14094000000000001</v>
      </c>
      <c r="C328">
        <f>A328/E$1</f>
        <v>-6.1199999999999997E-5</v>
      </c>
    </row>
    <row r="329" spans="1:3" x14ac:dyDescent="0.2">
      <c r="A329">
        <v>-611</v>
      </c>
      <c r="B329">
        <v>0.141845</v>
      </c>
      <c r="C329">
        <f>A329/E$1</f>
        <v>-6.1099999999999994E-5</v>
      </c>
    </row>
    <row r="330" spans="1:3" x14ac:dyDescent="0.2">
      <c r="A330">
        <v>-610</v>
      </c>
      <c r="B330">
        <v>0.14275399999999999</v>
      </c>
      <c r="C330">
        <f>A330/E$1</f>
        <v>-6.0999999999999999E-5</v>
      </c>
    </row>
    <row r="331" spans="1:3" x14ac:dyDescent="0.2">
      <c r="A331">
        <v>-609</v>
      </c>
      <c r="B331">
        <v>0.14366699999999999</v>
      </c>
      <c r="C331">
        <f>A331/E$1</f>
        <v>-6.0900000000000003E-5</v>
      </c>
    </row>
    <row r="332" spans="1:3" x14ac:dyDescent="0.2">
      <c r="A332">
        <v>-608</v>
      </c>
      <c r="B332">
        <v>0.14458499999999999</v>
      </c>
      <c r="C332">
        <f>A332/E$1</f>
        <v>-6.0800000000000001E-5</v>
      </c>
    </row>
    <row r="333" spans="1:3" x14ac:dyDescent="0.2">
      <c r="A333">
        <v>-607</v>
      </c>
      <c r="B333">
        <v>0.145507</v>
      </c>
      <c r="C333">
        <f>A333/E$1</f>
        <v>-6.0699999999999998E-5</v>
      </c>
    </row>
    <row r="334" spans="1:3" x14ac:dyDescent="0.2">
      <c r="A334">
        <v>-606</v>
      </c>
      <c r="B334">
        <v>0.14643300000000001</v>
      </c>
      <c r="C334">
        <f>A334/E$1</f>
        <v>-6.0600000000000003E-5</v>
      </c>
    </row>
    <row r="335" spans="1:3" x14ac:dyDescent="0.2">
      <c r="A335">
        <v>-605</v>
      </c>
      <c r="B335">
        <v>0.14736399999999999</v>
      </c>
      <c r="C335">
        <f>A335/E$1</f>
        <v>-6.05E-5</v>
      </c>
    </row>
    <row r="336" spans="1:3" x14ac:dyDescent="0.2">
      <c r="A336">
        <v>-604</v>
      </c>
      <c r="B336">
        <v>0.14829899999999999</v>
      </c>
      <c r="C336">
        <f>A336/E$1</f>
        <v>-6.0399999999999998E-5</v>
      </c>
    </row>
    <row r="337" spans="1:3" x14ac:dyDescent="0.2">
      <c r="A337">
        <v>-603</v>
      </c>
      <c r="B337">
        <v>0.14923800000000001</v>
      </c>
      <c r="C337">
        <f>A337/E$1</f>
        <v>-6.0300000000000002E-5</v>
      </c>
    </row>
    <row r="338" spans="1:3" x14ac:dyDescent="0.2">
      <c r="A338">
        <v>-602</v>
      </c>
      <c r="B338">
        <v>0.15018200000000001</v>
      </c>
      <c r="C338">
        <f>A338/E$1</f>
        <v>-6.02E-5</v>
      </c>
    </row>
    <row r="339" spans="1:3" x14ac:dyDescent="0.2">
      <c r="A339">
        <v>-601</v>
      </c>
      <c r="B339">
        <v>0.15112999999999999</v>
      </c>
      <c r="C339">
        <f>A339/E$1</f>
        <v>-6.0099999999999997E-5</v>
      </c>
    </row>
    <row r="340" spans="1:3" x14ac:dyDescent="0.2">
      <c r="A340">
        <v>-600</v>
      </c>
      <c r="B340">
        <v>0.15208199999999999</v>
      </c>
      <c r="C340">
        <f>A340/E$1</f>
        <v>-6.0000000000000002E-5</v>
      </c>
    </row>
    <row r="341" spans="1:3" x14ac:dyDescent="0.2">
      <c r="A341">
        <v>-599</v>
      </c>
      <c r="B341">
        <v>0.15303900000000001</v>
      </c>
      <c r="C341">
        <f>A341/E$1</f>
        <v>-5.9899999999999999E-5</v>
      </c>
    </row>
    <row r="342" spans="1:3" x14ac:dyDescent="0.2">
      <c r="A342">
        <v>-598</v>
      </c>
      <c r="B342">
        <v>0.154001</v>
      </c>
      <c r="C342">
        <f>A342/E$1</f>
        <v>-5.9799999999999997E-5</v>
      </c>
    </row>
    <row r="343" spans="1:3" x14ac:dyDescent="0.2">
      <c r="A343">
        <v>-597</v>
      </c>
      <c r="B343">
        <v>0.15496599999999999</v>
      </c>
      <c r="C343">
        <f>A343/E$1</f>
        <v>-5.9700000000000001E-5</v>
      </c>
    </row>
    <row r="344" spans="1:3" x14ac:dyDescent="0.2">
      <c r="A344">
        <v>-596</v>
      </c>
      <c r="B344">
        <v>0.15593699999999999</v>
      </c>
      <c r="C344">
        <f>A344/E$1</f>
        <v>-5.9599999999999999E-5</v>
      </c>
    </row>
    <row r="345" spans="1:3" x14ac:dyDescent="0.2">
      <c r="A345">
        <v>-595</v>
      </c>
      <c r="B345">
        <v>0.15691099999999999</v>
      </c>
      <c r="C345">
        <f>A345/E$1</f>
        <v>-5.9500000000000003E-5</v>
      </c>
    </row>
    <row r="346" spans="1:3" x14ac:dyDescent="0.2">
      <c r="A346">
        <v>-594</v>
      </c>
      <c r="B346">
        <v>0.15789</v>
      </c>
      <c r="C346">
        <f>A346/E$1</f>
        <v>-5.94E-5</v>
      </c>
    </row>
    <row r="347" spans="1:3" x14ac:dyDescent="0.2">
      <c r="A347">
        <v>-593</v>
      </c>
      <c r="B347">
        <v>0.15887399999999999</v>
      </c>
      <c r="C347">
        <f>A347/E$1</f>
        <v>-5.9299999999999998E-5</v>
      </c>
    </row>
    <row r="348" spans="1:3" x14ac:dyDescent="0.2">
      <c r="A348">
        <v>-592</v>
      </c>
      <c r="B348">
        <v>0.159862</v>
      </c>
      <c r="C348">
        <f>A348/E$1</f>
        <v>-5.9200000000000002E-5</v>
      </c>
    </row>
    <row r="349" spans="1:3" x14ac:dyDescent="0.2">
      <c r="A349">
        <v>-591</v>
      </c>
      <c r="B349">
        <v>0.160854</v>
      </c>
      <c r="C349">
        <f>A349/E$1</f>
        <v>-5.91E-5</v>
      </c>
    </row>
    <row r="350" spans="1:3" x14ac:dyDescent="0.2">
      <c r="A350">
        <v>-590</v>
      </c>
      <c r="B350">
        <v>0.16185099999999999</v>
      </c>
      <c r="C350">
        <f>A350/E$1</f>
        <v>-5.8999999999999998E-5</v>
      </c>
    </row>
    <row r="351" spans="1:3" x14ac:dyDescent="0.2">
      <c r="A351">
        <v>-589</v>
      </c>
      <c r="B351">
        <v>0.162853</v>
      </c>
      <c r="C351">
        <f>A351/E$1</f>
        <v>-5.8900000000000002E-5</v>
      </c>
    </row>
    <row r="352" spans="1:3" x14ac:dyDescent="0.2">
      <c r="A352">
        <v>-588</v>
      </c>
      <c r="B352">
        <v>0.163858</v>
      </c>
      <c r="C352">
        <f>A352/E$1</f>
        <v>-5.8799999999999999E-5</v>
      </c>
    </row>
    <row r="353" spans="1:3" x14ac:dyDescent="0.2">
      <c r="A353">
        <v>-587</v>
      </c>
      <c r="B353">
        <v>0.16486899999999999</v>
      </c>
      <c r="C353">
        <f>A353/E$1</f>
        <v>-5.8699999999999997E-5</v>
      </c>
    </row>
    <row r="354" spans="1:3" x14ac:dyDescent="0.2">
      <c r="A354">
        <v>-586</v>
      </c>
      <c r="B354">
        <v>0.165884</v>
      </c>
      <c r="C354">
        <f>A354/E$1</f>
        <v>-5.8600000000000001E-5</v>
      </c>
    </row>
    <row r="355" spans="1:3" x14ac:dyDescent="0.2">
      <c r="A355">
        <v>-585</v>
      </c>
      <c r="B355">
        <v>0.166903</v>
      </c>
      <c r="C355">
        <f>A355/E$1</f>
        <v>-5.8499999999999999E-5</v>
      </c>
    </row>
    <row r="356" spans="1:3" x14ac:dyDescent="0.2">
      <c r="A356">
        <v>-584</v>
      </c>
      <c r="B356">
        <v>0.16792699999999999</v>
      </c>
      <c r="C356">
        <f>A356/E$1</f>
        <v>-5.8400000000000003E-5</v>
      </c>
    </row>
    <row r="357" spans="1:3" x14ac:dyDescent="0.2">
      <c r="A357">
        <v>-583</v>
      </c>
      <c r="B357">
        <v>0.16895499999999999</v>
      </c>
      <c r="C357">
        <f>A357/E$1</f>
        <v>-5.8300000000000001E-5</v>
      </c>
    </row>
    <row r="358" spans="1:3" x14ac:dyDescent="0.2">
      <c r="A358">
        <v>-582</v>
      </c>
      <c r="B358">
        <v>0.169988</v>
      </c>
      <c r="C358">
        <f>A358/E$1</f>
        <v>-5.8199999999999998E-5</v>
      </c>
    </row>
    <row r="359" spans="1:3" x14ac:dyDescent="0.2">
      <c r="A359">
        <v>-581</v>
      </c>
      <c r="B359">
        <v>0.17102500000000001</v>
      </c>
      <c r="C359">
        <f>A359/E$1</f>
        <v>-5.8100000000000003E-5</v>
      </c>
    </row>
    <row r="360" spans="1:3" x14ac:dyDescent="0.2">
      <c r="A360">
        <v>-580</v>
      </c>
      <c r="B360">
        <v>0.172067</v>
      </c>
      <c r="C360">
        <f>A360/E$1</f>
        <v>-5.8E-5</v>
      </c>
    </row>
    <row r="361" spans="1:3" x14ac:dyDescent="0.2">
      <c r="A361">
        <v>-579</v>
      </c>
      <c r="B361">
        <v>0.17311399999999999</v>
      </c>
      <c r="C361">
        <f>A361/E$1</f>
        <v>-5.7899999999999998E-5</v>
      </c>
    </row>
    <row r="362" spans="1:3" x14ac:dyDescent="0.2">
      <c r="A362">
        <v>-578</v>
      </c>
      <c r="B362">
        <v>0.17416499999999999</v>
      </c>
      <c r="C362">
        <f>A362/E$1</f>
        <v>-5.7800000000000002E-5</v>
      </c>
    </row>
    <row r="363" spans="1:3" x14ac:dyDescent="0.2">
      <c r="A363">
        <v>-577</v>
      </c>
      <c r="B363">
        <v>0.17521999999999999</v>
      </c>
      <c r="C363">
        <f>A363/E$1</f>
        <v>-5.77E-5</v>
      </c>
    </row>
    <row r="364" spans="1:3" x14ac:dyDescent="0.2">
      <c r="A364">
        <v>-576</v>
      </c>
      <c r="B364">
        <v>0.17627999999999999</v>
      </c>
      <c r="C364">
        <f>A364/E$1</f>
        <v>-5.7599999999999997E-5</v>
      </c>
    </row>
    <row r="365" spans="1:3" x14ac:dyDescent="0.2">
      <c r="A365">
        <v>-575</v>
      </c>
      <c r="B365">
        <v>0.177345</v>
      </c>
      <c r="C365">
        <f>A365/E$1</f>
        <v>-5.7500000000000002E-5</v>
      </c>
    </row>
    <row r="366" spans="1:3" x14ac:dyDescent="0.2">
      <c r="A366">
        <v>-574</v>
      </c>
      <c r="B366">
        <v>0.17841399999999999</v>
      </c>
      <c r="C366">
        <f>A366/E$1</f>
        <v>-5.7399999999999999E-5</v>
      </c>
    </row>
    <row r="367" spans="1:3" x14ac:dyDescent="0.2">
      <c r="A367">
        <v>-573</v>
      </c>
      <c r="B367">
        <v>0.17948800000000001</v>
      </c>
      <c r="C367">
        <f>A367/E$1</f>
        <v>-5.7299999999999997E-5</v>
      </c>
    </row>
    <row r="368" spans="1:3" x14ac:dyDescent="0.2">
      <c r="A368">
        <v>-572</v>
      </c>
      <c r="B368">
        <v>0.180566</v>
      </c>
      <c r="C368">
        <f>A368/E$1</f>
        <v>-5.7200000000000001E-5</v>
      </c>
    </row>
    <row r="369" spans="1:3" x14ac:dyDescent="0.2">
      <c r="A369">
        <v>-571</v>
      </c>
      <c r="B369">
        <v>0.181649</v>
      </c>
      <c r="C369">
        <f>A369/E$1</f>
        <v>-5.7099999999999999E-5</v>
      </c>
    </row>
    <row r="370" spans="1:3" x14ac:dyDescent="0.2">
      <c r="A370">
        <v>-570</v>
      </c>
      <c r="B370">
        <v>0.18273700000000001</v>
      </c>
      <c r="C370">
        <f>A370/E$1</f>
        <v>-5.7000000000000003E-5</v>
      </c>
    </row>
    <row r="371" spans="1:3" x14ac:dyDescent="0.2">
      <c r="A371">
        <v>-569</v>
      </c>
      <c r="B371">
        <v>0.18382899999999999</v>
      </c>
      <c r="C371">
        <f>A371/E$1</f>
        <v>-5.6900000000000001E-5</v>
      </c>
    </row>
    <row r="372" spans="1:3" x14ac:dyDescent="0.2">
      <c r="A372">
        <v>-568</v>
      </c>
      <c r="B372">
        <v>0.18492600000000001</v>
      </c>
      <c r="C372">
        <f>A372/E$1</f>
        <v>-5.6799999999999998E-5</v>
      </c>
    </row>
    <row r="373" spans="1:3" x14ac:dyDescent="0.2">
      <c r="A373">
        <v>-567</v>
      </c>
      <c r="B373">
        <v>0.186027</v>
      </c>
      <c r="C373">
        <f>A373/E$1</f>
        <v>-5.6700000000000003E-5</v>
      </c>
    </row>
    <row r="374" spans="1:3" x14ac:dyDescent="0.2">
      <c r="A374">
        <v>-566</v>
      </c>
      <c r="B374">
        <v>0.18713299999999999</v>
      </c>
      <c r="C374">
        <f>A374/E$1</f>
        <v>-5.66E-5</v>
      </c>
    </row>
    <row r="375" spans="1:3" x14ac:dyDescent="0.2">
      <c r="A375">
        <v>-565</v>
      </c>
      <c r="B375">
        <v>0.18824299999999999</v>
      </c>
      <c r="C375">
        <f>A375/E$1</f>
        <v>-5.6499999999999998E-5</v>
      </c>
    </row>
    <row r="376" spans="1:3" x14ac:dyDescent="0.2">
      <c r="A376">
        <v>-564</v>
      </c>
      <c r="B376">
        <v>0.189359</v>
      </c>
      <c r="C376">
        <f>A376/E$1</f>
        <v>-5.6400000000000002E-5</v>
      </c>
    </row>
    <row r="377" spans="1:3" x14ac:dyDescent="0.2">
      <c r="A377">
        <v>-563</v>
      </c>
      <c r="B377">
        <v>0.19047800000000001</v>
      </c>
      <c r="C377">
        <f>A377/E$1</f>
        <v>-5.63E-5</v>
      </c>
    </row>
    <row r="378" spans="1:3" x14ac:dyDescent="0.2">
      <c r="A378">
        <v>-562</v>
      </c>
      <c r="B378">
        <v>0.191603</v>
      </c>
      <c r="C378">
        <f>A378/E$1</f>
        <v>-5.6199999999999997E-5</v>
      </c>
    </row>
    <row r="379" spans="1:3" x14ac:dyDescent="0.2">
      <c r="A379">
        <v>-561</v>
      </c>
      <c r="B379">
        <v>0.19273199999999999</v>
      </c>
      <c r="C379">
        <f>A379/E$1</f>
        <v>-5.6100000000000002E-5</v>
      </c>
    </row>
    <row r="380" spans="1:3" x14ac:dyDescent="0.2">
      <c r="A380">
        <v>-560</v>
      </c>
      <c r="B380">
        <v>0.19386500000000001</v>
      </c>
      <c r="C380">
        <f>A380/E$1</f>
        <v>-5.5999999999999999E-5</v>
      </c>
    </row>
    <row r="381" spans="1:3" x14ac:dyDescent="0.2">
      <c r="A381">
        <v>-559</v>
      </c>
      <c r="B381">
        <v>0.19500300000000001</v>
      </c>
      <c r="C381">
        <f>A381/E$1</f>
        <v>-5.5899999999999997E-5</v>
      </c>
    </row>
    <row r="382" spans="1:3" x14ac:dyDescent="0.2">
      <c r="A382">
        <v>-558</v>
      </c>
      <c r="B382">
        <v>0.19614599999999999</v>
      </c>
      <c r="C382">
        <f>A382/E$1</f>
        <v>-5.5800000000000001E-5</v>
      </c>
    </row>
    <row r="383" spans="1:3" x14ac:dyDescent="0.2">
      <c r="A383">
        <v>-557</v>
      </c>
      <c r="B383">
        <v>0.197294</v>
      </c>
      <c r="C383">
        <f>A383/E$1</f>
        <v>-5.5699999999999999E-5</v>
      </c>
    </row>
    <row r="384" spans="1:3" x14ac:dyDescent="0.2">
      <c r="A384">
        <v>-556</v>
      </c>
      <c r="B384">
        <v>0.19844600000000001</v>
      </c>
      <c r="C384">
        <f>A384/E$1</f>
        <v>-5.5600000000000003E-5</v>
      </c>
    </row>
    <row r="385" spans="1:3" x14ac:dyDescent="0.2">
      <c r="A385">
        <v>-555</v>
      </c>
      <c r="B385">
        <v>0.199603</v>
      </c>
      <c r="C385">
        <f>A385/E$1</f>
        <v>-5.5500000000000001E-5</v>
      </c>
    </row>
    <row r="386" spans="1:3" x14ac:dyDescent="0.2">
      <c r="A386">
        <v>-554</v>
      </c>
      <c r="B386">
        <v>0.200764</v>
      </c>
      <c r="C386">
        <f>A386/E$1</f>
        <v>-5.5399999999999998E-5</v>
      </c>
    </row>
    <row r="387" spans="1:3" x14ac:dyDescent="0.2">
      <c r="A387">
        <v>-553</v>
      </c>
      <c r="B387">
        <v>0.20193</v>
      </c>
      <c r="C387">
        <f>A387/E$1</f>
        <v>-5.5300000000000002E-5</v>
      </c>
    </row>
    <row r="388" spans="1:3" x14ac:dyDescent="0.2">
      <c r="A388">
        <v>-552</v>
      </c>
      <c r="B388">
        <v>0.203101</v>
      </c>
      <c r="C388">
        <f>A388/E$1</f>
        <v>-5.52E-5</v>
      </c>
    </row>
    <row r="389" spans="1:3" x14ac:dyDescent="0.2">
      <c r="A389">
        <v>-551</v>
      </c>
      <c r="B389">
        <v>0.20427600000000001</v>
      </c>
      <c r="C389">
        <f>A389/E$1</f>
        <v>-5.5099999999999998E-5</v>
      </c>
    </row>
    <row r="390" spans="1:3" x14ac:dyDescent="0.2">
      <c r="A390">
        <v>-550</v>
      </c>
      <c r="B390">
        <v>0.205456</v>
      </c>
      <c r="C390">
        <f>A390/E$1</f>
        <v>-5.5000000000000002E-5</v>
      </c>
    </row>
    <row r="391" spans="1:3" x14ac:dyDescent="0.2">
      <c r="A391">
        <v>-549</v>
      </c>
      <c r="B391">
        <v>0.20664099999999999</v>
      </c>
      <c r="C391">
        <f>A391/E$1</f>
        <v>-5.49E-5</v>
      </c>
    </row>
    <row r="392" spans="1:3" x14ac:dyDescent="0.2">
      <c r="A392">
        <v>-548</v>
      </c>
      <c r="B392">
        <v>0.20782999999999999</v>
      </c>
      <c r="C392">
        <f>A392/E$1</f>
        <v>-5.4799999999999997E-5</v>
      </c>
    </row>
    <row r="393" spans="1:3" x14ac:dyDescent="0.2">
      <c r="A393">
        <v>-547</v>
      </c>
      <c r="B393">
        <v>0.20902399999999999</v>
      </c>
      <c r="C393">
        <f>A393/E$1</f>
        <v>-5.4700000000000001E-5</v>
      </c>
    </row>
    <row r="394" spans="1:3" x14ac:dyDescent="0.2">
      <c r="A394">
        <v>-546</v>
      </c>
      <c r="B394">
        <v>0.21022299999999999</v>
      </c>
      <c r="C394">
        <f>A394/E$1</f>
        <v>-5.4599999999999999E-5</v>
      </c>
    </row>
    <row r="395" spans="1:3" x14ac:dyDescent="0.2">
      <c r="A395">
        <v>-545</v>
      </c>
      <c r="B395">
        <v>0.211426</v>
      </c>
      <c r="C395">
        <f>A395/E$1</f>
        <v>-5.4500000000000003E-5</v>
      </c>
    </row>
    <row r="396" spans="1:3" x14ac:dyDescent="0.2">
      <c r="A396">
        <v>-544</v>
      </c>
      <c r="B396">
        <v>0.21263399999999999</v>
      </c>
      <c r="C396">
        <f>A396/E$1</f>
        <v>-5.4400000000000001E-5</v>
      </c>
    </row>
    <row r="397" spans="1:3" x14ac:dyDescent="0.2">
      <c r="A397">
        <v>-543</v>
      </c>
      <c r="B397">
        <v>0.21384700000000001</v>
      </c>
      <c r="C397">
        <f>A397/E$1</f>
        <v>-5.4299999999999998E-5</v>
      </c>
    </row>
    <row r="398" spans="1:3" x14ac:dyDescent="0.2">
      <c r="A398">
        <v>-542</v>
      </c>
      <c r="B398">
        <v>0.21506400000000001</v>
      </c>
      <c r="C398">
        <f>A398/E$1</f>
        <v>-5.4200000000000003E-5</v>
      </c>
    </row>
    <row r="399" spans="1:3" x14ac:dyDescent="0.2">
      <c r="A399">
        <v>-541</v>
      </c>
      <c r="B399">
        <v>0.21628600000000001</v>
      </c>
      <c r="C399">
        <f>A399/E$1</f>
        <v>-5.41E-5</v>
      </c>
    </row>
    <row r="400" spans="1:3" x14ac:dyDescent="0.2">
      <c r="A400">
        <v>-540</v>
      </c>
      <c r="B400">
        <v>0.21751200000000001</v>
      </c>
      <c r="C400">
        <f>A400/E$1</f>
        <v>-5.3999999999999998E-5</v>
      </c>
    </row>
    <row r="401" spans="1:3" x14ac:dyDescent="0.2">
      <c r="A401">
        <v>-539</v>
      </c>
      <c r="B401">
        <v>0.21874399999999999</v>
      </c>
      <c r="C401">
        <f>A401/E$1</f>
        <v>-5.3900000000000002E-5</v>
      </c>
    </row>
    <row r="402" spans="1:3" x14ac:dyDescent="0.2">
      <c r="A402">
        <v>-538</v>
      </c>
      <c r="B402">
        <v>0.21998000000000001</v>
      </c>
      <c r="C402">
        <f>A402/E$1</f>
        <v>-5.38E-5</v>
      </c>
    </row>
    <row r="403" spans="1:3" x14ac:dyDescent="0.2">
      <c r="A403">
        <v>-537</v>
      </c>
      <c r="B403">
        <v>0.22122</v>
      </c>
      <c r="C403">
        <f>A403/E$1</f>
        <v>-5.3699999999999997E-5</v>
      </c>
    </row>
    <row r="404" spans="1:3" x14ac:dyDescent="0.2">
      <c r="A404">
        <v>-536</v>
      </c>
      <c r="B404">
        <v>0.222466</v>
      </c>
      <c r="C404">
        <f>A404/E$1</f>
        <v>-5.3600000000000002E-5</v>
      </c>
    </row>
    <row r="405" spans="1:3" x14ac:dyDescent="0.2">
      <c r="A405">
        <v>-535</v>
      </c>
      <c r="B405">
        <v>0.223715</v>
      </c>
      <c r="C405">
        <f>A405/E$1</f>
        <v>-5.3499999999999999E-5</v>
      </c>
    </row>
    <row r="406" spans="1:3" x14ac:dyDescent="0.2">
      <c r="A406">
        <v>-534</v>
      </c>
      <c r="B406">
        <v>0.22497</v>
      </c>
      <c r="C406">
        <f>A406/E$1</f>
        <v>-5.3399999999999997E-5</v>
      </c>
    </row>
    <row r="407" spans="1:3" x14ac:dyDescent="0.2">
      <c r="A407">
        <v>-533</v>
      </c>
      <c r="B407">
        <v>0.22622900000000001</v>
      </c>
      <c r="C407">
        <f>A407/E$1</f>
        <v>-5.3300000000000001E-5</v>
      </c>
    </row>
    <row r="408" spans="1:3" x14ac:dyDescent="0.2">
      <c r="A408">
        <v>-532</v>
      </c>
      <c r="B408">
        <v>0.227493</v>
      </c>
      <c r="C408">
        <f>A408/E$1</f>
        <v>-5.3199999999999999E-5</v>
      </c>
    </row>
    <row r="409" spans="1:3" x14ac:dyDescent="0.2">
      <c r="A409">
        <v>-531</v>
      </c>
      <c r="B409">
        <v>0.22876199999999999</v>
      </c>
      <c r="C409">
        <f>A409/E$1</f>
        <v>-5.3100000000000003E-5</v>
      </c>
    </row>
    <row r="410" spans="1:3" x14ac:dyDescent="0.2">
      <c r="A410">
        <v>-530</v>
      </c>
      <c r="B410">
        <v>0.23003499999999999</v>
      </c>
      <c r="C410">
        <f>A410/E$1</f>
        <v>-5.3000000000000001E-5</v>
      </c>
    </row>
    <row r="411" spans="1:3" x14ac:dyDescent="0.2">
      <c r="A411">
        <v>-529</v>
      </c>
      <c r="B411">
        <v>0.23131299999999999</v>
      </c>
      <c r="C411">
        <f>A411/E$1</f>
        <v>-5.2899999999999998E-5</v>
      </c>
    </row>
    <row r="412" spans="1:3" x14ac:dyDescent="0.2">
      <c r="A412">
        <v>-528</v>
      </c>
      <c r="B412">
        <v>0.232596</v>
      </c>
      <c r="C412">
        <f>A412/E$1</f>
        <v>-5.2800000000000003E-5</v>
      </c>
    </row>
    <row r="413" spans="1:3" x14ac:dyDescent="0.2">
      <c r="A413">
        <v>-527</v>
      </c>
      <c r="B413">
        <v>0.23388300000000001</v>
      </c>
      <c r="C413">
        <f>A413/E$1</f>
        <v>-5.27E-5</v>
      </c>
    </row>
    <row r="414" spans="1:3" x14ac:dyDescent="0.2">
      <c r="A414">
        <v>-526</v>
      </c>
      <c r="B414">
        <v>0.235175</v>
      </c>
      <c r="C414">
        <f>A414/E$1</f>
        <v>-5.2599999999999998E-5</v>
      </c>
    </row>
    <row r="415" spans="1:3" x14ac:dyDescent="0.2">
      <c r="A415">
        <v>-525</v>
      </c>
      <c r="B415">
        <v>0.23647199999999999</v>
      </c>
      <c r="C415">
        <f>A415/E$1</f>
        <v>-5.2500000000000002E-5</v>
      </c>
    </row>
    <row r="416" spans="1:3" x14ac:dyDescent="0.2">
      <c r="A416">
        <v>-524</v>
      </c>
      <c r="B416">
        <v>0.23777300000000001</v>
      </c>
      <c r="C416">
        <f>A416/E$1</f>
        <v>-5.24E-5</v>
      </c>
    </row>
    <row r="417" spans="1:5" x14ac:dyDescent="0.2">
      <c r="A417">
        <v>-523</v>
      </c>
      <c r="B417">
        <v>0.23907900000000001</v>
      </c>
      <c r="C417">
        <f>A417/E$1</f>
        <v>-5.2299999999999997E-5</v>
      </c>
    </row>
    <row r="418" spans="1:5" x14ac:dyDescent="0.2">
      <c r="A418">
        <v>-522</v>
      </c>
      <c r="B418">
        <v>0.24038999999999999</v>
      </c>
      <c r="C418">
        <f>A418/E$1</f>
        <v>-5.2200000000000002E-5</v>
      </c>
    </row>
    <row r="419" spans="1:5" x14ac:dyDescent="0.2">
      <c r="A419">
        <v>-521</v>
      </c>
      <c r="B419">
        <v>0.241705</v>
      </c>
      <c r="C419">
        <f>A419/E$1</f>
        <v>-5.2099999999999999E-5</v>
      </c>
    </row>
    <row r="420" spans="1:5" x14ac:dyDescent="0.2">
      <c r="A420">
        <v>-520</v>
      </c>
      <c r="B420">
        <v>0.24302499999999999</v>
      </c>
      <c r="C420">
        <f>A420/E$1</f>
        <v>-5.1999999999999997E-5</v>
      </c>
    </row>
    <row r="421" spans="1:5" x14ac:dyDescent="0.2">
      <c r="A421">
        <v>-519</v>
      </c>
      <c r="B421">
        <v>0.24434900000000001</v>
      </c>
      <c r="C421">
        <f>A421/E$1</f>
        <v>-5.1900000000000001E-5</v>
      </c>
    </row>
    <row r="422" spans="1:5" x14ac:dyDescent="0.2">
      <c r="A422">
        <v>-518</v>
      </c>
      <c r="B422">
        <v>0.24567800000000001</v>
      </c>
      <c r="C422">
        <f>A422/E$1</f>
        <v>-5.1799999999999999E-5</v>
      </c>
    </row>
    <row r="423" spans="1:5" x14ac:dyDescent="0.2">
      <c r="A423">
        <v>-517</v>
      </c>
      <c r="B423">
        <v>0.24701200000000001</v>
      </c>
      <c r="C423">
        <f>A423/E$1</f>
        <v>-5.1700000000000003E-5</v>
      </c>
    </row>
    <row r="424" spans="1:5" x14ac:dyDescent="0.2">
      <c r="A424">
        <v>-516</v>
      </c>
      <c r="B424">
        <v>0.24835099999999999</v>
      </c>
      <c r="C424">
        <f>A424/E$1</f>
        <v>-5.1600000000000001E-5</v>
      </c>
    </row>
    <row r="425" spans="1:5" x14ac:dyDescent="0.2">
      <c r="A425">
        <v>-515</v>
      </c>
      <c r="B425">
        <v>0.249694</v>
      </c>
      <c r="C425">
        <f>A425/E$1</f>
        <v>-5.1499999999999998E-5</v>
      </c>
    </row>
    <row r="426" spans="1:5" x14ac:dyDescent="0.2">
      <c r="A426">
        <v>-514</v>
      </c>
      <c r="B426">
        <v>0.25104199999999999</v>
      </c>
      <c r="C426">
        <f>A426/E$1</f>
        <v>-5.1400000000000003E-5</v>
      </c>
    </row>
    <row r="427" spans="1:5" x14ac:dyDescent="0.2">
      <c r="A427">
        <v>-513</v>
      </c>
      <c r="B427">
        <v>0.25239400000000001</v>
      </c>
      <c r="C427">
        <f>A427/E$1</f>
        <v>-5.13E-5</v>
      </c>
    </row>
    <row r="428" spans="1:5" x14ac:dyDescent="0.2">
      <c r="A428">
        <v>-512</v>
      </c>
      <c r="B428">
        <v>0.253751</v>
      </c>
      <c r="C428">
        <f>A428/E$1</f>
        <v>-5.1199999999999998E-5</v>
      </c>
    </row>
    <row r="429" spans="1:5" x14ac:dyDescent="0.2">
      <c r="A429">
        <v>-511</v>
      </c>
      <c r="B429">
        <v>0.25511299999999998</v>
      </c>
      <c r="C429">
        <f>A429/E$1</f>
        <v>-5.1100000000000002E-5</v>
      </c>
    </row>
    <row r="430" spans="1:5" x14ac:dyDescent="0.2">
      <c r="A430">
        <v>-510</v>
      </c>
      <c r="B430">
        <v>0.25647900000000001</v>
      </c>
      <c r="C430">
        <f>A430/E$1</f>
        <v>-5.1E-5</v>
      </c>
    </row>
    <row r="431" spans="1:5" x14ac:dyDescent="0.2">
      <c r="A431">
        <v>-509</v>
      </c>
      <c r="B431">
        <v>0.25785000000000002</v>
      </c>
      <c r="C431">
        <f>A431/E$1</f>
        <v>-5.0899999999999997E-5</v>
      </c>
    </row>
    <row r="432" spans="1:5" x14ac:dyDescent="0.2">
      <c r="A432">
        <v>-508</v>
      </c>
      <c r="B432">
        <v>0.25922600000000001</v>
      </c>
      <c r="C432">
        <f>A432/E$1</f>
        <v>-5.0800000000000002E-5</v>
      </c>
      <c r="E432" t="s">
        <v>0</v>
      </c>
    </row>
    <row r="433" spans="1:3" x14ac:dyDescent="0.2">
      <c r="A433">
        <v>-507</v>
      </c>
      <c r="B433">
        <v>0.260606</v>
      </c>
      <c r="C433">
        <f>A433/E$1</f>
        <v>-5.0699999999999999E-5</v>
      </c>
    </row>
    <row r="434" spans="1:3" x14ac:dyDescent="0.2">
      <c r="A434">
        <v>-506</v>
      </c>
      <c r="B434">
        <v>0.26199</v>
      </c>
      <c r="C434">
        <f>A434/E$1</f>
        <v>-5.0599999999999997E-5</v>
      </c>
    </row>
    <row r="435" spans="1:3" x14ac:dyDescent="0.2">
      <c r="A435">
        <v>-505</v>
      </c>
      <c r="B435">
        <v>0.26338</v>
      </c>
      <c r="C435">
        <f>A435/E$1</f>
        <v>-5.0500000000000001E-5</v>
      </c>
    </row>
    <row r="436" spans="1:3" x14ac:dyDescent="0.2">
      <c r="A436">
        <v>-504</v>
      </c>
      <c r="B436">
        <v>0.26477400000000001</v>
      </c>
      <c r="C436">
        <f>A436/E$1</f>
        <v>-5.0399999999999999E-5</v>
      </c>
    </row>
    <row r="437" spans="1:3" x14ac:dyDescent="0.2">
      <c r="A437">
        <v>-503</v>
      </c>
      <c r="B437">
        <v>0.26617200000000002</v>
      </c>
      <c r="C437">
        <f>A437/E$1</f>
        <v>-5.0300000000000003E-5</v>
      </c>
    </row>
    <row r="438" spans="1:3" x14ac:dyDescent="0.2">
      <c r="A438">
        <v>-502</v>
      </c>
      <c r="B438">
        <v>0.26757500000000001</v>
      </c>
      <c r="C438">
        <f>A438/E$1</f>
        <v>-5.02E-5</v>
      </c>
    </row>
    <row r="439" spans="1:3" x14ac:dyDescent="0.2">
      <c r="A439">
        <v>-501</v>
      </c>
      <c r="B439">
        <v>0.26898300000000003</v>
      </c>
      <c r="C439">
        <f>A439/E$1</f>
        <v>-5.0099999999999998E-5</v>
      </c>
    </row>
    <row r="440" spans="1:3" x14ac:dyDescent="0.2">
      <c r="A440">
        <v>-500</v>
      </c>
      <c r="B440">
        <v>0.270395</v>
      </c>
      <c r="C440">
        <f>A440/E$1</f>
        <v>-5.0000000000000002E-5</v>
      </c>
    </row>
    <row r="441" spans="1:3" x14ac:dyDescent="0.2">
      <c r="A441">
        <v>-499</v>
      </c>
      <c r="B441">
        <v>0.271812</v>
      </c>
      <c r="C441">
        <f>A441/E$1</f>
        <v>-4.99E-5</v>
      </c>
    </row>
    <row r="442" spans="1:3" x14ac:dyDescent="0.2">
      <c r="A442">
        <v>-498</v>
      </c>
      <c r="B442">
        <v>0.27323399999999998</v>
      </c>
      <c r="C442">
        <f>A442/E$1</f>
        <v>-4.9799999999999998E-5</v>
      </c>
    </row>
    <row r="443" spans="1:3" x14ac:dyDescent="0.2">
      <c r="A443">
        <v>-497</v>
      </c>
      <c r="B443">
        <v>0.27466000000000002</v>
      </c>
      <c r="C443">
        <f>A443/E$1</f>
        <v>-4.9700000000000002E-5</v>
      </c>
    </row>
    <row r="444" spans="1:3" x14ac:dyDescent="0.2">
      <c r="A444">
        <v>-496</v>
      </c>
      <c r="B444">
        <v>0.27609</v>
      </c>
      <c r="C444">
        <f>A444/E$1</f>
        <v>-4.9599999999999999E-5</v>
      </c>
    </row>
    <row r="445" spans="1:3" x14ac:dyDescent="0.2">
      <c r="A445">
        <v>-495</v>
      </c>
      <c r="B445">
        <v>0.27752500000000002</v>
      </c>
      <c r="C445">
        <f>A445/E$1</f>
        <v>-4.9499999999999997E-5</v>
      </c>
    </row>
    <row r="446" spans="1:3" x14ac:dyDescent="0.2">
      <c r="A446">
        <v>-494</v>
      </c>
      <c r="B446">
        <v>0.27896500000000002</v>
      </c>
      <c r="C446">
        <f>A446/E$1</f>
        <v>-4.9400000000000001E-5</v>
      </c>
    </row>
    <row r="447" spans="1:3" x14ac:dyDescent="0.2">
      <c r="A447">
        <v>-493</v>
      </c>
      <c r="B447">
        <v>0.28040900000000002</v>
      </c>
      <c r="C447">
        <f>A447/E$1</f>
        <v>-4.9299999999999999E-5</v>
      </c>
    </row>
    <row r="448" spans="1:3" x14ac:dyDescent="0.2">
      <c r="A448">
        <v>-492</v>
      </c>
      <c r="B448">
        <v>0.281858</v>
      </c>
      <c r="C448">
        <f>A448/E$1</f>
        <v>-4.9200000000000003E-5</v>
      </c>
    </row>
    <row r="449" spans="1:3" x14ac:dyDescent="0.2">
      <c r="A449">
        <v>-491</v>
      </c>
      <c r="B449">
        <v>0.28331099999999998</v>
      </c>
      <c r="C449">
        <f>A449/E$1</f>
        <v>-4.9100000000000001E-5</v>
      </c>
    </row>
    <row r="450" spans="1:3" x14ac:dyDescent="0.2">
      <c r="A450">
        <v>-490</v>
      </c>
      <c r="B450">
        <v>0.28476899999999999</v>
      </c>
      <c r="C450">
        <f>A450/E$1</f>
        <v>-4.8999999999999998E-5</v>
      </c>
    </row>
    <row r="451" spans="1:3" x14ac:dyDescent="0.2">
      <c r="A451">
        <v>-489</v>
      </c>
      <c r="B451">
        <v>0.28623100000000001</v>
      </c>
      <c r="C451">
        <f>A451/E$1</f>
        <v>-4.8900000000000003E-5</v>
      </c>
    </row>
    <row r="452" spans="1:3" x14ac:dyDescent="0.2">
      <c r="A452">
        <v>-488</v>
      </c>
      <c r="B452">
        <v>0.28769800000000001</v>
      </c>
      <c r="C452">
        <f>A452/E$1</f>
        <v>-4.88E-5</v>
      </c>
    </row>
    <row r="453" spans="1:3" x14ac:dyDescent="0.2">
      <c r="A453">
        <v>-487</v>
      </c>
      <c r="B453">
        <v>0.28916900000000001</v>
      </c>
      <c r="C453">
        <f>A453/E$1</f>
        <v>-4.8699999999999998E-5</v>
      </c>
    </row>
    <row r="454" spans="1:3" x14ac:dyDescent="0.2">
      <c r="A454">
        <v>-486</v>
      </c>
      <c r="B454">
        <v>0.29064400000000001</v>
      </c>
      <c r="C454">
        <f>A454/E$1</f>
        <v>-4.8600000000000002E-5</v>
      </c>
    </row>
    <row r="455" spans="1:3" x14ac:dyDescent="0.2">
      <c r="A455">
        <v>-485</v>
      </c>
      <c r="B455">
        <v>0.29212500000000002</v>
      </c>
      <c r="C455">
        <f>A455/E$1</f>
        <v>-4.85E-5</v>
      </c>
    </row>
    <row r="456" spans="1:3" x14ac:dyDescent="0.2">
      <c r="A456">
        <v>-484</v>
      </c>
      <c r="B456">
        <v>0.29360900000000001</v>
      </c>
      <c r="C456">
        <f>A456/E$1</f>
        <v>-4.8399999999999997E-5</v>
      </c>
    </row>
    <row r="457" spans="1:3" x14ac:dyDescent="0.2">
      <c r="A457">
        <v>-483</v>
      </c>
      <c r="B457">
        <v>0.29509800000000003</v>
      </c>
      <c r="C457">
        <f>A457/E$1</f>
        <v>-4.8300000000000002E-5</v>
      </c>
    </row>
    <row r="458" spans="1:3" x14ac:dyDescent="0.2">
      <c r="A458">
        <v>-482</v>
      </c>
      <c r="B458">
        <v>0.29659200000000002</v>
      </c>
      <c r="C458">
        <f>A458/E$1</f>
        <v>-4.8199999999999999E-5</v>
      </c>
    </row>
    <row r="459" spans="1:3" x14ac:dyDescent="0.2">
      <c r="A459">
        <v>-481</v>
      </c>
      <c r="B459">
        <v>0.29809000000000002</v>
      </c>
      <c r="C459">
        <f>A459/E$1</f>
        <v>-4.8099999999999997E-5</v>
      </c>
    </row>
    <row r="460" spans="1:3" x14ac:dyDescent="0.2">
      <c r="A460">
        <v>-480</v>
      </c>
      <c r="B460">
        <v>0.29959200000000002</v>
      </c>
      <c r="C460">
        <f>A460/E$1</f>
        <v>-4.8000000000000001E-5</v>
      </c>
    </row>
    <row r="461" spans="1:3" x14ac:dyDescent="0.2">
      <c r="A461">
        <v>-479</v>
      </c>
      <c r="B461">
        <v>0.30109900000000001</v>
      </c>
      <c r="C461">
        <f>A461/E$1</f>
        <v>-4.7899999999999999E-5</v>
      </c>
    </row>
    <row r="462" spans="1:3" x14ac:dyDescent="0.2">
      <c r="A462">
        <v>-478</v>
      </c>
      <c r="B462">
        <v>0.30260999999999999</v>
      </c>
      <c r="C462">
        <f>A462/E$1</f>
        <v>-4.7800000000000003E-5</v>
      </c>
    </row>
    <row r="463" spans="1:3" x14ac:dyDescent="0.2">
      <c r="A463">
        <v>-477</v>
      </c>
      <c r="B463">
        <v>0.30412600000000001</v>
      </c>
      <c r="C463">
        <f>A463/E$1</f>
        <v>-4.7700000000000001E-5</v>
      </c>
    </row>
    <row r="464" spans="1:3" x14ac:dyDescent="0.2">
      <c r="A464">
        <v>-476</v>
      </c>
      <c r="B464">
        <v>0.30564599999999997</v>
      </c>
      <c r="C464">
        <f>A464/E$1</f>
        <v>-4.7599999999999998E-5</v>
      </c>
    </row>
    <row r="465" spans="1:3" x14ac:dyDescent="0.2">
      <c r="A465">
        <v>-475</v>
      </c>
      <c r="B465">
        <v>0.30717</v>
      </c>
      <c r="C465">
        <f>A465/E$1</f>
        <v>-4.7500000000000003E-5</v>
      </c>
    </row>
    <row r="466" spans="1:3" x14ac:dyDescent="0.2">
      <c r="A466">
        <v>-474</v>
      </c>
      <c r="B466">
        <v>0.308699</v>
      </c>
      <c r="C466">
        <f>A466/E$1</f>
        <v>-4.74E-5</v>
      </c>
    </row>
    <row r="467" spans="1:3" x14ac:dyDescent="0.2">
      <c r="A467">
        <v>-473</v>
      </c>
      <c r="B467">
        <v>0.31023200000000001</v>
      </c>
      <c r="C467">
        <f>A467/E$1</f>
        <v>-4.7299999999999998E-5</v>
      </c>
    </row>
    <row r="468" spans="1:3" x14ac:dyDescent="0.2">
      <c r="A468">
        <v>-472</v>
      </c>
      <c r="B468">
        <v>0.31176999999999999</v>
      </c>
      <c r="C468">
        <f>A468/E$1</f>
        <v>-4.7200000000000002E-5</v>
      </c>
    </row>
    <row r="469" spans="1:3" x14ac:dyDescent="0.2">
      <c r="A469">
        <v>-471</v>
      </c>
      <c r="B469">
        <v>0.31331199999999998</v>
      </c>
      <c r="C469">
        <f>A469/E$1</f>
        <v>-4.71E-5</v>
      </c>
    </row>
    <row r="470" spans="1:3" x14ac:dyDescent="0.2">
      <c r="A470">
        <v>-470</v>
      </c>
      <c r="B470">
        <v>0.31485800000000003</v>
      </c>
      <c r="C470">
        <f>A470/E$1</f>
        <v>-4.6999999999999997E-5</v>
      </c>
    </row>
    <row r="471" spans="1:3" x14ac:dyDescent="0.2">
      <c r="A471">
        <v>-469</v>
      </c>
      <c r="B471">
        <v>0.31640800000000002</v>
      </c>
      <c r="C471">
        <f>A471/E$1</f>
        <v>-4.6900000000000002E-5</v>
      </c>
    </row>
    <row r="472" spans="1:3" x14ac:dyDescent="0.2">
      <c r="A472">
        <v>-468</v>
      </c>
      <c r="B472">
        <v>0.317963</v>
      </c>
      <c r="C472">
        <f>A472/E$1</f>
        <v>-4.6799999999999999E-5</v>
      </c>
    </row>
    <row r="473" spans="1:3" x14ac:dyDescent="0.2">
      <c r="A473">
        <v>-467</v>
      </c>
      <c r="B473">
        <v>0.31952199999999997</v>
      </c>
      <c r="C473">
        <f>A473/E$1</f>
        <v>-4.6699999999999997E-5</v>
      </c>
    </row>
    <row r="474" spans="1:3" x14ac:dyDescent="0.2">
      <c r="A474">
        <v>-466</v>
      </c>
      <c r="B474">
        <v>0.32108599999999998</v>
      </c>
      <c r="C474">
        <f>A474/E$1</f>
        <v>-4.6600000000000001E-5</v>
      </c>
    </row>
    <row r="475" spans="1:3" x14ac:dyDescent="0.2">
      <c r="A475">
        <v>-465</v>
      </c>
      <c r="B475">
        <v>0.32265300000000002</v>
      </c>
      <c r="C475">
        <f>A475/E$1</f>
        <v>-4.6499999999999999E-5</v>
      </c>
    </row>
    <row r="476" spans="1:3" x14ac:dyDescent="0.2">
      <c r="A476">
        <v>-464</v>
      </c>
      <c r="B476">
        <v>0.32422499999999999</v>
      </c>
      <c r="C476">
        <f>A476/E$1</f>
        <v>-4.6400000000000003E-5</v>
      </c>
    </row>
    <row r="477" spans="1:3" x14ac:dyDescent="0.2">
      <c r="A477">
        <v>-463</v>
      </c>
      <c r="B477">
        <v>0.32580100000000001</v>
      </c>
      <c r="C477">
        <f>A477/E$1</f>
        <v>-4.6300000000000001E-5</v>
      </c>
    </row>
    <row r="478" spans="1:3" x14ac:dyDescent="0.2">
      <c r="A478">
        <v>-462</v>
      </c>
      <c r="B478">
        <v>0.32738200000000001</v>
      </c>
      <c r="C478">
        <f>A478/E$1</f>
        <v>-4.6199999999999998E-5</v>
      </c>
    </row>
    <row r="479" spans="1:3" x14ac:dyDescent="0.2">
      <c r="A479">
        <v>-461</v>
      </c>
      <c r="B479">
        <v>0.32896599999999998</v>
      </c>
      <c r="C479">
        <f>A479/E$1</f>
        <v>-4.6100000000000002E-5</v>
      </c>
    </row>
    <row r="480" spans="1:3" x14ac:dyDescent="0.2">
      <c r="A480">
        <v>-460</v>
      </c>
      <c r="B480">
        <v>0.33055499999999999</v>
      </c>
      <c r="C480">
        <f>A480/E$1</f>
        <v>-4.6E-5</v>
      </c>
    </row>
    <row r="481" spans="1:3" x14ac:dyDescent="0.2">
      <c r="A481">
        <v>-459</v>
      </c>
      <c r="B481">
        <v>0.332148</v>
      </c>
      <c r="C481">
        <f>A481/E$1</f>
        <v>-4.5899999999999998E-5</v>
      </c>
    </row>
    <row r="482" spans="1:3" x14ac:dyDescent="0.2">
      <c r="A482">
        <v>-458</v>
      </c>
      <c r="B482">
        <v>0.33374599999999999</v>
      </c>
      <c r="C482">
        <f>A482/E$1</f>
        <v>-4.5800000000000002E-5</v>
      </c>
    </row>
    <row r="483" spans="1:3" x14ac:dyDescent="0.2">
      <c r="A483">
        <v>-457</v>
      </c>
      <c r="B483">
        <v>0.33534700000000001</v>
      </c>
      <c r="C483">
        <f>A483/E$1</f>
        <v>-4.57E-5</v>
      </c>
    </row>
    <row r="484" spans="1:3" x14ac:dyDescent="0.2">
      <c r="A484">
        <v>-456</v>
      </c>
      <c r="B484">
        <v>0.336953</v>
      </c>
      <c r="C484">
        <f>A484/E$1</f>
        <v>-4.5599999999999997E-5</v>
      </c>
    </row>
    <row r="485" spans="1:3" x14ac:dyDescent="0.2">
      <c r="A485">
        <v>-455</v>
      </c>
      <c r="B485">
        <v>0.33856199999999997</v>
      </c>
      <c r="C485">
        <f>A485/E$1</f>
        <v>-4.5500000000000001E-5</v>
      </c>
    </row>
    <row r="486" spans="1:3" x14ac:dyDescent="0.2">
      <c r="A486">
        <v>-454</v>
      </c>
      <c r="B486">
        <v>0.34017599999999998</v>
      </c>
      <c r="C486">
        <f>A486/E$1</f>
        <v>-4.5399999999999999E-5</v>
      </c>
    </row>
    <row r="487" spans="1:3" x14ac:dyDescent="0.2">
      <c r="A487">
        <v>-453</v>
      </c>
      <c r="B487">
        <v>0.34179399999999999</v>
      </c>
      <c r="C487">
        <f>A487/E$1</f>
        <v>-4.5300000000000003E-5</v>
      </c>
    </row>
    <row r="488" spans="1:3" x14ac:dyDescent="0.2">
      <c r="A488">
        <v>-452</v>
      </c>
      <c r="B488">
        <v>0.343416</v>
      </c>
      <c r="C488">
        <f>A488/E$1</f>
        <v>-4.5200000000000001E-5</v>
      </c>
    </row>
    <row r="489" spans="1:3" x14ac:dyDescent="0.2">
      <c r="A489">
        <v>-451</v>
      </c>
      <c r="B489">
        <v>0.34504200000000002</v>
      </c>
      <c r="C489">
        <f>A489/E$1</f>
        <v>-4.5099999999999998E-5</v>
      </c>
    </row>
    <row r="490" spans="1:3" x14ac:dyDescent="0.2">
      <c r="A490">
        <v>-450</v>
      </c>
      <c r="B490">
        <v>0.34667300000000001</v>
      </c>
      <c r="C490">
        <f>A490/E$1</f>
        <v>-4.5000000000000003E-5</v>
      </c>
    </row>
    <row r="491" spans="1:3" x14ac:dyDescent="0.2">
      <c r="A491">
        <v>-449</v>
      </c>
      <c r="B491">
        <v>0.34830699999999998</v>
      </c>
      <c r="C491">
        <f>A491/E$1</f>
        <v>-4.49E-5</v>
      </c>
    </row>
    <row r="492" spans="1:3" x14ac:dyDescent="0.2">
      <c r="A492">
        <v>-448</v>
      </c>
      <c r="B492">
        <v>0.34994500000000001</v>
      </c>
      <c r="C492">
        <f>A492/E$1</f>
        <v>-4.4799999999999998E-5</v>
      </c>
    </row>
    <row r="493" spans="1:3" x14ac:dyDescent="0.2">
      <c r="A493">
        <v>-447</v>
      </c>
      <c r="B493">
        <v>0.35158699999999998</v>
      </c>
      <c r="C493">
        <f>A493/E$1</f>
        <v>-4.4700000000000002E-5</v>
      </c>
    </row>
    <row r="494" spans="1:3" x14ac:dyDescent="0.2">
      <c r="A494">
        <v>-446</v>
      </c>
      <c r="B494">
        <v>0.35323399999999999</v>
      </c>
      <c r="C494">
        <f>A494/E$1</f>
        <v>-4.46E-5</v>
      </c>
    </row>
    <row r="495" spans="1:3" x14ac:dyDescent="0.2">
      <c r="A495">
        <v>-445</v>
      </c>
      <c r="B495">
        <v>0.35488399999999998</v>
      </c>
      <c r="C495">
        <f>A495/E$1</f>
        <v>-4.4499999999999997E-5</v>
      </c>
    </row>
    <row r="496" spans="1:3" x14ac:dyDescent="0.2">
      <c r="A496">
        <v>-444</v>
      </c>
      <c r="B496">
        <v>0.35653899999999999</v>
      </c>
      <c r="C496">
        <f>A496/E$1</f>
        <v>-4.4400000000000002E-5</v>
      </c>
    </row>
    <row r="497" spans="1:3" x14ac:dyDescent="0.2">
      <c r="A497">
        <v>-443</v>
      </c>
      <c r="B497">
        <v>0.35819699999999999</v>
      </c>
      <c r="C497">
        <f>A497/E$1</f>
        <v>-4.4299999999999999E-5</v>
      </c>
    </row>
    <row r="498" spans="1:3" x14ac:dyDescent="0.2">
      <c r="A498">
        <v>-442</v>
      </c>
      <c r="B498">
        <v>0.35985899999999998</v>
      </c>
      <c r="C498">
        <f>A498/E$1</f>
        <v>-4.4199999999999997E-5</v>
      </c>
    </row>
    <row r="499" spans="1:3" x14ac:dyDescent="0.2">
      <c r="A499">
        <v>-441</v>
      </c>
      <c r="B499">
        <v>0.36152499999999999</v>
      </c>
      <c r="C499">
        <f>A499/E$1</f>
        <v>-4.4100000000000001E-5</v>
      </c>
    </row>
    <row r="500" spans="1:3" x14ac:dyDescent="0.2">
      <c r="A500">
        <v>-440</v>
      </c>
      <c r="B500">
        <v>0.36319499999999999</v>
      </c>
      <c r="C500">
        <f>A500/E$1</f>
        <v>-4.3999999999999999E-5</v>
      </c>
    </row>
    <row r="501" spans="1:3" x14ac:dyDescent="0.2">
      <c r="A501">
        <v>-439</v>
      </c>
      <c r="B501">
        <v>0.364869</v>
      </c>
      <c r="C501">
        <f>A501/E$1</f>
        <v>-4.3900000000000003E-5</v>
      </c>
    </row>
    <row r="502" spans="1:3" x14ac:dyDescent="0.2">
      <c r="A502">
        <v>-438</v>
      </c>
      <c r="B502">
        <v>0.36654700000000001</v>
      </c>
      <c r="C502">
        <f>A502/E$1</f>
        <v>-4.3800000000000001E-5</v>
      </c>
    </row>
    <row r="503" spans="1:3" x14ac:dyDescent="0.2">
      <c r="A503">
        <v>-437</v>
      </c>
      <c r="B503">
        <v>0.36822899999999997</v>
      </c>
      <c r="C503">
        <f>A503/E$1</f>
        <v>-4.3699999999999998E-5</v>
      </c>
    </row>
    <row r="504" spans="1:3" x14ac:dyDescent="0.2">
      <c r="A504">
        <v>-436</v>
      </c>
      <c r="B504">
        <v>0.36991400000000002</v>
      </c>
      <c r="C504">
        <f>A504/E$1</f>
        <v>-4.3600000000000003E-5</v>
      </c>
    </row>
    <row r="505" spans="1:3" x14ac:dyDescent="0.2">
      <c r="A505">
        <v>-435</v>
      </c>
      <c r="B505">
        <v>0.37160399999999999</v>
      </c>
      <c r="C505">
        <f>A505/E$1</f>
        <v>-4.35E-5</v>
      </c>
    </row>
    <row r="506" spans="1:3" x14ac:dyDescent="0.2">
      <c r="A506">
        <v>-434</v>
      </c>
      <c r="B506">
        <v>0.37329699999999999</v>
      </c>
      <c r="C506">
        <f>A506/E$1</f>
        <v>-4.3399999999999998E-5</v>
      </c>
    </row>
    <row r="507" spans="1:3" x14ac:dyDescent="0.2">
      <c r="A507">
        <v>-433</v>
      </c>
      <c r="B507">
        <v>0.37499399999999999</v>
      </c>
      <c r="C507">
        <f>A507/E$1</f>
        <v>-4.3300000000000002E-5</v>
      </c>
    </row>
    <row r="508" spans="1:3" x14ac:dyDescent="0.2">
      <c r="A508">
        <v>-432</v>
      </c>
      <c r="B508">
        <v>0.376695</v>
      </c>
      <c r="C508">
        <f>A508/E$1</f>
        <v>-4.32E-5</v>
      </c>
    </row>
    <row r="509" spans="1:3" x14ac:dyDescent="0.2">
      <c r="A509">
        <v>-431</v>
      </c>
      <c r="B509">
        <v>0.37839899999999999</v>
      </c>
      <c r="C509">
        <f>A509/E$1</f>
        <v>-4.3099999999999997E-5</v>
      </c>
    </row>
    <row r="510" spans="1:3" x14ac:dyDescent="0.2">
      <c r="A510">
        <v>-430</v>
      </c>
      <c r="B510">
        <v>0.380108</v>
      </c>
      <c r="C510">
        <f>A510/E$1</f>
        <v>-4.3000000000000002E-5</v>
      </c>
    </row>
    <row r="511" spans="1:3" x14ac:dyDescent="0.2">
      <c r="A511">
        <v>-429</v>
      </c>
      <c r="B511">
        <v>0.38181999999999999</v>
      </c>
      <c r="C511">
        <f>A511/E$1</f>
        <v>-4.2899999999999999E-5</v>
      </c>
    </row>
    <row r="512" spans="1:3" x14ac:dyDescent="0.2">
      <c r="A512">
        <v>-428</v>
      </c>
      <c r="B512">
        <v>0.38353500000000001</v>
      </c>
      <c r="C512">
        <f>A512/E$1</f>
        <v>-4.2799999999999997E-5</v>
      </c>
    </row>
    <row r="513" spans="1:3" x14ac:dyDescent="0.2">
      <c r="A513">
        <v>-427</v>
      </c>
      <c r="B513">
        <v>0.38525500000000001</v>
      </c>
      <c r="C513">
        <f>A513/E$1</f>
        <v>-4.2700000000000001E-5</v>
      </c>
    </row>
    <row r="514" spans="1:3" x14ac:dyDescent="0.2">
      <c r="A514">
        <v>-426</v>
      </c>
      <c r="B514">
        <v>0.38697799999999999</v>
      </c>
      <c r="C514">
        <f>A514/E$1</f>
        <v>-4.2599999999999999E-5</v>
      </c>
    </row>
    <row r="515" spans="1:3" x14ac:dyDescent="0.2">
      <c r="A515">
        <v>-425</v>
      </c>
      <c r="B515">
        <v>0.38870399999999999</v>
      </c>
      <c r="C515">
        <f>A515/E$1</f>
        <v>-4.2500000000000003E-5</v>
      </c>
    </row>
    <row r="516" spans="1:3" x14ac:dyDescent="0.2">
      <c r="A516">
        <v>-424</v>
      </c>
      <c r="B516">
        <v>0.39043499999999998</v>
      </c>
      <c r="C516">
        <f>A516/E$1</f>
        <v>-4.2400000000000001E-5</v>
      </c>
    </row>
    <row r="517" spans="1:3" x14ac:dyDescent="0.2">
      <c r="A517">
        <v>-423</v>
      </c>
      <c r="B517">
        <v>0.39216899999999999</v>
      </c>
      <c r="C517">
        <f>A517/E$1</f>
        <v>-4.2299999999999998E-5</v>
      </c>
    </row>
    <row r="518" spans="1:3" x14ac:dyDescent="0.2">
      <c r="A518">
        <v>-422</v>
      </c>
      <c r="B518">
        <v>0.39390599999999998</v>
      </c>
      <c r="C518">
        <f>A518/E$1</f>
        <v>-4.2200000000000003E-5</v>
      </c>
    </row>
    <row r="519" spans="1:3" x14ac:dyDescent="0.2">
      <c r="A519">
        <v>-421</v>
      </c>
      <c r="B519">
        <v>0.39564700000000003</v>
      </c>
      <c r="C519">
        <f>A519/E$1</f>
        <v>-4.21E-5</v>
      </c>
    </row>
    <row r="520" spans="1:3" x14ac:dyDescent="0.2">
      <c r="A520">
        <v>-420</v>
      </c>
      <c r="B520">
        <v>0.39739200000000002</v>
      </c>
      <c r="C520">
        <f>A520/E$1</f>
        <v>-4.1999999999999998E-5</v>
      </c>
    </row>
    <row r="521" spans="1:3" x14ac:dyDescent="0.2">
      <c r="A521">
        <v>-419</v>
      </c>
      <c r="B521">
        <v>0.39913999999999999</v>
      </c>
      <c r="C521">
        <f>A521/E$1</f>
        <v>-4.1900000000000002E-5</v>
      </c>
    </row>
    <row r="522" spans="1:3" x14ac:dyDescent="0.2">
      <c r="A522">
        <v>-418</v>
      </c>
      <c r="B522">
        <v>0.400891</v>
      </c>
      <c r="C522">
        <f>A522/E$1</f>
        <v>-4.18E-5</v>
      </c>
    </row>
    <row r="523" spans="1:3" x14ac:dyDescent="0.2">
      <c r="A523">
        <v>-417</v>
      </c>
      <c r="B523">
        <v>0.402646</v>
      </c>
      <c r="C523">
        <f>A523/E$1</f>
        <v>-4.1699999999999997E-5</v>
      </c>
    </row>
    <row r="524" spans="1:3" x14ac:dyDescent="0.2">
      <c r="A524">
        <v>-416</v>
      </c>
      <c r="B524">
        <v>0.40440500000000001</v>
      </c>
      <c r="C524">
        <f>A524/E$1</f>
        <v>-4.1600000000000002E-5</v>
      </c>
    </row>
    <row r="525" spans="1:3" x14ac:dyDescent="0.2">
      <c r="A525">
        <v>-415</v>
      </c>
      <c r="B525">
        <v>0.406167</v>
      </c>
      <c r="C525">
        <f>A525/E$1</f>
        <v>-4.1499999999999999E-5</v>
      </c>
    </row>
    <row r="526" spans="1:3" x14ac:dyDescent="0.2">
      <c r="A526">
        <v>-414</v>
      </c>
      <c r="B526">
        <v>0.40793200000000002</v>
      </c>
      <c r="C526">
        <f>A526/E$1</f>
        <v>-4.1399999999999997E-5</v>
      </c>
    </row>
    <row r="527" spans="1:3" x14ac:dyDescent="0.2">
      <c r="A527">
        <v>-413</v>
      </c>
      <c r="B527">
        <v>0.40970099999999998</v>
      </c>
      <c r="C527">
        <f>A527/E$1</f>
        <v>-4.1300000000000001E-5</v>
      </c>
    </row>
    <row r="528" spans="1:3" x14ac:dyDescent="0.2">
      <c r="A528">
        <v>-412</v>
      </c>
      <c r="B528">
        <v>0.41147299999999998</v>
      </c>
      <c r="C528">
        <f>A528/E$1</f>
        <v>-4.1199999999999999E-5</v>
      </c>
    </row>
    <row r="529" spans="1:3" x14ac:dyDescent="0.2">
      <c r="A529">
        <v>-411</v>
      </c>
      <c r="B529">
        <v>0.413248</v>
      </c>
      <c r="C529">
        <f>A529/E$1</f>
        <v>-4.1100000000000003E-5</v>
      </c>
    </row>
    <row r="530" spans="1:3" x14ac:dyDescent="0.2">
      <c r="A530">
        <v>-410</v>
      </c>
      <c r="B530">
        <v>0.41502699999999998</v>
      </c>
      <c r="C530">
        <f>A530/E$1</f>
        <v>-4.1E-5</v>
      </c>
    </row>
    <row r="531" spans="1:3" x14ac:dyDescent="0.2">
      <c r="A531">
        <v>-409</v>
      </c>
      <c r="B531">
        <v>0.41680899999999999</v>
      </c>
      <c r="C531">
        <f>A531/E$1</f>
        <v>-4.0899999999999998E-5</v>
      </c>
    </row>
    <row r="532" spans="1:3" x14ac:dyDescent="0.2">
      <c r="A532">
        <v>-408</v>
      </c>
      <c r="B532">
        <v>0.41859400000000002</v>
      </c>
      <c r="C532">
        <f>A532/E$1</f>
        <v>-4.0800000000000002E-5</v>
      </c>
    </row>
    <row r="533" spans="1:3" x14ac:dyDescent="0.2">
      <c r="A533">
        <v>-407</v>
      </c>
      <c r="B533">
        <v>0.42038300000000001</v>
      </c>
      <c r="C533">
        <f>A533/E$1</f>
        <v>-4.07E-5</v>
      </c>
    </row>
    <row r="534" spans="1:3" x14ac:dyDescent="0.2">
      <c r="A534">
        <v>-406</v>
      </c>
      <c r="B534">
        <v>0.42217500000000002</v>
      </c>
      <c r="C534">
        <f>A534/E$1</f>
        <v>-4.0599999999999998E-5</v>
      </c>
    </row>
    <row r="535" spans="1:3" x14ac:dyDescent="0.2">
      <c r="A535">
        <v>-405</v>
      </c>
      <c r="B535">
        <v>0.42397000000000001</v>
      </c>
      <c r="C535">
        <f>A535/E$1</f>
        <v>-4.0500000000000002E-5</v>
      </c>
    </row>
    <row r="536" spans="1:3" x14ac:dyDescent="0.2">
      <c r="A536">
        <v>-404</v>
      </c>
      <c r="B536">
        <v>0.42576799999999998</v>
      </c>
      <c r="C536">
        <f>A536/E$1</f>
        <v>-4.0399999999999999E-5</v>
      </c>
    </row>
    <row r="537" spans="1:3" x14ac:dyDescent="0.2">
      <c r="A537">
        <v>-403</v>
      </c>
      <c r="B537">
        <v>0.42756899999999998</v>
      </c>
      <c r="C537">
        <f>A537/E$1</f>
        <v>-4.0299999999999997E-5</v>
      </c>
    </row>
    <row r="538" spans="1:3" x14ac:dyDescent="0.2">
      <c r="A538">
        <v>-402</v>
      </c>
      <c r="B538">
        <v>0.42937399999999998</v>
      </c>
      <c r="C538">
        <f>A538/E$1</f>
        <v>-4.0200000000000001E-5</v>
      </c>
    </row>
    <row r="539" spans="1:3" x14ac:dyDescent="0.2">
      <c r="A539">
        <v>-401</v>
      </c>
      <c r="B539">
        <v>0.43118099999999998</v>
      </c>
      <c r="C539">
        <f>A539/E$1</f>
        <v>-4.0099999999999999E-5</v>
      </c>
    </row>
    <row r="540" spans="1:3" x14ac:dyDescent="0.2">
      <c r="A540">
        <v>-400</v>
      </c>
      <c r="B540">
        <v>0.43299199999999999</v>
      </c>
      <c r="C540">
        <f>A540/E$1</f>
        <v>-4.0000000000000003E-5</v>
      </c>
    </row>
    <row r="541" spans="1:3" x14ac:dyDescent="0.2">
      <c r="A541">
        <v>-399</v>
      </c>
      <c r="B541">
        <v>0.434805</v>
      </c>
      <c r="C541">
        <f>A541/E$1</f>
        <v>-3.9900000000000001E-5</v>
      </c>
    </row>
    <row r="542" spans="1:3" x14ac:dyDescent="0.2">
      <c r="A542">
        <v>-398</v>
      </c>
      <c r="B542">
        <v>0.43662200000000001</v>
      </c>
      <c r="C542">
        <f>A542/E$1</f>
        <v>-3.9799999999999998E-5</v>
      </c>
    </row>
    <row r="543" spans="1:3" x14ac:dyDescent="0.2">
      <c r="A543">
        <v>-397</v>
      </c>
      <c r="B543">
        <v>0.438442</v>
      </c>
      <c r="C543">
        <f>A543/E$1</f>
        <v>-3.9700000000000003E-5</v>
      </c>
    </row>
    <row r="544" spans="1:3" x14ac:dyDescent="0.2">
      <c r="A544">
        <v>-396</v>
      </c>
      <c r="B544">
        <v>0.44026399999999999</v>
      </c>
      <c r="C544">
        <f>A544/E$1</f>
        <v>-3.96E-5</v>
      </c>
    </row>
    <row r="545" spans="1:3" x14ac:dyDescent="0.2">
      <c r="A545">
        <v>-395</v>
      </c>
      <c r="B545">
        <v>0.44208999999999998</v>
      </c>
      <c r="C545">
        <f>A545/E$1</f>
        <v>-3.9499999999999998E-5</v>
      </c>
    </row>
    <row r="546" spans="1:3" x14ac:dyDescent="0.2">
      <c r="A546">
        <v>-394</v>
      </c>
      <c r="B546">
        <v>0.44391900000000001</v>
      </c>
      <c r="C546">
        <f>A546/E$1</f>
        <v>-3.9400000000000002E-5</v>
      </c>
    </row>
    <row r="547" spans="1:3" x14ac:dyDescent="0.2">
      <c r="A547">
        <v>-393</v>
      </c>
      <c r="B547">
        <v>0.44574999999999998</v>
      </c>
      <c r="C547">
        <f>A547/E$1</f>
        <v>-3.93E-5</v>
      </c>
    </row>
    <row r="548" spans="1:3" x14ac:dyDescent="0.2">
      <c r="A548">
        <v>-392</v>
      </c>
      <c r="B548">
        <v>0.44758399999999998</v>
      </c>
      <c r="C548">
        <f>A548/E$1</f>
        <v>-3.9199999999999997E-5</v>
      </c>
    </row>
    <row r="549" spans="1:3" x14ac:dyDescent="0.2">
      <c r="A549">
        <v>-391</v>
      </c>
      <c r="B549">
        <v>0.44942199999999999</v>
      </c>
      <c r="C549">
        <f>A549/E$1</f>
        <v>-3.9100000000000002E-5</v>
      </c>
    </row>
    <row r="550" spans="1:3" x14ac:dyDescent="0.2">
      <c r="A550">
        <v>-390</v>
      </c>
      <c r="B550">
        <v>0.451262</v>
      </c>
      <c r="C550">
        <f>A550/E$1</f>
        <v>-3.8999999999999999E-5</v>
      </c>
    </row>
    <row r="551" spans="1:3" x14ac:dyDescent="0.2">
      <c r="A551">
        <v>-389</v>
      </c>
      <c r="B551">
        <v>0.45310400000000001</v>
      </c>
      <c r="C551">
        <f>A551/E$1</f>
        <v>-3.8899999999999997E-5</v>
      </c>
    </row>
    <row r="552" spans="1:3" x14ac:dyDescent="0.2">
      <c r="A552">
        <v>-388</v>
      </c>
      <c r="B552">
        <v>0.45495000000000002</v>
      </c>
      <c r="C552">
        <f>A552/E$1</f>
        <v>-3.8800000000000001E-5</v>
      </c>
    </row>
    <row r="553" spans="1:3" x14ac:dyDescent="0.2">
      <c r="A553">
        <v>-387</v>
      </c>
      <c r="B553">
        <v>0.45679799999999998</v>
      </c>
      <c r="C553">
        <f>A553/E$1</f>
        <v>-3.8699999999999999E-5</v>
      </c>
    </row>
    <row r="554" spans="1:3" x14ac:dyDescent="0.2">
      <c r="A554">
        <v>-386</v>
      </c>
      <c r="B554">
        <v>0.45864899999999997</v>
      </c>
      <c r="C554">
        <f>A554/E$1</f>
        <v>-3.8600000000000003E-5</v>
      </c>
    </row>
    <row r="555" spans="1:3" x14ac:dyDescent="0.2">
      <c r="A555">
        <v>-385</v>
      </c>
      <c r="B555">
        <v>0.460503</v>
      </c>
      <c r="C555">
        <f>A555/E$1</f>
        <v>-3.8500000000000001E-5</v>
      </c>
    </row>
    <row r="556" spans="1:3" x14ac:dyDescent="0.2">
      <c r="A556">
        <v>-384</v>
      </c>
      <c r="B556">
        <v>0.46235900000000002</v>
      </c>
      <c r="C556">
        <f>A556/E$1</f>
        <v>-3.8399999999999998E-5</v>
      </c>
    </row>
    <row r="557" spans="1:3" x14ac:dyDescent="0.2">
      <c r="A557">
        <v>-383</v>
      </c>
      <c r="B557">
        <v>0.46421800000000002</v>
      </c>
      <c r="C557">
        <f>A557/E$1</f>
        <v>-3.8300000000000003E-5</v>
      </c>
    </row>
    <row r="558" spans="1:3" x14ac:dyDescent="0.2">
      <c r="A558">
        <v>-382</v>
      </c>
      <c r="B558">
        <v>0.46607999999999999</v>
      </c>
      <c r="C558">
        <f>A558/E$1</f>
        <v>-3.82E-5</v>
      </c>
    </row>
    <row r="559" spans="1:3" x14ac:dyDescent="0.2">
      <c r="A559">
        <v>-381</v>
      </c>
      <c r="B559">
        <v>0.46794400000000003</v>
      </c>
      <c r="C559">
        <f>A559/E$1</f>
        <v>-3.8099999999999998E-5</v>
      </c>
    </row>
    <row r="560" spans="1:3" x14ac:dyDescent="0.2">
      <c r="A560">
        <v>-380</v>
      </c>
      <c r="B560">
        <v>0.46981099999999998</v>
      </c>
      <c r="C560">
        <f>A560/E$1</f>
        <v>-3.8000000000000002E-5</v>
      </c>
    </row>
    <row r="561" spans="1:3" x14ac:dyDescent="0.2">
      <c r="A561">
        <v>-379</v>
      </c>
      <c r="B561">
        <v>0.47167999999999999</v>
      </c>
      <c r="C561">
        <f>A561/E$1</f>
        <v>-3.79E-5</v>
      </c>
    </row>
    <row r="562" spans="1:3" x14ac:dyDescent="0.2">
      <c r="A562">
        <v>-378</v>
      </c>
      <c r="B562">
        <v>0.473551</v>
      </c>
      <c r="C562">
        <f>A562/E$1</f>
        <v>-3.7799999999999997E-5</v>
      </c>
    </row>
    <row r="563" spans="1:3" x14ac:dyDescent="0.2">
      <c r="A563">
        <v>-377</v>
      </c>
      <c r="B563">
        <v>0.47542600000000002</v>
      </c>
      <c r="C563">
        <f>A563/E$1</f>
        <v>-3.7700000000000002E-5</v>
      </c>
    </row>
    <row r="564" spans="1:3" x14ac:dyDescent="0.2">
      <c r="A564">
        <v>-376</v>
      </c>
      <c r="B564">
        <v>0.477302</v>
      </c>
      <c r="C564">
        <f>A564/E$1</f>
        <v>-3.7599999999999999E-5</v>
      </c>
    </row>
    <row r="565" spans="1:3" x14ac:dyDescent="0.2">
      <c r="A565">
        <v>-375</v>
      </c>
      <c r="B565">
        <v>0.47918100000000002</v>
      </c>
      <c r="C565">
        <f>A565/E$1</f>
        <v>-3.7499999999999997E-5</v>
      </c>
    </row>
    <row r="566" spans="1:3" x14ac:dyDescent="0.2">
      <c r="A566">
        <v>-374</v>
      </c>
      <c r="B566">
        <v>0.48106199999999999</v>
      </c>
      <c r="C566">
        <f>A566/E$1</f>
        <v>-3.7400000000000001E-5</v>
      </c>
    </row>
    <row r="567" spans="1:3" x14ac:dyDescent="0.2">
      <c r="A567">
        <v>-373</v>
      </c>
      <c r="B567">
        <v>0.48294599999999999</v>
      </c>
      <c r="C567">
        <f>A567/E$1</f>
        <v>-3.7299999999999999E-5</v>
      </c>
    </row>
    <row r="568" spans="1:3" x14ac:dyDescent="0.2">
      <c r="A568">
        <v>-372</v>
      </c>
      <c r="B568">
        <v>0.48483199999999999</v>
      </c>
      <c r="C568">
        <f>A568/E$1</f>
        <v>-3.7200000000000003E-5</v>
      </c>
    </row>
    <row r="569" spans="1:3" x14ac:dyDescent="0.2">
      <c r="A569">
        <v>-371</v>
      </c>
      <c r="B569">
        <v>0.48671999999999999</v>
      </c>
      <c r="C569">
        <f>A569/E$1</f>
        <v>-3.7100000000000001E-5</v>
      </c>
    </row>
    <row r="570" spans="1:3" x14ac:dyDescent="0.2">
      <c r="A570">
        <v>-370</v>
      </c>
      <c r="B570">
        <v>0.48861100000000002</v>
      </c>
      <c r="C570">
        <f>A570/E$1</f>
        <v>-3.6999999999999998E-5</v>
      </c>
    </row>
    <row r="571" spans="1:3" x14ac:dyDescent="0.2">
      <c r="A571">
        <v>-369</v>
      </c>
      <c r="B571">
        <v>0.49050300000000002</v>
      </c>
      <c r="C571">
        <f>A571/E$1</f>
        <v>-3.6900000000000002E-5</v>
      </c>
    </row>
    <row r="572" spans="1:3" x14ac:dyDescent="0.2">
      <c r="A572">
        <v>-368</v>
      </c>
      <c r="B572">
        <v>0.492398</v>
      </c>
      <c r="C572">
        <f>A572/E$1</f>
        <v>-3.68E-5</v>
      </c>
    </row>
    <row r="573" spans="1:3" x14ac:dyDescent="0.2">
      <c r="A573">
        <v>-367</v>
      </c>
      <c r="B573">
        <v>0.49429499999999998</v>
      </c>
      <c r="C573">
        <f>A573/E$1</f>
        <v>-3.6699999999999998E-5</v>
      </c>
    </row>
    <row r="574" spans="1:3" x14ac:dyDescent="0.2">
      <c r="A574">
        <v>-366</v>
      </c>
      <c r="B574">
        <v>0.49619400000000002</v>
      </c>
      <c r="C574">
        <f>A574/E$1</f>
        <v>-3.6600000000000002E-5</v>
      </c>
    </row>
    <row r="575" spans="1:3" x14ac:dyDescent="0.2">
      <c r="A575">
        <v>-365</v>
      </c>
      <c r="B575">
        <v>0.49809500000000001</v>
      </c>
      <c r="C575">
        <f>A575/E$1</f>
        <v>-3.65E-5</v>
      </c>
    </row>
    <row r="576" spans="1:3" x14ac:dyDescent="0.2">
      <c r="A576">
        <v>-364</v>
      </c>
      <c r="B576">
        <v>0.499998</v>
      </c>
      <c r="C576">
        <f>A576/E$1</f>
        <v>-3.6399999999999997E-5</v>
      </c>
    </row>
    <row r="577" spans="1:3" x14ac:dyDescent="0.2">
      <c r="A577">
        <v>-363</v>
      </c>
      <c r="B577">
        <v>0.50190400000000002</v>
      </c>
      <c r="C577">
        <f>A577/E$1</f>
        <v>-3.6300000000000001E-5</v>
      </c>
    </row>
    <row r="578" spans="1:3" x14ac:dyDescent="0.2">
      <c r="A578">
        <v>-362</v>
      </c>
      <c r="B578">
        <v>0.50381100000000001</v>
      </c>
      <c r="C578">
        <f>A578/E$1</f>
        <v>-3.6199999999999999E-5</v>
      </c>
    </row>
    <row r="579" spans="1:3" x14ac:dyDescent="0.2">
      <c r="A579">
        <v>-361</v>
      </c>
      <c r="B579">
        <v>0.50571999999999995</v>
      </c>
      <c r="C579">
        <f>A579/E$1</f>
        <v>-3.6100000000000003E-5</v>
      </c>
    </row>
    <row r="580" spans="1:3" x14ac:dyDescent="0.2">
      <c r="A580">
        <v>-360</v>
      </c>
      <c r="B580">
        <v>0.50763100000000005</v>
      </c>
      <c r="C580">
        <f>A580/E$1</f>
        <v>-3.6000000000000001E-5</v>
      </c>
    </row>
    <row r="581" spans="1:3" x14ac:dyDescent="0.2">
      <c r="A581">
        <v>-359</v>
      </c>
      <c r="B581">
        <v>0.509544</v>
      </c>
      <c r="C581">
        <f>A581/E$1</f>
        <v>-3.5899999999999998E-5</v>
      </c>
    </row>
    <row r="582" spans="1:3" x14ac:dyDescent="0.2">
      <c r="A582">
        <v>-358</v>
      </c>
      <c r="B582">
        <v>0.511459</v>
      </c>
      <c r="C582">
        <f>A582/E$1</f>
        <v>-3.5800000000000003E-5</v>
      </c>
    </row>
    <row r="583" spans="1:3" x14ac:dyDescent="0.2">
      <c r="A583">
        <v>-357</v>
      </c>
      <c r="B583">
        <v>0.51337600000000005</v>
      </c>
      <c r="C583">
        <f>A583/E$1</f>
        <v>-3.57E-5</v>
      </c>
    </row>
    <row r="584" spans="1:3" x14ac:dyDescent="0.2">
      <c r="A584">
        <v>-356</v>
      </c>
      <c r="B584">
        <v>0.51529400000000003</v>
      </c>
      <c r="C584">
        <f>A584/E$1</f>
        <v>-3.5599999999999998E-5</v>
      </c>
    </row>
    <row r="585" spans="1:3" x14ac:dyDescent="0.2">
      <c r="A585">
        <v>-355</v>
      </c>
      <c r="B585">
        <v>0.51721499999999998</v>
      </c>
      <c r="C585">
        <f>A585/E$1</f>
        <v>-3.5500000000000002E-5</v>
      </c>
    </row>
    <row r="586" spans="1:3" x14ac:dyDescent="0.2">
      <c r="A586">
        <v>-354</v>
      </c>
      <c r="B586">
        <v>0.51913699999999996</v>
      </c>
      <c r="C586">
        <f>A586/E$1</f>
        <v>-3.54E-5</v>
      </c>
    </row>
    <row r="587" spans="1:3" x14ac:dyDescent="0.2">
      <c r="A587">
        <v>-353</v>
      </c>
      <c r="B587">
        <v>0.52105999999999997</v>
      </c>
      <c r="C587">
        <f>A587/E$1</f>
        <v>-3.5299999999999997E-5</v>
      </c>
    </row>
    <row r="588" spans="1:3" x14ac:dyDescent="0.2">
      <c r="A588">
        <v>-352</v>
      </c>
      <c r="B588">
        <v>0.52298599999999995</v>
      </c>
      <c r="C588">
        <f>A588/E$1</f>
        <v>-3.5200000000000002E-5</v>
      </c>
    </row>
    <row r="589" spans="1:3" x14ac:dyDescent="0.2">
      <c r="A589">
        <v>-351</v>
      </c>
      <c r="B589">
        <v>0.52491299999999996</v>
      </c>
      <c r="C589">
        <f>A589/E$1</f>
        <v>-3.5099999999999999E-5</v>
      </c>
    </row>
    <row r="590" spans="1:3" x14ac:dyDescent="0.2">
      <c r="A590">
        <v>-350</v>
      </c>
      <c r="B590">
        <v>0.526841</v>
      </c>
      <c r="C590">
        <f>A590/E$1</f>
        <v>-3.4999999999999997E-5</v>
      </c>
    </row>
    <row r="591" spans="1:3" x14ac:dyDescent="0.2">
      <c r="A591">
        <v>-349</v>
      </c>
      <c r="B591">
        <v>0.52877099999999999</v>
      </c>
      <c r="C591">
        <f>A591/E$1</f>
        <v>-3.4900000000000001E-5</v>
      </c>
    </row>
    <row r="592" spans="1:3" x14ac:dyDescent="0.2">
      <c r="A592">
        <v>-348</v>
      </c>
      <c r="B592">
        <v>0.53070300000000004</v>
      </c>
      <c r="C592">
        <f>A592/E$1</f>
        <v>-3.4799999999999999E-5</v>
      </c>
    </row>
    <row r="593" spans="1:3" x14ac:dyDescent="0.2">
      <c r="A593">
        <v>-347</v>
      </c>
      <c r="B593">
        <v>0.532636</v>
      </c>
      <c r="C593">
        <f>A593/E$1</f>
        <v>-3.4700000000000003E-5</v>
      </c>
    </row>
    <row r="594" spans="1:3" x14ac:dyDescent="0.2">
      <c r="A594">
        <v>-346</v>
      </c>
      <c r="B594">
        <v>0.53456999999999999</v>
      </c>
      <c r="C594">
        <f>A594/E$1</f>
        <v>-3.4600000000000001E-5</v>
      </c>
    </row>
    <row r="595" spans="1:3" x14ac:dyDescent="0.2">
      <c r="A595">
        <v>-345</v>
      </c>
      <c r="B595">
        <v>0.53650600000000004</v>
      </c>
      <c r="C595">
        <f>A595/E$1</f>
        <v>-3.4499999999999998E-5</v>
      </c>
    </row>
    <row r="596" spans="1:3" x14ac:dyDescent="0.2">
      <c r="A596">
        <v>-344</v>
      </c>
      <c r="B596">
        <v>0.53844400000000003</v>
      </c>
      <c r="C596">
        <f>A596/E$1</f>
        <v>-3.4400000000000003E-5</v>
      </c>
    </row>
    <row r="597" spans="1:3" x14ac:dyDescent="0.2">
      <c r="A597">
        <v>-343</v>
      </c>
      <c r="B597">
        <v>0.54038200000000003</v>
      </c>
      <c r="C597">
        <f>A597/E$1</f>
        <v>-3.43E-5</v>
      </c>
    </row>
    <row r="598" spans="1:3" x14ac:dyDescent="0.2">
      <c r="A598">
        <v>-342</v>
      </c>
      <c r="B598">
        <v>0.54232199999999997</v>
      </c>
      <c r="C598">
        <f>A598/E$1</f>
        <v>-3.4199999999999998E-5</v>
      </c>
    </row>
    <row r="599" spans="1:3" x14ac:dyDescent="0.2">
      <c r="A599">
        <v>-341</v>
      </c>
      <c r="B599">
        <v>0.54426399999999997</v>
      </c>
      <c r="C599">
        <f>A599/E$1</f>
        <v>-3.4100000000000002E-5</v>
      </c>
    </row>
    <row r="600" spans="1:3" x14ac:dyDescent="0.2">
      <c r="A600">
        <v>-340</v>
      </c>
      <c r="B600">
        <v>0.54620599999999997</v>
      </c>
      <c r="C600">
        <f>A600/E$1</f>
        <v>-3.4E-5</v>
      </c>
    </row>
    <row r="601" spans="1:3" x14ac:dyDescent="0.2">
      <c r="A601">
        <v>-339</v>
      </c>
      <c r="B601">
        <v>0.54815000000000003</v>
      </c>
      <c r="C601">
        <f>A601/E$1</f>
        <v>-3.3899999999999997E-5</v>
      </c>
    </row>
    <row r="602" spans="1:3" x14ac:dyDescent="0.2">
      <c r="A602">
        <v>-338</v>
      </c>
      <c r="B602">
        <v>0.55009399999999997</v>
      </c>
      <c r="C602">
        <f>A602/E$1</f>
        <v>-3.3800000000000002E-5</v>
      </c>
    </row>
    <row r="603" spans="1:3" x14ac:dyDescent="0.2">
      <c r="A603">
        <v>-337</v>
      </c>
      <c r="B603">
        <v>0.55203999999999998</v>
      </c>
      <c r="C603">
        <f>A603/E$1</f>
        <v>-3.3699999999999999E-5</v>
      </c>
    </row>
    <row r="604" spans="1:3" x14ac:dyDescent="0.2">
      <c r="A604">
        <v>-336</v>
      </c>
      <c r="B604">
        <v>0.55398800000000004</v>
      </c>
      <c r="C604">
        <f>A604/E$1</f>
        <v>-3.3599999999999997E-5</v>
      </c>
    </row>
    <row r="605" spans="1:3" x14ac:dyDescent="0.2">
      <c r="A605">
        <v>-335</v>
      </c>
      <c r="B605">
        <v>0.55593599999999999</v>
      </c>
      <c r="C605">
        <f>A605/E$1</f>
        <v>-3.3500000000000001E-5</v>
      </c>
    </row>
    <row r="606" spans="1:3" x14ac:dyDescent="0.2">
      <c r="A606">
        <v>-334</v>
      </c>
      <c r="B606">
        <v>0.55788499999999996</v>
      </c>
      <c r="C606">
        <f>A606/E$1</f>
        <v>-3.3399999999999999E-5</v>
      </c>
    </row>
    <row r="607" spans="1:3" x14ac:dyDescent="0.2">
      <c r="A607">
        <v>-333</v>
      </c>
      <c r="B607">
        <v>0.55983499999999997</v>
      </c>
      <c r="C607">
        <f>A607/E$1</f>
        <v>-3.3300000000000003E-5</v>
      </c>
    </row>
    <row r="608" spans="1:3" x14ac:dyDescent="0.2">
      <c r="A608">
        <v>-332</v>
      </c>
      <c r="B608">
        <v>0.56178600000000001</v>
      </c>
      <c r="C608">
        <f>A608/E$1</f>
        <v>-3.3200000000000001E-5</v>
      </c>
    </row>
    <row r="609" spans="1:3" x14ac:dyDescent="0.2">
      <c r="A609">
        <v>-331</v>
      </c>
      <c r="B609">
        <v>0.56373799999999996</v>
      </c>
      <c r="C609">
        <f>A609/E$1</f>
        <v>-3.3099999999999998E-5</v>
      </c>
    </row>
    <row r="610" spans="1:3" x14ac:dyDescent="0.2">
      <c r="A610">
        <v>-330</v>
      </c>
      <c r="B610">
        <v>0.56569100000000005</v>
      </c>
      <c r="C610">
        <f>A610/E$1</f>
        <v>-3.3000000000000003E-5</v>
      </c>
    </row>
    <row r="611" spans="1:3" x14ac:dyDescent="0.2">
      <c r="A611">
        <v>-329</v>
      </c>
      <c r="B611">
        <v>0.56764400000000004</v>
      </c>
      <c r="C611">
        <f>A611/E$1</f>
        <v>-3.29E-5</v>
      </c>
    </row>
    <row r="612" spans="1:3" x14ac:dyDescent="0.2">
      <c r="A612">
        <v>-328</v>
      </c>
      <c r="B612">
        <v>0.56959800000000005</v>
      </c>
      <c r="C612">
        <f>A612/E$1</f>
        <v>-3.2799999999999998E-5</v>
      </c>
    </row>
    <row r="613" spans="1:3" x14ac:dyDescent="0.2">
      <c r="A613">
        <v>-327</v>
      </c>
      <c r="B613">
        <v>0.57155400000000001</v>
      </c>
      <c r="C613">
        <f>A613/E$1</f>
        <v>-3.2700000000000002E-5</v>
      </c>
    </row>
    <row r="614" spans="1:3" x14ac:dyDescent="0.2">
      <c r="A614">
        <v>-326</v>
      </c>
      <c r="B614">
        <v>0.57350999999999996</v>
      </c>
      <c r="C614">
        <f>A614/E$1</f>
        <v>-3.26E-5</v>
      </c>
    </row>
    <row r="615" spans="1:3" x14ac:dyDescent="0.2">
      <c r="A615">
        <v>-325</v>
      </c>
      <c r="B615">
        <v>0.57546600000000003</v>
      </c>
      <c r="C615">
        <f>A615/E$1</f>
        <v>-3.2499999999999997E-5</v>
      </c>
    </row>
    <row r="616" spans="1:3" x14ac:dyDescent="0.2">
      <c r="A616">
        <v>-324</v>
      </c>
      <c r="B616">
        <v>0.57742300000000002</v>
      </c>
      <c r="C616">
        <f>A616/E$1</f>
        <v>-3.2400000000000001E-5</v>
      </c>
    </row>
    <row r="617" spans="1:3" x14ac:dyDescent="0.2">
      <c r="A617">
        <v>-323</v>
      </c>
      <c r="B617">
        <v>0.57938100000000003</v>
      </c>
      <c r="C617">
        <f>A617/E$1</f>
        <v>-3.2299999999999999E-5</v>
      </c>
    </row>
    <row r="618" spans="1:3" x14ac:dyDescent="0.2">
      <c r="A618">
        <v>-322</v>
      </c>
      <c r="B618">
        <v>0.58133900000000005</v>
      </c>
      <c r="C618">
        <f>A618/E$1</f>
        <v>-3.2199999999999997E-5</v>
      </c>
    </row>
    <row r="619" spans="1:3" x14ac:dyDescent="0.2">
      <c r="A619">
        <v>-321</v>
      </c>
      <c r="B619">
        <v>0.58329799999999998</v>
      </c>
      <c r="C619">
        <f>A619/E$1</f>
        <v>-3.2100000000000001E-5</v>
      </c>
    </row>
    <row r="620" spans="1:3" x14ac:dyDescent="0.2">
      <c r="A620">
        <v>-320</v>
      </c>
      <c r="B620">
        <v>0.58525700000000003</v>
      </c>
      <c r="C620">
        <f>A620/E$1</f>
        <v>-3.1999999999999999E-5</v>
      </c>
    </row>
    <row r="621" spans="1:3" x14ac:dyDescent="0.2">
      <c r="A621">
        <v>-319</v>
      </c>
      <c r="B621">
        <v>0.58721699999999999</v>
      </c>
      <c r="C621">
        <f>A621/E$1</f>
        <v>-3.1900000000000003E-5</v>
      </c>
    </row>
    <row r="622" spans="1:3" x14ac:dyDescent="0.2">
      <c r="A622">
        <v>-318</v>
      </c>
      <c r="B622">
        <v>0.58917699999999995</v>
      </c>
      <c r="C622">
        <f>A622/E$1</f>
        <v>-3.18E-5</v>
      </c>
    </row>
    <row r="623" spans="1:3" x14ac:dyDescent="0.2">
      <c r="A623">
        <v>-317</v>
      </c>
      <c r="B623">
        <v>0.59113800000000005</v>
      </c>
      <c r="C623">
        <f>A623/E$1</f>
        <v>-3.1699999999999998E-5</v>
      </c>
    </row>
    <row r="624" spans="1:3" x14ac:dyDescent="0.2">
      <c r="A624">
        <v>-316</v>
      </c>
      <c r="B624">
        <v>0.59309900000000004</v>
      </c>
      <c r="C624">
        <f>A624/E$1</f>
        <v>-3.1600000000000002E-5</v>
      </c>
    </row>
    <row r="625" spans="1:3" x14ac:dyDescent="0.2">
      <c r="A625">
        <v>-315</v>
      </c>
      <c r="B625">
        <v>0.59506000000000003</v>
      </c>
      <c r="C625">
        <f>A625/E$1</f>
        <v>-3.15E-5</v>
      </c>
    </row>
    <row r="626" spans="1:3" x14ac:dyDescent="0.2">
      <c r="A626">
        <v>-314</v>
      </c>
      <c r="B626">
        <v>0.59702100000000002</v>
      </c>
      <c r="C626">
        <f>A626/E$1</f>
        <v>-3.1399999999999998E-5</v>
      </c>
    </row>
    <row r="627" spans="1:3" x14ac:dyDescent="0.2">
      <c r="A627">
        <v>-313</v>
      </c>
      <c r="B627">
        <v>0.59898300000000004</v>
      </c>
      <c r="C627">
        <f>A627/E$1</f>
        <v>-3.1300000000000002E-5</v>
      </c>
    </row>
    <row r="628" spans="1:3" x14ac:dyDescent="0.2">
      <c r="A628">
        <v>-312</v>
      </c>
      <c r="B628">
        <v>0.60094400000000003</v>
      </c>
      <c r="C628">
        <f>A628/E$1</f>
        <v>-3.1199999999999999E-5</v>
      </c>
    </row>
    <row r="629" spans="1:3" x14ac:dyDescent="0.2">
      <c r="A629">
        <v>-311</v>
      </c>
      <c r="B629">
        <v>0.60290600000000005</v>
      </c>
      <c r="C629">
        <f>A629/E$1</f>
        <v>-3.1099999999999997E-5</v>
      </c>
    </row>
    <row r="630" spans="1:3" x14ac:dyDescent="0.2">
      <c r="A630">
        <v>-310</v>
      </c>
      <c r="B630">
        <v>0.60486799999999996</v>
      </c>
      <c r="C630">
        <f>A630/E$1</f>
        <v>-3.1000000000000001E-5</v>
      </c>
    </row>
    <row r="631" spans="1:3" x14ac:dyDescent="0.2">
      <c r="A631">
        <v>-309</v>
      </c>
      <c r="B631">
        <v>0.60682999999999998</v>
      </c>
      <c r="C631">
        <f>A631/E$1</f>
        <v>-3.0899999999999999E-5</v>
      </c>
    </row>
    <row r="632" spans="1:3" x14ac:dyDescent="0.2">
      <c r="A632">
        <v>-308</v>
      </c>
      <c r="B632">
        <v>0.608792</v>
      </c>
      <c r="C632">
        <f>A632/E$1</f>
        <v>-3.0800000000000003E-5</v>
      </c>
    </row>
    <row r="633" spans="1:3" x14ac:dyDescent="0.2">
      <c r="A633">
        <v>-307</v>
      </c>
      <c r="B633">
        <v>0.61075400000000002</v>
      </c>
      <c r="C633">
        <f>A633/E$1</f>
        <v>-3.0700000000000001E-5</v>
      </c>
    </row>
    <row r="634" spans="1:3" x14ac:dyDescent="0.2">
      <c r="A634">
        <v>-306</v>
      </c>
      <c r="B634">
        <v>0.61271500000000001</v>
      </c>
      <c r="C634">
        <f>A634/E$1</f>
        <v>-3.0599999999999998E-5</v>
      </c>
    </row>
    <row r="635" spans="1:3" x14ac:dyDescent="0.2">
      <c r="A635">
        <v>-305</v>
      </c>
      <c r="B635">
        <v>0.61467700000000003</v>
      </c>
      <c r="C635">
        <f>A635/E$1</f>
        <v>-3.0499999999999999E-5</v>
      </c>
    </row>
    <row r="636" spans="1:3" x14ac:dyDescent="0.2">
      <c r="A636">
        <v>-304</v>
      </c>
      <c r="B636">
        <v>0.61663800000000002</v>
      </c>
      <c r="C636">
        <f>A636/E$1</f>
        <v>-3.04E-5</v>
      </c>
    </row>
    <row r="637" spans="1:3" x14ac:dyDescent="0.2">
      <c r="A637">
        <v>-303</v>
      </c>
      <c r="B637">
        <v>0.61860000000000004</v>
      </c>
      <c r="C637">
        <f>A637/E$1</f>
        <v>-3.0300000000000001E-5</v>
      </c>
    </row>
    <row r="638" spans="1:3" x14ac:dyDescent="0.2">
      <c r="A638">
        <v>-302</v>
      </c>
      <c r="B638">
        <v>0.62056100000000003</v>
      </c>
      <c r="C638">
        <f>A638/E$1</f>
        <v>-3.0199999999999999E-5</v>
      </c>
    </row>
    <row r="639" spans="1:3" x14ac:dyDescent="0.2">
      <c r="A639">
        <v>-301</v>
      </c>
      <c r="B639">
        <v>0.62252099999999999</v>
      </c>
      <c r="C639">
        <f>A639/E$1</f>
        <v>-3.01E-5</v>
      </c>
    </row>
    <row r="640" spans="1:3" x14ac:dyDescent="0.2">
      <c r="A640">
        <v>-300</v>
      </c>
      <c r="B640">
        <v>0.62448199999999998</v>
      </c>
      <c r="C640">
        <f>A640/E$1</f>
        <v>-3.0000000000000001E-5</v>
      </c>
    </row>
    <row r="641" spans="1:3" x14ac:dyDescent="0.2">
      <c r="A641">
        <v>-299</v>
      </c>
      <c r="B641">
        <v>0.62644200000000005</v>
      </c>
      <c r="C641">
        <f>A641/E$1</f>
        <v>-2.9899999999999998E-5</v>
      </c>
    </row>
    <row r="642" spans="1:3" x14ac:dyDescent="0.2">
      <c r="A642">
        <v>-298</v>
      </c>
      <c r="B642">
        <v>0.62840099999999999</v>
      </c>
      <c r="C642">
        <f>A642/E$1</f>
        <v>-2.9799999999999999E-5</v>
      </c>
    </row>
    <row r="643" spans="1:3" x14ac:dyDescent="0.2">
      <c r="A643">
        <v>-297</v>
      </c>
      <c r="B643">
        <v>0.63036000000000003</v>
      </c>
      <c r="C643">
        <f>A643/E$1</f>
        <v>-2.97E-5</v>
      </c>
    </row>
    <row r="644" spans="1:3" x14ac:dyDescent="0.2">
      <c r="A644">
        <v>-296</v>
      </c>
      <c r="B644">
        <v>0.63231899999999996</v>
      </c>
      <c r="C644">
        <f>A644/E$1</f>
        <v>-2.9600000000000001E-5</v>
      </c>
    </row>
    <row r="645" spans="1:3" x14ac:dyDescent="0.2">
      <c r="A645">
        <v>-295</v>
      </c>
      <c r="B645">
        <v>0.63427699999999998</v>
      </c>
      <c r="C645">
        <f>A645/E$1</f>
        <v>-2.9499999999999999E-5</v>
      </c>
    </row>
    <row r="646" spans="1:3" x14ac:dyDescent="0.2">
      <c r="A646">
        <v>-294</v>
      </c>
      <c r="B646">
        <v>0.63623399999999997</v>
      </c>
      <c r="C646">
        <f>A646/E$1</f>
        <v>-2.94E-5</v>
      </c>
    </row>
    <row r="647" spans="1:3" x14ac:dyDescent="0.2">
      <c r="A647">
        <v>-293</v>
      </c>
      <c r="B647">
        <v>0.63819099999999995</v>
      </c>
      <c r="C647">
        <f>A647/E$1</f>
        <v>-2.9300000000000001E-5</v>
      </c>
    </row>
    <row r="648" spans="1:3" x14ac:dyDescent="0.2">
      <c r="A648">
        <v>-292</v>
      </c>
      <c r="B648">
        <v>0.64014700000000002</v>
      </c>
      <c r="C648">
        <f>A648/E$1</f>
        <v>-2.9200000000000002E-5</v>
      </c>
    </row>
    <row r="649" spans="1:3" x14ac:dyDescent="0.2">
      <c r="A649">
        <v>-291</v>
      </c>
      <c r="B649">
        <v>0.64210299999999998</v>
      </c>
      <c r="C649">
        <f>A649/E$1</f>
        <v>-2.9099999999999999E-5</v>
      </c>
    </row>
    <row r="650" spans="1:3" x14ac:dyDescent="0.2">
      <c r="A650">
        <v>-290</v>
      </c>
      <c r="B650">
        <v>0.64405699999999999</v>
      </c>
      <c r="C650">
        <f>A650/E$1</f>
        <v>-2.9E-5</v>
      </c>
    </row>
    <row r="651" spans="1:3" x14ac:dyDescent="0.2">
      <c r="A651">
        <v>-289</v>
      </c>
      <c r="B651">
        <v>0.646011</v>
      </c>
      <c r="C651">
        <f>A651/E$1</f>
        <v>-2.8900000000000001E-5</v>
      </c>
    </row>
    <row r="652" spans="1:3" x14ac:dyDescent="0.2">
      <c r="A652">
        <v>-288</v>
      </c>
      <c r="B652">
        <v>0.64796399999999998</v>
      </c>
      <c r="C652">
        <f>A652/E$1</f>
        <v>-2.8799999999999999E-5</v>
      </c>
    </row>
    <row r="653" spans="1:3" x14ac:dyDescent="0.2">
      <c r="A653">
        <v>-287</v>
      </c>
      <c r="B653">
        <v>0.64991600000000005</v>
      </c>
      <c r="C653">
        <f>A653/E$1</f>
        <v>-2.87E-5</v>
      </c>
    </row>
    <row r="654" spans="1:3" x14ac:dyDescent="0.2">
      <c r="A654">
        <v>-286</v>
      </c>
      <c r="B654">
        <v>0.65186699999999997</v>
      </c>
      <c r="C654">
        <f>A654/E$1</f>
        <v>-2.8600000000000001E-5</v>
      </c>
    </row>
    <row r="655" spans="1:3" x14ac:dyDescent="0.2">
      <c r="A655">
        <v>-285</v>
      </c>
      <c r="B655">
        <v>0.65381800000000001</v>
      </c>
      <c r="C655">
        <f>A655/E$1</f>
        <v>-2.8500000000000002E-5</v>
      </c>
    </row>
    <row r="656" spans="1:3" x14ac:dyDescent="0.2">
      <c r="A656">
        <v>-284</v>
      </c>
      <c r="B656">
        <v>0.65576699999999999</v>
      </c>
      <c r="C656">
        <f>A656/E$1</f>
        <v>-2.8399999999999999E-5</v>
      </c>
    </row>
    <row r="657" spans="1:3" x14ac:dyDescent="0.2">
      <c r="A657">
        <v>-283</v>
      </c>
      <c r="B657">
        <v>0.65771500000000005</v>
      </c>
      <c r="C657">
        <f>A657/E$1</f>
        <v>-2.83E-5</v>
      </c>
    </row>
    <row r="658" spans="1:3" x14ac:dyDescent="0.2">
      <c r="A658">
        <v>-282</v>
      </c>
      <c r="B658">
        <v>0.65966199999999997</v>
      </c>
      <c r="C658">
        <f>A658/E$1</f>
        <v>-2.8200000000000001E-5</v>
      </c>
    </row>
    <row r="659" spans="1:3" x14ac:dyDescent="0.2">
      <c r="A659">
        <v>-281</v>
      </c>
      <c r="B659">
        <v>0.66160699999999995</v>
      </c>
      <c r="C659">
        <f>A659/E$1</f>
        <v>-2.8099999999999999E-5</v>
      </c>
    </row>
    <row r="660" spans="1:3" x14ac:dyDescent="0.2">
      <c r="A660">
        <v>-280</v>
      </c>
      <c r="B660">
        <v>0.66355200000000003</v>
      </c>
      <c r="C660">
        <f>A660/E$1</f>
        <v>-2.8E-5</v>
      </c>
    </row>
    <row r="661" spans="1:3" x14ac:dyDescent="0.2">
      <c r="A661">
        <v>-279</v>
      </c>
      <c r="B661">
        <v>0.66549499999999995</v>
      </c>
      <c r="C661">
        <f>A661/E$1</f>
        <v>-2.7900000000000001E-5</v>
      </c>
    </row>
    <row r="662" spans="1:3" x14ac:dyDescent="0.2">
      <c r="A662">
        <v>-278</v>
      </c>
      <c r="B662">
        <v>0.66743699999999995</v>
      </c>
      <c r="C662">
        <f>A662/E$1</f>
        <v>-2.7800000000000001E-5</v>
      </c>
    </row>
    <row r="663" spans="1:3" x14ac:dyDescent="0.2">
      <c r="A663">
        <v>-277</v>
      </c>
      <c r="B663">
        <v>0.66937800000000003</v>
      </c>
      <c r="C663">
        <f>A663/E$1</f>
        <v>-2.7699999999999999E-5</v>
      </c>
    </row>
    <row r="664" spans="1:3" x14ac:dyDescent="0.2">
      <c r="A664">
        <v>-276</v>
      </c>
      <c r="B664">
        <v>0.67131700000000005</v>
      </c>
      <c r="C664">
        <f>A664/E$1</f>
        <v>-2.76E-5</v>
      </c>
    </row>
    <row r="665" spans="1:3" x14ac:dyDescent="0.2">
      <c r="A665">
        <v>-275</v>
      </c>
      <c r="B665">
        <v>0.67325500000000005</v>
      </c>
      <c r="C665">
        <f>A665/E$1</f>
        <v>-2.7500000000000001E-5</v>
      </c>
    </row>
    <row r="666" spans="1:3" x14ac:dyDescent="0.2">
      <c r="A666">
        <v>-274</v>
      </c>
      <c r="B666">
        <v>0.67519200000000001</v>
      </c>
      <c r="C666">
        <f>A666/E$1</f>
        <v>-2.7399999999999999E-5</v>
      </c>
    </row>
    <row r="667" spans="1:3" x14ac:dyDescent="0.2">
      <c r="A667">
        <v>-273</v>
      </c>
      <c r="B667">
        <v>0.67712700000000003</v>
      </c>
      <c r="C667">
        <f>A667/E$1</f>
        <v>-2.73E-5</v>
      </c>
    </row>
    <row r="668" spans="1:3" x14ac:dyDescent="0.2">
      <c r="A668">
        <v>-272</v>
      </c>
      <c r="B668">
        <v>0.67906</v>
      </c>
      <c r="C668">
        <f>A668/E$1</f>
        <v>-2.72E-5</v>
      </c>
    </row>
    <row r="669" spans="1:3" x14ac:dyDescent="0.2">
      <c r="A669">
        <v>-271</v>
      </c>
      <c r="B669">
        <v>0.68099200000000004</v>
      </c>
      <c r="C669">
        <f>A669/E$1</f>
        <v>-2.7100000000000001E-5</v>
      </c>
    </row>
    <row r="670" spans="1:3" x14ac:dyDescent="0.2">
      <c r="A670">
        <v>-270</v>
      </c>
      <c r="B670">
        <v>0.68292200000000003</v>
      </c>
      <c r="C670">
        <f>A670/E$1</f>
        <v>-2.6999999999999999E-5</v>
      </c>
    </row>
    <row r="671" spans="1:3" x14ac:dyDescent="0.2">
      <c r="A671">
        <v>-269</v>
      </c>
      <c r="B671">
        <v>0.68484999999999996</v>
      </c>
      <c r="C671">
        <f>A671/E$1</f>
        <v>-2.69E-5</v>
      </c>
    </row>
    <row r="672" spans="1:3" x14ac:dyDescent="0.2">
      <c r="A672">
        <v>-268</v>
      </c>
      <c r="B672">
        <v>0.68677699999999997</v>
      </c>
      <c r="C672">
        <f>A672/E$1</f>
        <v>-2.6800000000000001E-5</v>
      </c>
    </row>
    <row r="673" spans="1:3" x14ac:dyDescent="0.2">
      <c r="A673">
        <v>-267</v>
      </c>
      <c r="B673">
        <v>0.68870200000000004</v>
      </c>
      <c r="C673">
        <f>A673/E$1</f>
        <v>-2.6699999999999998E-5</v>
      </c>
    </row>
    <row r="674" spans="1:3" x14ac:dyDescent="0.2">
      <c r="A674">
        <v>-266</v>
      </c>
      <c r="B674">
        <v>0.69062500000000004</v>
      </c>
      <c r="C674">
        <f>A674/E$1</f>
        <v>-2.6599999999999999E-5</v>
      </c>
    </row>
    <row r="675" spans="1:3" x14ac:dyDescent="0.2">
      <c r="A675">
        <v>-265</v>
      </c>
      <c r="B675">
        <v>0.69254599999999999</v>
      </c>
      <c r="C675">
        <f>A675/E$1</f>
        <v>-2.65E-5</v>
      </c>
    </row>
    <row r="676" spans="1:3" x14ac:dyDescent="0.2">
      <c r="A676">
        <v>-264</v>
      </c>
      <c r="B676">
        <v>0.694465</v>
      </c>
      <c r="C676">
        <f>A676/E$1</f>
        <v>-2.6400000000000001E-5</v>
      </c>
    </row>
    <row r="677" spans="1:3" x14ac:dyDescent="0.2">
      <c r="A677">
        <v>-263</v>
      </c>
      <c r="B677">
        <v>0.69638199999999995</v>
      </c>
      <c r="C677">
        <f>A677/E$1</f>
        <v>-2.6299999999999999E-5</v>
      </c>
    </row>
    <row r="678" spans="1:3" x14ac:dyDescent="0.2">
      <c r="A678">
        <v>-262</v>
      </c>
      <c r="B678">
        <v>0.69829799999999997</v>
      </c>
      <c r="C678">
        <f>A678/E$1</f>
        <v>-2.62E-5</v>
      </c>
    </row>
    <row r="679" spans="1:3" x14ac:dyDescent="0.2">
      <c r="A679">
        <v>-261</v>
      </c>
      <c r="B679">
        <v>0.70021100000000003</v>
      </c>
      <c r="C679">
        <f>A679/E$1</f>
        <v>-2.6100000000000001E-5</v>
      </c>
    </row>
    <row r="680" spans="1:3" x14ac:dyDescent="0.2">
      <c r="A680">
        <v>-260</v>
      </c>
      <c r="B680">
        <v>0.70212200000000002</v>
      </c>
      <c r="C680">
        <f>A680/E$1</f>
        <v>-2.5999999999999998E-5</v>
      </c>
    </row>
    <row r="681" spans="1:3" x14ac:dyDescent="0.2">
      <c r="A681">
        <v>-259</v>
      </c>
      <c r="B681">
        <v>0.70403099999999996</v>
      </c>
      <c r="C681">
        <f>A681/E$1</f>
        <v>-2.5899999999999999E-5</v>
      </c>
    </row>
    <row r="682" spans="1:3" x14ac:dyDescent="0.2">
      <c r="A682">
        <v>-258</v>
      </c>
      <c r="B682">
        <v>0.70593799999999995</v>
      </c>
      <c r="C682">
        <f>A682/E$1</f>
        <v>-2.58E-5</v>
      </c>
    </row>
    <row r="683" spans="1:3" x14ac:dyDescent="0.2">
      <c r="A683">
        <v>-257</v>
      </c>
      <c r="B683">
        <v>0.70784199999999997</v>
      </c>
      <c r="C683">
        <f>A683/E$1</f>
        <v>-2.5700000000000001E-5</v>
      </c>
    </row>
    <row r="684" spans="1:3" x14ac:dyDescent="0.2">
      <c r="A684">
        <v>-256</v>
      </c>
      <c r="B684">
        <v>0.70974400000000004</v>
      </c>
      <c r="C684">
        <f>A684/E$1</f>
        <v>-2.5599999999999999E-5</v>
      </c>
    </row>
    <row r="685" spans="1:3" x14ac:dyDescent="0.2">
      <c r="A685">
        <v>-255</v>
      </c>
      <c r="B685">
        <v>0.71164400000000005</v>
      </c>
      <c r="C685">
        <f>A685/E$1</f>
        <v>-2.55E-5</v>
      </c>
    </row>
    <row r="686" spans="1:3" x14ac:dyDescent="0.2">
      <c r="A686">
        <v>-254</v>
      </c>
      <c r="B686">
        <v>0.71354200000000001</v>
      </c>
      <c r="C686">
        <f>A686/E$1</f>
        <v>-2.5400000000000001E-5</v>
      </c>
    </row>
    <row r="687" spans="1:3" x14ac:dyDescent="0.2">
      <c r="A687">
        <v>-253</v>
      </c>
      <c r="B687">
        <v>0.71543699999999999</v>
      </c>
      <c r="C687">
        <f>A687/E$1</f>
        <v>-2.5299999999999998E-5</v>
      </c>
    </row>
    <row r="688" spans="1:3" x14ac:dyDescent="0.2">
      <c r="A688">
        <v>-252</v>
      </c>
      <c r="B688">
        <v>0.71733000000000002</v>
      </c>
      <c r="C688">
        <f>A688/E$1</f>
        <v>-2.5199999999999999E-5</v>
      </c>
    </row>
    <row r="689" spans="1:3" x14ac:dyDescent="0.2">
      <c r="A689">
        <v>-251</v>
      </c>
      <c r="B689">
        <v>0.71921999999999997</v>
      </c>
      <c r="C689">
        <f>A689/E$1</f>
        <v>-2.51E-5</v>
      </c>
    </row>
    <row r="690" spans="1:3" x14ac:dyDescent="0.2">
      <c r="A690">
        <v>-250</v>
      </c>
      <c r="B690">
        <v>0.72110700000000005</v>
      </c>
      <c r="C690">
        <f>A690/E$1</f>
        <v>-2.5000000000000001E-5</v>
      </c>
    </row>
    <row r="691" spans="1:3" x14ac:dyDescent="0.2">
      <c r="A691">
        <v>-249</v>
      </c>
      <c r="B691">
        <v>0.72299199999999997</v>
      </c>
      <c r="C691">
        <f>A691/E$1</f>
        <v>-2.4899999999999999E-5</v>
      </c>
    </row>
    <row r="692" spans="1:3" x14ac:dyDescent="0.2">
      <c r="A692">
        <v>-248</v>
      </c>
      <c r="B692">
        <v>0.72487400000000002</v>
      </c>
      <c r="C692">
        <f>A692/E$1</f>
        <v>-2.48E-5</v>
      </c>
    </row>
    <row r="693" spans="1:3" x14ac:dyDescent="0.2">
      <c r="A693">
        <v>-247</v>
      </c>
      <c r="B693">
        <v>0.72675400000000001</v>
      </c>
      <c r="C693">
        <f>A693/E$1</f>
        <v>-2.4700000000000001E-5</v>
      </c>
    </row>
    <row r="694" spans="1:3" x14ac:dyDescent="0.2">
      <c r="A694">
        <v>-246</v>
      </c>
      <c r="B694">
        <v>0.72863100000000003</v>
      </c>
      <c r="C694">
        <f>A694/E$1</f>
        <v>-2.4600000000000002E-5</v>
      </c>
    </row>
    <row r="695" spans="1:3" x14ac:dyDescent="0.2">
      <c r="A695">
        <v>-245</v>
      </c>
      <c r="B695">
        <v>0.73050499999999996</v>
      </c>
      <c r="C695">
        <f>A695/E$1</f>
        <v>-2.4499999999999999E-5</v>
      </c>
    </row>
    <row r="696" spans="1:3" x14ac:dyDescent="0.2">
      <c r="A696">
        <v>-244</v>
      </c>
      <c r="B696">
        <v>0.73237600000000003</v>
      </c>
      <c r="C696">
        <f>A696/E$1</f>
        <v>-2.44E-5</v>
      </c>
    </row>
    <row r="697" spans="1:3" x14ac:dyDescent="0.2">
      <c r="A697">
        <v>-243</v>
      </c>
      <c r="B697">
        <v>0.73424400000000001</v>
      </c>
      <c r="C697">
        <f>A697/E$1</f>
        <v>-2.4300000000000001E-5</v>
      </c>
    </row>
    <row r="698" spans="1:3" x14ac:dyDescent="0.2">
      <c r="A698">
        <v>-242</v>
      </c>
      <c r="B698">
        <v>0.73610900000000001</v>
      </c>
      <c r="C698">
        <f>A698/E$1</f>
        <v>-2.4199999999999999E-5</v>
      </c>
    </row>
    <row r="699" spans="1:3" x14ac:dyDescent="0.2">
      <c r="A699">
        <v>-241</v>
      </c>
      <c r="B699">
        <v>0.73797199999999996</v>
      </c>
      <c r="C699">
        <f>A699/E$1</f>
        <v>-2.41E-5</v>
      </c>
    </row>
    <row r="700" spans="1:3" x14ac:dyDescent="0.2">
      <c r="A700">
        <v>-240</v>
      </c>
      <c r="B700">
        <v>0.73983100000000002</v>
      </c>
      <c r="C700">
        <f>A700/E$1</f>
        <v>-2.4000000000000001E-5</v>
      </c>
    </row>
    <row r="701" spans="1:3" x14ac:dyDescent="0.2">
      <c r="A701">
        <v>-239</v>
      </c>
      <c r="B701">
        <v>0.74168699999999999</v>
      </c>
      <c r="C701">
        <f>A701/E$1</f>
        <v>-2.3900000000000002E-5</v>
      </c>
    </row>
    <row r="702" spans="1:3" x14ac:dyDescent="0.2">
      <c r="A702">
        <v>-238</v>
      </c>
      <c r="B702">
        <v>0.74354100000000001</v>
      </c>
      <c r="C702">
        <f>A702/E$1</f>
        <v>-2.3799999999999999E-5</v>
      </c>
    </row>
    <row r="703" spans="1:3" x14ac:dyDescent="0.2">
      <c r="A703">
        <v>-237</v>
      </c>
      <c r="B703">
        <v>0.74539100000000003</v>
      </c>
      <c r="C703">
        <f>A703/E$1</f>
        <v>-2.37E-5</v>
      </c>
    </row>
    <row r="704" spans="1:3" x14ac:dyDescent="0.2">
      <c r="A704">
        <v>-236</v>
      </c>
      <c r="B704">
        <v>0.74723700000000004</v>
      </c>
      <c r="C704">
        <f>A704/E$1</f>
        <v>-2.3600000000000001E-5</v>
      </c>
    </row>
    <row r="705" spans="1:3" x14ac:dyDescent="0.2">
      <c r="A705">
        <v>-235</v>
      </c>
      <c r="B705">
        <v>0.749081</v>
      </c>
      <c r="C705">
        <f>A705/E$1</f>
        <v>-2.3499999999999999E-5</v>
      </c>
    </row>
    <row r="706" spans="1:3" x14ac:dyDescent="0.2">
      <c r="A706">
        <v>-234</v>
      </c>
      <c r="B706">
        <v>0.75092099999999995</v>
      </c>
      <c r="C706">
        <f>A706/E$1</f>
        <v>-2.34E-5</v>
      </c>
    </row>
    <row r="707" spans="1:3" x14ac:dyDescent="0.2">
      <c r="A707">
        <v>-233</v>
      </c>
      <c r="B707">
        <v>0.75275800000000004</v>
      </c>
      <c r="C707">
        <f>A707/E$1</f>
        <v>-2.3300000000000001E-5</v>
      </c>
    </row>
    <row r="708" spans="1:3" x14ac:dyDescent="0.2">
      <c r="A708">
        <v>-232</v>
      </c>
      <c r="B708">
        <v>0.75459100000000001</v>
      </c>
      <c r="C708">
        <f>A708/E$1</f>
        <v>-2.3200000000000001E-5</v>
      </c>
    </row>
    <row r="709" spans="1:3" x14ac:dyDescent="0.2">
      <c r="A709">
        <v>-231</v>
      </c>
      <c r="B709">
        <v>0.75642100000000001</v>
      </c>
      <c r="C709">
        <f>A709/E$1</f>
        <v>-2.3099999999999999E-5</v>
      </c>
    </row>
    <row r="710" spans="1:3" x14ac:dyDescent="0.2">
      <c r="A710">
        <v>-230</v>
      </c>
      <c r="B710">
        <v>0.75824800000000003</v>
      </c>
      <c r="C710">
        <f>A710/E$1</f>
        <v>-2.3E-5</v>
      </c>
    </row>
    <row r="711" spans="1:3" x14ac:dyDescent="0.2">
      <c r="A711">
        <v>-229</v>
      </c>
      <c r="B711">
        <v>0.76007100000000005</v>
      </c>
      <c r="C711">
        <f>A711/E$1</f>
        <v>-2.2900000000000001E-5</v>
      </c>
    </row>
    <row r="712" spans="1:3" x14ac:dyDescent="0.2">
      <c r="A712">
        <v>-228</v>
      </c>
      <c r="B712">
        <v>0.76188999999999996</v>
      </c>
      <c r="C712">
        <f>A712/E$1</f>
        <v>-2.2799999999999999E-5</v>
      </c>
    </row>
    <row r="713" spans="1:3" x14ac:dyDescent="0.2">
      <c r="A713">
        <v>-227</v>
      </c>
      <c r="B713">
        <v>0.763706</v>
      </c>
      <c r="C713">
        <f>A713/E$1</f>
        <v>-2.27E-5</v>
      </c>
    </row>
    <row r="714" spans="1:3" x14ac:dyDescent="0.2">
      <c r="A714">
        <v>-226</v>
      </c>
      <c r="B714">
        <v>0.76551800000000003</v>
      </c>
      <c r="C714">
        <f>A714/E$1</f>
        <v>-2.26E-5</v>
      </c>
    </row>
    <row r="715" spans="1:3" x14ac:dyDescent="0.2">
      <c r="A715">
        <v>-225</v>
      </c>
      <c r="B715">
        <v>0.76732599999999995</v>
      </c>
      <c r="C715">
        <f>A715/E$1</f>
        <v>-2.2500000000000001E-5</v>
      </c>
    </row>
    <row r="716" spans="1:3" x14ac:dyDescent="0.2">
      <c r="A716">
        <v>-224</v>
      </c>
      <c r="B716">
        <v>0.76912999999999998</v>
      </c>
      <c r="C716">
        <f>A716/E$1</f>
        <v>-2.2399999999999999E-5</v>
      </c>
    </row>
    <row r="717" spans="1:3" x14ac:dyDescent="0.2">
      <c r="A717">
        <v>-223</v>
      </c>
      <c r="B717">
        <v>0.77093100000000003</v>
      </c>
      <c r="C717">
        <f>A717/E$1</f>
        <v>-2.23E-5</v>
      </c>
    </row>
    <row r="718" spans="1:3" x14ac:dyDescent="0.2">
      <c r="A718">
        <v>-222</v>
      </c>
      <c r="B718">
        <v>0.77272799999999997</v>
      </c>
      <c r="C718">
        <f>A718/E$1</f>
        <v>-2.2200000000000001E-5</v>
      </c>
    </row>
    <row r="719" spans="1:3" x14ac:dyDescent="0.2">
      <c r="A719">
        <v>-221</v>
      </c>
      <c r="B719">
        <v>0.77452100000000002</v>
      </c>
      <c r="C719">
        <f>A719/E$1</f>
        <v>-2.2099999999999998E-5</v>
      </c>
    </row>
    <row r="720" spans="1:3" x14ac:dyDescent="0.2">
      <c r="A720">
        <v>-220</v>
      </c>
      <c r="B720">
        <v>0.77631000000000006</v>
      </c>
      <c r="C720">
        <f>A720/E$1</f>
        <v>-2.1999999999999999E-5</v>
      </c>
    </row>
    <row r="721" spans="1:3" x14ac:dyDescent="0.2">
      <c r="A721">
        <v>-219</v>
      </c>
      <c r="B721">
        <v>0.77809499999999998</v>
      </c>
      <c r="C721">
        <f>A721/E$1</f>
        <v>-2.19E-5</v>
      </c>
    </row>
    <row r="722" spans="1:3" x14ac:dyDescent="0.2">
      <c r="A722">
        <v>-218</v>
      </c>
      <c r="B722">
        <v>0.77987600000000001</v>
      </c>
      <c r="C722">
        <f>A722/E$1</f>
        <v>-2.1800000000000001E-5</v>
      </c>
    </row>
    <row r="723" spans="1:3" x14ac:dyDescent="0.2">
      <c r="A723">
        <v>-217</v>
      </c>
      <c r="B723">
        <v>0.78165200000000001</v>
      </c>
      <c r="C723">
        <f>A723/E$1</f>
        <v>-2.1699999999999999E-5</v>
      </c>
    </row>
    <row r="724" spans="1:3" x14ac:dyDescent="0.2">
      <c r="A724">
        <v>-216</v>
      </c>
      <c r="B724">
        <v>0.78342500000000004</v>
      </c>
      <c r="C724">
        <f>A724/E$1</f>
        <v>-2.16E-5</v>
      </c>
    </row>
    <row r="725" spans="1:3" x14ac:dyDescent="0.2">
      <c r="A725">
        <v>-215</v>
      </c>
      <c r="B725">
        <v>0.78519300000000003</v>
      </c>
      <c r="C725">
        <f>A725/E$1</f>
        <v>-2.1500000000000001E-5</v>
      </c>
    </row>
    <row r="726" spans="1:3" x14ac:dyDescent="0.2">
      <c r="A726">
        <v>-214</v>
      </c>
      <c r="B726">
        <v>0.78695800000000005</v>
      </c>
      <c r="C726">
        <f>A726/E$1</f>
        <v>-2.1399999999999998E-5</v>
      </c>
    </row>
    <row r="727" spans="1:3" x14ac:dyDescent="0.2">
      <c r="A727">
        <v>-213</v>
      </c>
      <c r="B727">
        <v>0.78871800000000003</v>
      </c>
      <c r="C727">
        <f>A727/E$1</f>
        <v>-2.1299999999999999E-5</v>
      </c>
    </row>
    <row r="728" spans="1:3" x14ac:dyDescent="0.2">
      <c r="A728">
        <v>-212</v>
      </c>
      <c r="B728">
        <v>0.79047299999999998</v>
      </c>
      <c r="C728">
        <f>A728/E$1</f>
        <v>-2.12E-5</v>
      </c>
    </row>
    <row r="729" spans="1:3" x14ac:dyDescent="0.2">
      <c r="A729">
        <v>-211</v>
      </c>
      <c r="B729">
        <v>0.79222400000000004</v>
      </c>
      <c r="C729">
        <f>A729/E$1</f>
        <v>-2.1100000000000001E-5</v>
      </c>
    </row>
    <row r="730" spans="1:3" x14ac:dyDescent="0.2">
      <c r="A730">
        <v>-210</v>
      </c>
      <c r="B730">
        <v>0.79397099999999998</v>
      </c>
      <c r="C730">
        <f>A730/E$1</f>
        <v>-2.0999999999999999E-5</v>
      </c>
    </row>
    <row r="731" spans="1:3" x14ac:dyDescent="0.2">
      <c r="A731">
        <v>-209</v>
      </c>
      <c r="B731">
        <v>0.795713</v>
      </c>
      <c r="C731">
        <f>A731/E$1</f>
        <v>-2.09E-5</v>
      </c>
    </row>
    <row r="732" spans="1:3" x14ac:dyDescent="0.2">
      <c r="A732">
        <v>-208</v>
      </c>
      <c r="B732">
        <v>0.79745100000000002</v>
      </c>
      <c r="C732">
        <f>A732/E$1</f>
        <v>-2.0800000000000001E-5</v>
      </c>
    </row>
    <row r="733" spans="1:3" x14ac:dyDescent="0.2">
      <c r="A733">
        <v>-207</v>
      </c>
      <c r="B733">
        <v>0.79918400000000001</v>
      </c>
      <c r="C733">
        <f>A733/E$1</f>
        <v>-2.0699999999999998E-5</v>
      </c>
    </row>
    <row r="734" spans="1:3" x14ac:dyDescent="0.2">
      <c r="A734">
        <v>-206</v>
      </c>
      <c r="B734">
        <v>0.80091299999999999</v>
      </c>
      <c r="C734">
        <f>A734/E$1</f>
        <v>-2.0599999999999999E-5</v>
      </c>
    </row>
    <row r="735" spans="1:3" x14ac:dyDescent="0.2">
      <c r="A735">
        <v>-205</v>
      </c>
      <c r="B735">
        <v>0.80263700000000004</v>
      </c>
      <c r="C735">
        <f>A735/E$1</f>
        <v>-2.05E-5</v>
      </c>
    </row>
    <row r="736" spans="1:3" x14ac:dyDescent="0.2">
      <c r="A736">
        <v>-204</v>
      </c>
      <c r="B736">
        <v>0.80435599999999996</v>
      </c>
      <c r="C736">
        <f>A736/E$1</f>
        <v>-2.0400000000000001E-5</v>
      </c>
    </row>
    <row r="737" spans="1:3" x14ac:dyDescent="0.2">
      <c r="A737">
        <v>-203</v>
      </c>
      <c r="B737">
        <v>0.80607099999999998</v>
      </c>
      <c r="C737">
        <f>A737/E$1</f>
        <v>-2.0299999999999999E-5</v>
      </c>
    </row>
    <row r="738" spans="1:3" x14ac:dyDescent="0.2">
      <c r="A738">
        <v>-202</v>
      </c>
      <c r="B738">
        <v>0.80778000000000005</v>
      </c>
      <c r="C738">
        <f>A738/E$1</f>
        <v>-2.02E-5</v>
      </c>
    </row>
    <row r="739" spans="1:3" x14ac:dyDescent="0.2">
      <c r="A739">
        <v>-201</v>
      </c>
      <c r="B739">
        <v>0.80948500000000001</v>
      </c>
      <c r="C739">
        <f>A739/E$1</f>
        <v>-2.0100000000000001E-5</v>
      </c>
    </row>
    <row r="740" spans="1:3" x14ac:dyDescent="0.2">
      <c r="A740">
        <v>-200</v>
      </c>
      <c r="B740">
        <v>0.81118500000000004</v>
      </c>
      <c r="C740">
        <f>A740/E$1</f>
        <v>-2.0000000000000002E-5</v>
      </c>
    </row>
    <row r="741" spans="1:3" x14ac:dyDescent="0.2">
      <c r="A741">
        <v>-199</v>
      </c>
      <c r="B741">
        <v>0.81288000000000005</v>
      </c>
      <c r="C741">
        <f>A741/E$1</f>
        <v>-1.9899999999999999E-5</v>
      </c>
    </row>
    <row r="742" spans="1:3" x14ac:dyDescent="0.2">
      <c r="A742">
        <v>-198</v>
      </c>
      <c r="B742">
        <v>0.81457000000000002</v>
      </c>
      <c r="C742">
        <f>A742/E$1</f>
        <v>-1.98E-5</v>
      </c>
    </row>
    <row r="743" spans="1:3" x14ac:dyDescent="0.2">
      <c r="A743">
        <v>-197</v>
      </c>
      <c r="B743">
        <v>0.81625499999999995</v>
      </c>
      <c r="C743">
        <f>A743/E$1</f>
        <v>-1.9700000000000001E-5</v>
      </c>
    </row>
    <row r="744" spans="1:3" x14ac:dyDescent="0.2">
      <c r="A744">
        <v>-196</v>
      </c>
      <c r="B744">
        <v>0.81793499999999997</v>
      </c>
      <c r="C744">
        <f>A744/E$1</f>
        <v>-1.9599999999999999E-5</v>
      </c>
    </row>
    <row r="745" spans="1:3" x14ac:dyDescent="0.2">
      <c r="A745">
        <v>-195</v>
      </c>
      <c r="B745">
        <v>0.81960999999999995</v>
      </c>
      <c r="C745">
        <f>A745/E$1</f>
        <v>-1.95E-5</v>
      </c>
    </row>
    <row r="746" spans="1:3" x14ac:dyDescent="0.2">
      <c r="A746">
        <v>-194</v>
      </c>
      <c r="B746">
        <v>0.82127899999999998</v>
      </c>
      <c r="C746">
        <f>A746/E$1</f>
        <v>-1.9400000000000001E-5</v>
      </c>
    </row>
    <row r="747" spans="1:3" x14ac:dyDescent="0.2">
      <c r="A747">
        <v>-193</v>
      </c>
      <c r="B747">
        <v>0.82294400000000001</v>
      </c>
      <c r="C747">
        <f>A747/E$1</f>
        <v>-1.9300000000000002E-5</v>
      </c>
    </row>
    <row r="748" spans="1:3" x14ac:dyDescent="0.2">
      <c r="A748">
        <v>-192</v>
      </c>
      <c r="B748">
        <v>0.82460299999999997</v>
      </c>
      <c r="C748">
        <f>A748/E$1</f>
        <v>-1.9199999999999999E-5</v>
      </c>
    </row>
    <row r="749" spans="1:3" x14ac:dyDescent="0.2">
      <c r="A749">
        <v>-191</v>
      </c>
      <c r="B749">
        <v>0.82625700000000002</v>
      </c>
      <c r="C749">
        <f>A749/E$1</f>
        <v>-1.91E-5</v>
      </c>
    </row>
    <row r="750" spans="1:3" x14ac:dyDescent="0.2">
      <c r="A750">
        <v>-190</v>
      </c>
      <c r="B750">
        <v>0.827905</v>
      </c>
      <c r="C750">
        <f>A750/E$1</f>
        <v>-1.9000000000000001E-5</v>
      </c>
    </row>
    <row r="751" spans="1:3" x14ac:dyDescent="0.2">
      <c r="A751">
        <v>-189</v>
      </c>
      <c r="B751">
        <v>0.82954899999999998</v>
      </c>
      <c r="C751">
        <f>A751/E$1</f>
        <v>-1.8899999999999999E-5</v>
      </c>
    </row>
    <row r="752" spans="1:3" x14ac:dyDescent="0.2">
      <c r="A752">
        <v>-188</v>
      </c>
      <c r="B752">
        <v>0.83118599999999998</v>
      </c>
      <c r="C752">
        <f>A752/E$1</f>
        <v>-1.88E-5</v>
      </c>
    </row>
    <row r="753" spans="1:3" x14ac:dyDescent="0.2">
      <c r="A753">
        <v>-187</v>
      </c>
      <c r="B753">
        <v>0.83281799999999995</v>
      </c>
      <c r="C753">
        <f>A753/E$1</f>
        <v>-1.8700000000000001E-5</v>
      </c>
    </row>
    <row r="754" spans="1:3" x14ac:dyDescent="0.2">
      <c r="A754">
        <v>-186</v>
      </c>
      <c r="B754">
        <v>0.83444499999999999</v>
      </c>
      <c r="C754">
        <f>A754/E$1</f>
        <v>-1.8600000000000001E-5</v>
      </c>
    </row>
    <row r="755" spans="1:3" x14ac:dyDescent="0.2">
      <c r="A755">
        <v>-185</v>
      </c>
      <c r="B755">
        <v>0.83606599999999998</v>
      </c>
      <c r="C755">
        <f>A755/E$1</f>
        <v>-1.8499999999999999E-5</v>
      </c>
    </row>
    <row r="756" spans="1:3" x14ac:dyDescent="0.2">
      <c r="A756">
        <v>-184</v>
      </c>
      <c r="B756">
        <v>0.83768200000000004</v>
      </c>
      <c r="C756">
        <f>A756/E$1</f>
        <v>-1.84E-5</v>
      </c>
    </row>
    <row r="757" spans="1:3" x14ac:dyDescent="0.2">
      <c r="A757">
        <v>-183</v>
      </c>
      <c r="B757">
        <v>0.83929200000000004</v>
      </c>
      <c r="C757">
        <f>A757/E$1</f>
        <v>-1.8300000000000001E-5</v>
      </c>
    </row>
    <row r="758" spans="1:3" x14ac:dyDescent="0.2">
      <c r="A758">
        <v>-182</v>
      </c>
      <c r="B758">
        <v>0.84089599999999998</v>
      </c>
      <c r="C758">
        <f>A758/E$1</f>
        <v>-1.8199999999999999E-5</v>
      </c>
    </row>
    <row r="759" spans="1:3" x14ac:dyDescent="0.2">
      <c r="A759">
        <v>-181</v>
      </c>
      <c r="B759">
        <v>0.84249399999999997</v>
      </c>
      <c r="C759">
        <f>A759/E$1</f>
        <v>-1.8099999999999999E-5</v>
      </c>
    </row>
    <row r="760" spans="1:3" x14ac:dyDescent="0.2">
      <c r="A760">
        <v>-180</v>
      </c>
      <c r="B760">
        <v>0.84408700000000003</v>
      </c>
      <c r="C760">
        <f>A760/E$1</f>
        <v>-1.8E-5</v>
      </c>
    </row>
    <row r="761" spans="1:3" x14ac:dyDescent="0.2">
      <c r="A761">
        <v>-179</v>
      </c>
      <c r="B761">
        <v>0.84567400000000004</v>
      </c>
      <c r="C761">
        <f>A761/E$1</f>
        <v>-1.7900000000000001E-5</v>
      </c>
    </row>
    <row r="762" spans="1:3" x14ac:dyDescent="0.2">
      <c r="A762">
        <v>-178</v>
      </c>
      <c r="B762">
        <v>0.84725399999999995</v>
      </c>
      <c r="C762">
        <f>A762/E$1</f>
        <v>-1.7799999999999999E-5</v>
      </c>
    </row>
    <row r="763" spans="1:3" x14ac:dyDescent="0.2">
      <c r="A763">
        <v>-177</v>
      </c>
      <c r="B763">
        <v>0.84882899999999994</v>
      </c>
      <c r="C763">
        <f>A763/E$1</f>
        <v>-1.77E-5</v>
      </c>
    </row>
    <row r="764" spans="1:3" x14ac:dyDescent="0.2">
      <c r="A764">
        <v>-176</v>
      </c>
      <c r="B764">
        <v>0.85039799999999999</v>
      </c>
      <c r="C764">
        <f>A764/E$1</f>
        <v>-1.7600000000000001E-5</v>
      </c>
    </row>
    <row r="765" spans="1:3" x14ac:dyDescent="0.2">
      <c r="A765">
        <v>-175</v>
      </c>
      <c r="B765">
        <v>0.85196099999999997</v>
      </c>
      <c r="C765">
        <f>A765/E$1</f>
        <v>-1.7499999999999998E-5</v>
      </c>
    </row>
    <row r="766" spans="1:3" x14ac:dyDescent="0.2">
      <c r="A766">
        <v>-174</v>
      </c>
      <c r="B766">
        <v>0.853518</v>
      </c>
      <c r="C766">
        <f>A766/E$1</f>
        <v>-1.7399999999999999E-5</v>
      </c>
    </row>
    <row r="767" spans="1:3" x14ac:dyDescent="0.2">
      <c r="A767">
        <v>-173</v>
      </c>
      <c r="B767">
        <v>0.85506899999999997</v>
      </c>
      <c r="C767">
        <f>A767/E$1</f>
        <v>-1.73E-5</v>
      </c>
    </row>
    <row r="768" spans="1:3" x14ac:dyDescent="0.2">
      <c r="A768">
        <v>-172</v>
      </c>
      <c r="B768">
        <v>0.85661399999999999</v>
      </c>
      <c r="C768">
        <f>A768/E$1</f>
        <v>-1.7200000000000001E-5</v>
      </c>
    </row>
    <row r="769" spans="1:3" x14ac:dyDescent="0.2">
      <c r="A769">
        <v>-171</v>
      </c>
      <c r="B769">
        <v>0.85815200000000003</v>
      </c>
      <c r="C769">
        <f>A769/E$1</f>
        <v>-1.7099999999999999E-5</v>
      </c>
    </row>
    <row r="770" spans="1:3" x14ac:dyDescent="0.2">
      <c r="A770">
        <v>-170</v>
      </c>
      <c r="B770">
        <v>0.85968500000000003</v>
      </c>
      <c r="C770">
        <f>A770/E$1</f>
        <v>-1.7E-5</v>
      </c>
    </row>
    <row r="771" spans="1:3" x14ac:dyDescent="0.2">
      <c r="A771">
        <v>-169</v>
      </c>
      <c r="B771">
        <v>0.86121099999999995</v>
      </c>
      <c r="C771">
        <f>A771/E$1</f>
        <v>-1.6900000000000001E-5</v>
      </c>
    </row>
    <row r="772" spans="1:3" x14ac:dyDescent="0.2">
      <c r="A772">
        <v>-168</v>
      </c>
      <c r="B772">
        <v>0.86273</v>
      </c>
      <c r="C772">
        <f>A772/E$1</f>
        <v>-1.6799999999999998E-5</v>
      </c>
    </row>
    <row r="773" spans="1:3" x14ac:dyDescent="0.2">
      <c r="A773">
        <v>-167</v>
      </c>
      <c r="B773">
        <v>0.86424400000000001</v>
      </c>
      <c r="C773">
        <f>A773/E$1</f>
        <v>-1.6699999999999999E-5</v>
      </c>
    </row>
    <row r="774" spans="1:3" x14ac:dyDescent="0.2">
      <c r="A774">
        <v>-166</v>
      </c>
      <c r="B774">
        <v>0.86575000000000002</v>
      </c>
      <c r="C774">
        <f>A774/E$1</f>
        <v>-1.66E-5</v>
      </c>
    </row>
    <row r="775" spans="1:3" x14ac:dyDescent="0.2">
      <c r="A775">
        <v>-165</v>
      </c>
      <c r="B775">
        <v>0.86725099999999999</v>
      </c>
      <c r="C775">
        <f>A775/E$1</f>
        <v>-1.6500000000000001E-5</v>
      </c>
    </row>
    <row r="776" spans="1:3" x14ac:dyDescent="0.2">
      <c r="A776">
        <v>-164</v>
      </c>
      <c r="B776">
        <v>0.86874499999999999</v>
      </c>
      <c r="C776">
        <f>A776/E$1</f>
        <v>-1.6399999999999999E-5</v>
      </c>
    </row>
    <row r="777" spans="1:3" x14ac:dyDescent="0.2">
      <c r="A777">
        <v>-163</v>
      </c>
      <c r="B777">
        <v>0.87023200000000001</v>
      </c>
      <c r="C777">
        <f>A777/E$1</f>
        <v>-1.63E-5</v>
      </c>
    </row>
    <row r="778" spans="1:3" x14ac:dyDescent="0.2">
      <c r="A778">
        <v>-162</v>
      </c>
      <c r="B778">
        <v>0.87171299999999996</v>
      </c>
      <c r="C778">
        <f>A778/E$1</f>
        <v>-1.6200000000000001E-5</v>
      </c>
    </row>
    <row r="779" spans="1:3" x14ac:dyDescent="0.2">
      <c r="A779">
        <v>-161</v>
      </c>
      <c r="B779">
        <v>0.87318700000000005</v>
      </c>
      <c r="C779">
        <f>A779/E$1</f>
        <v>-1.6099999999999998E-5</v>
      </c>
    </row>
    <row r="780" spans="1:3" x14ac:dyDescent="0.2">
      <c r="A780">
        <v>-160</v>
      </c>
      <c r="B780">
        <v>0.87465499999999996</v>
      </c>
      <c r="C780">
        <f>A780/E$1</f>
        <v>-1.5999999999999999E-5</v>
      </c>
    </row>
    <row r="781" spans="1:3" x14ac:dyDescent="0.2">
      <c r="A781">
        <v>-159</v>
      </c>
      <c r="B781">
        <v>0.87611600000000001</v>
      </c>
      <c r="C781">
        <f>A781/E$1</f>
        <v>-1.59E-5</v>
      </c>
    </row>
    <row r="782" spans="1:3" x14ac:dyDescent="0.2">
      <c r="A782">
        <v>-158</v>
      </c>
      <c r="B782">
        <v>0.87756999999999996</v>
      </c>
      <c r="C782">
        <f>A782/E$1</f>
        <v>-1.5800000000000001E-5</v>
      </c>
    </row>
    <row r="783" spans="1:3" x14ac:dyDescent="0.2">
      <c r="A783">
        <v>-157</v>
      </c>
      <c r="B783">
        <v>0.87901700000000005</v>
      </c>
      <c r="C783">
        <f>A783/E$1</f>
        <v>-1.5699999999999999E-5</v>
      </c>
    </row>
    <row r="784" spans="1:3" x14ac:dyDescent="0.2">
      <c r="A784">
        <v>-156</v>
      </c>
      <c r="B784">
        <v>0.88045799999999996</v>
      </c>
      <c r="C784">
        <f>A784/E$1</f>
        <v>-1.56E-5</v>
      </c>
    </row>
    <row r="785" spans="1:3" x14ac:dyDescent="0.2">
      <c r="A785">
        <v>-155</v>
      </c>
      <c r="B785">
        <v>0.88189099999999998</v>
      </c>
      <c r="C785">
        <f>A785/E$1</f>
        <v>-1.5500000000000001E-5</v>
      </c>
    </row>
    <row r="786" spans="1:3" x14ac:dyDescent="0.2">
      <c r="A786">
        <v>-154</v>
      </c>
      <c r="B786">
        <v>0.88331800000000005</v>
      </c>
      <c r="C786">
        <f>A786/E$1</f>
        <v>-1.5400000000000002E-5</v>
      </c>
    </row>
    <row r="787" spans="1:3" x14ac:dyDescent="0.2">
      <c r="A787">
        <v>-153</v>
      </c>
      <c r="B787">
        <v>0.88473800000000002</v>
      </c>
      <c r="C787">
        <f>A787/E$1</f>
        <v>-1.5299999999999999E-5</v>
      </c>
    </row>
    <row r="788" spans="1:3" x14ac:dyDescent="0.2">
      <c r="A788">
        <v>-152</v>
      </c>
      <c r="B788">
        <v>0.88615100000000002</v>
      </c>
      <c r="C788">
        <f>A788/E$1</f>
        <v>-1.52E-5</v>
      </c>
    </row>
    <row r="789" spans="1:3" x14ac:dyDescent="0.2">
      <c r="A789">
        <v>-151</v>
      </c>
      <c r="B789">
        <v>0.88755700000000004</v>
      </c>
      <c r="C789">
        <f>A789/E$1</f>
        <v>-1.5099999999999999E-5</v>
      </c>
    </row>
    <row r="790" spans="1:3" x14ac:dyDescent="0.2">
      <c r="A790">
        <v>-150</v>
      </c>
      <c r="B790">
        <v>0.88895500000000005</v>
      </c>
      <c r="C790">
        <f>A790/E$1</f>
        <v>-1.5E-5</v>
      </c>
    </row>
    <row r="791" spans="1:3" x14ac:dyDescent="0.2">
      <c r="A791">
        <v>-149</v>
      </c>
      <c r="B791">
        <v>0.890347</v>
      </c>
      <c r="C791">
        <f>A791/E$1</f>
        <v>-1.49E-5</v>
      </c>
    </row>
    <row r="792" spans="1:3" x14ac:dyDescent="0.2">
      <c r="A792">
        <v>-148</v>
      </c>
      <c r="B792">
        <v>0.89173100000000005</v>
      </c>
      <c r="C792">
        <f>A792/E$1</f>
        <v>-1.4800000000000001E-5</v>
      </c>
    </row>
    <row r="793" spans="1:3" x14ac:dyDescent="0.2">
      <c r="A793">
        <v>-147</v>
      </c>
      <c r="B793">
        <v>0.89310900000000004</v>
      </c>
      <c r="C793">
        <f>A793/E$1</f>
        <v>-1.47E-5</v>
      </c>
    </row>
    <row r="794" spans="1:3" x14ac:dyDescent="0.2">
      <c r="A794">
        <v>-146</v>
      </c>
      <c r="B794">
        <v>0.89447900000000002</v>
      </c>
      <c r="C794">
        <f>A794/E$1</f>
        <v>-1.4600000000000001E-5</v>
      </c>
    </row>
    <row r="795" spans="1:3" x14ac:dyDescent="0.2">
      <c r="A795">
        <v>-145</v>
      </c>
      <c r="B795">
        <v>0.895841</v>
      </c>
      <c r="C795">
        <f>A795/E$1</f>
        <v>-1.45E-5</v>
      </c>
    </row>
    <row r="796" spans="1:3" x14ac:dyDescent="0.2">
      <c r="A796">
        <v>-144</v>
      </c>
      <c r="B796">
        <v>0.89719700000000002</v>
      </c>
      <c r="C796">
        <f>A796/E$1</f>
        <v>-1.4399999999999999E-5</v>
      </c>
    </row>
    <row r="797" spans="1:3" x14ac:dyDescent="0.2">
      <c r="A797">
        <v>-143</v>
      </c>
      <c r="B797">
        <v>0.89854500000000004</v>
      </c>
      <c r="C797">
        <f>A797/E$1</f>
        <v>-1.43E-5</v>
      </c>
    </row>
    <row r="798" spans="1:3" x14ac:dyDescent="0.2">
      <c r="A798">
        <v>-142</v>
      </c>
      <c r="B798">
        <v>0.89988599999999996</v>
      </c>
      <c r="C798">
        <f>A798/E$1</f>
        <v>-1.42E-5</v>
      </c>
    </row>
    <row r="799" spans="1:3" x14ac:dyDescent="0.2">
      <c r="A799">
        <v>-141</v>
      </c>
      <c r="B799">
        <v>0.90121899999999999</v>
      </c>
      <c r="C799">
        <f>A799/E$1</f>
        <v>-1.4100000000000001E-5</v>
      </c>
    </row>
    <row r="800" spans="1:3" x14ac:dyDescent="0.2">
      <c r="A800">
        <v>-140</v>
      </c>
      <c r="B800">
        <v>0.90254500000000004</v>
      </c>
      <c r="C800">
        <f>A800/E$1</f>
        <v>-1.4E-5</v>
      </c>
    </row>
    <row r="801" spans="1:3" x14ac:dyDescent="0.2">
      <c r="A801">
        <v>-139</v>
      </c>
      <c r="B801">
        <v>0.90386299999999997</v>
      </c>
      <c r="C801">
        <f>A801/E$1</f>
        <v>-1.3900000000000001E-5</v>
      </c>
    </row>
    <row r="802" spans="1:3" x14ac:dyDescent="0.2">
      <c r="A802">
        <v>-138</v>
      </c>
      <c r="B802">
        <v>0.90517400000000003</v>
      </c>
      <c r="C802">
        <f>A802/E$1</f>
        <v>-1.38E-5</v>
      </c>
    </row>
    <row r="803" spans="1:3" x14ac:dyDescent="0.2">
      <c r="A803">
        <v>-137</v>
      </c>
      <c r="B803">
        <v>0.90647699999999998</v>
      </c>
      <c r="C803">
        <f>A803/E$1</f>
        <v>-1.3699999999999999E-5</v>
      </c>
    </row>
    <row r="804" spans="1:3" x14ac:dyDescent="0.2">
      <c r="A804">
        <v>-136</v>
      </c>
      <c r="B804">
        <v>0.90777300000000005</v>
      </c>
      <c r="C804">
        <f>A804/E$1</f>
        <v>-1.36E-5</v>
      </c>
    </row>
    <row r="805" spans="1:3" x14ac:dyDescent="0.2">
      <c r="A805">
        <v>-135</v>
      </c>
      <c r="B805">
        <v>0.90905999999999998</v>
      </c>
      <c r="C805">
        <f>A805/E$1</f>
        <v>-1.3499999999999999E-5</v>
      </c>
    </row>
    <row r="806" spans="1:3" x14ac:dyDescent="0.2">
      <c r="A806">
        <v>-134</v>
      </c>
      <c r="B806">
        <v>0.91034099999999996</v>
      </c>
      <c r="C806">
        <f>A806/E$1</f>
        <v>-1.34E-5</v>
      </c>
    </row>
    <row r="807" spans="1:3" x14ac:dyDescent="0.2">
      <c r="A807">
        <v>-133</v>
      </c>
      <c r="B807">
        <v>0.91161300000000001</v>
      </c>
      <c r="C807">
        <f>A807/E$1</f>
        <v>-1.33E-5</v>
      </c>
    </row>
    <row r="808" spans="1:3" x14ac:dyDescent="0.2">
      <c r="A808">
        <v>-132</v>
      </c>
      <c r="B808">
        <v>0.91287799999999997</v>
      </c>
      <c r="C808">
        <f>A808/E$1</f>
        <v>-1.3200000000000001E-5</v>
      </c>
    </row>
    <row r="809" spans="1:3" x14ac:dyDescent="0.2">
      <c r="A809">
        <v>-131</v>
      </c>
      <c r="B809">
        <v>0.91413500000000003</v>
      </c>
      <c r="C809">
        <f>A809/E$1</f>
        <v>-1.31E-5</v>
      </c>
    </row>
    <row r="810" spans="1:3" x14ac:dyDescent="0.2">
      <c r="A810">
        <v>-130</v>
      </c>
      <c r="B810">
        <v>0.91538399999999998</v>
      </c>
      <c r="C810">
        <f>A810/E$1</f>
        <v>-1.2999999999999999E-5</v>
      </c>
    </row>
    <row r="811" spans="1:3" x14ac:dyDescent="0.2">
      <c r="A811">
        <v>-129</v>
      </c>
      <c r="B811">
        <v>0.91662500000000002</v>
      </c>
      <c r="C811">
        <f>A811/E$1</f>
        <v>-1.29E-5</v>
      </c>
    </row>
    <row r="812" spans="1:3" x14ac:dyDescent="0.2">
      <c r="A812">
        <v>-128</v>
      </c>
      <c r="B812">
        <v>0.91785799999999995</v>
      </c>
      <c r="C812">
        <f>A812/E$1</f>
        <v>-1.2799999999999999E-5</v>
      </c>
    </row>
    <row r="813" spans="1:3" x14ac:dyDescent="0.2">
      <c r="A813">
        <v>-127</v>
      </c>
      <c r="B813">
        <v>0.91908299999999998</v>
      </c>
      <c r="C813">
        <f>A813/E$1</f>
        <v>-1.27E-5</v>
      </c>
    </row>
    <row r="814" spans="1:3" x14ac:dyDescent="0.2">
      <c r="A814">
        <v>-126</v>
      </c>
      <c r="B814">
        <v>0.92030100000000004</v>
      </c>
      <c r="C814">
        <f>A814/E$1</f>
        <v>-1.26E-5</v>
      </c>
    </row>
    <row r="815" spans="1:3" x14ac:dyDescent="0.2">
      <c r="A815">
        <v>-125</v>
      </c>
      <c r="B815">
        <v>0.92151000000000005</v>
      </c>
      <c r="C815">
        <f>A815/E$1</f>
        <v>-1.2500000000000001E-5</v>
      </c>
    </row>
    <row r="816" spans="1:3" x14ac:dyDescent="0.2">
      <c r="A816">
        <v>-124</v>
      </c>
      <c r="B816">
        <v>0.92271099999999995</v>
      </c>
      <c r="C816">
        <f>A816/E$1</f>
        <v>-1.24E-5</v>
      </c>
    </row>
    <row r="817" spans="1:3" x14ac:dyDescent="0.2">
      <c r="A817">
        <v>-123</v>
      </c>
      <c r="B817">
        <v>0.92390399999999995</v>
      </c>
      <c r="C817">
        <f>A817/E$1</f>
        <v>-1.2300000000000001E-5</v>
      </c>
    </row>
    <row r="818" spans="1:3" x14ac:dyDescent="0.2">
      <c r="A818">
        <v>-122</v>
      </c>
      <c r="B818">
        <v>0.92508900000000005</v>
      </c>
      <c r="C818">
        <f>A818/E$1</f>
        <v>-1.22E-5</v>
      </c>
    </row>
    <row r="819" spans="1:3" x14ac:dyDescent="0.2">
      <c r="A819">
        <v>-121</v>
      </c>
      <c r="B819">
        <v>0.92626600000000003</v>
      </c>
      <c r="C819">
        <f>A819/E$1</f>
        <v>-1.2099999999999999E-5</v>
      </c>
    </row>
    <row r="820" spans="1:3" x14ac:dyDescent="0.2">
      <c r="A820">
        <v>-120</v>
      </c>
      <c r="B820">
        <v>0.92743399999999998</v>
      </c>
      <c r="C820">
        <f>A820/E$1</f>
        <v>-1.2E-5</v>
      </c>
    </row>
    <row r="821" spans="1:3" x14ac:dyDescent="0.2">
      <c r="A821">
        <v>-119</v>
      </c>
      <c r="B821">
        <v>0.92859499999999995</v>
      </c>
      <c r="C821">
        <f>A821/E$1</f>
        <v>-1.19E-5</v>
      </c>
    </row>
    <row r="822" spans="1:3" x14ac:dyDescent="0.2">
      <c r="A822">
        <v>-118</v>
      </c>
      <c r="B822">
        <v>0.92974699999999999</v>
      </c>
      <c r="C822">
        <f>A822/E$1</f>
        <v>-1.1800000000000001E-5</v>
      </c>
    </row>
    <row r="823" spans="1:3" x14ac:dyDescent="0.2">
      <c r="A823">
        <v>-117</v>
      </c>
      <c r="B823">
        <v>0.93089</v>
      </c>
      <c r="C823">
        <f>A823/E$1</f>
        <v>-1.17E-5</v>
      </c>
    </row>
    <row r="824" spans="1:3" x14ac:dyDescent="0.2">
      <c r="A824">
        <v>-116</v>
      </c>
      <c r="B824">
        <v>0.93202600000000002</v>
      </c>
      <c r="C824">
        <f>A824/E$1</f>
        <v>-1.1600000000000001E-5</v>
      </c>
    </row>
    <row r="825" spans="1:3" x14ac:dyDescent="0.2">
      <c r="A825">
        <v>-115</v>
      </c>
      <c r="B825">
        <v>0.93315300000000001</v>
      </c>
      <c r="C825">
        <f>A825/E$1</f>
        <v>-1.15E-5</v>
      </c>
    </row>
    <row r="826" spans="1:3" x14ac:dyDescent="0.2">
      <c r="A826">
        <v>-114</v>
      </c>
      <c r="B826">
        <v>0.93427099999999996</v>
      </c>
      <c r="C826">
        <f>A826/E$1</f>
        <v>-1.1399999999999999E-5</v>
      </c>
    </row>
    <row r="827" spans="1:3" x14ac:dyDescent="0.2">
      <c r="A827">
        <v>-113</v>
      </c>
      <c r="B827">
        <v>0.93538200000000005</v>
      </c>
      <c r="C827">
        <f>A827/E$1</f>
        <v>-1.13E-5</v>
      </c>
    </row>
    <row r="828" spans="1:3" x14ac:dyDescent="0.2">
      <c r="A828">
        <v>-112</v>
      </c>
      <c r="B828">
        <v>0.93648299999999995</v>
      </c>
      <c r="C828">
        <f>A828/E$1</f>
        <v>-1.1199999999999999E-5</v>
      </c>
    </row>
    <row r="829" spans="1:3" x14ac:dyDescent="0.2">
      <c r="A829">
        <v>-111</v>
      </c>
      <c r="B829">
        <v>0.93757599999999996</v>
      </c>
      <c r="C829">
        <f>A829/E$1</f>
        <v>-1.11E-5</v>
      </c>
    </row>
    <row r="830" spans="1:3" x14ac:dyDescent="0.2">
      <c r="A830">
        <v>-110</v>
      </c>
      <c r="B830">
        <v>0.93866099999999997</v>
      </c>
      <c r="C830">
        <f>A830/E$1</f>
        <v>-1.1E-5</v>
      </c>
    </row>
    <row r="831" spans="1:3" x14ac:dyDescent="0.2">
      <c r="A831">
        <v>-109</v>
      </c>
      <c r="B831">
        <v>0.93973700000000004</v>
      </c>
      <c r="C831">
        <f>A831/E$1</f>
        <v>-1.0900000000000001E-5</v>
      </c>
    </row>
    <row r="832" spans="1:3" x14ac:dyDescent="0.2">
      <c r="A832">
        <v>-108</v>
      </c>
      <c r="B832">
        <v>0.94080399999999997</v>
      </c>
      <c r="C832">
        <f>A832/E$1</f>
        <v>-1.08E-5</v>
      </c>
    </row>
    <row r="833" spans="1:3" x14ac:dyDescent="0.2">
      <c r="A833">
        <v>-107</v>
      </c>
      <c r="B833">
        <v>0.94186300000000001</v>
      </c>
      <c r="C833">
        <f>A833/E$1</f>
        <v>-1.0699999999999999E-5</v>
      </c>
    </row>
    <row r="834" spans="1:3" x14ac:dyDescent="0.2">
      <c r="A834">
        <v>-106</v>
      </c>
      <c r="B834">
        <v>0.942913</v>
      </c>
      <c r="C834">
        <f>A834/E$1</f>
        <v>-1.06E-5</v>
      </c>
    </row>
    <row r="835" spans="1:3" x14ac:dyDescent="0.2">
      <c r="A835">
        <v>-105</v>
      </c>
      <c r="B835">
        <v>0.94395499999999999</v>
      </c>
      <c r="C835">
        <f>A835/E$1</f>
        <v>-1.0499999999999999E-5</v>
      </c>
    </row>
    <row r="836" spans="1:3" x14ac:dyDescent="0.2">
      <c r="A836">
        <v>-104</v>
      </c>
      <c r="B836">
        <v>0.94498700000000002</v>
      </c>
      <c r="C836">
        <f>A836/E$1</f>
        <v>-1.04E-5</v>
      </c>
    </row>
    <row r="837" spans="1:3" x14ac:dyDescent="0.2">
      <c r="A837">
        <v>-103</v>
      </c>
      <c r="B837">
        <v>0.94601100000000005</v>
      </c>
      <c r="C837">
        <f>A837/E$1</f>
        <v>-1.03E-5</v>
      </c>
    </row>
    <row r="838" spans="1:3" x14ac:dyDescent="0.2">
      <c r="A838">
        <v>-102</v>
      </c>
      <c r="B838">
        <v>0.94702600000000003</v>
      </c>
      <c r="C838">
        <f>A838/E$1</f>
        <v>-1.0200000000000001E-5</v>
      </c>
    </row>
    <row r="839" spans="1:3" x14ac:dyDescent="0.2">
      <c r="A839">
        <v>-101</v>
      </c>
      <c r="B839">
        <v>0.94803300000000001</v>
      </c>
      <c r="C839">
        <f>A839/E$1</f>
        <v>-1.01E-5</v>
      </c>
    </row>
    <row r="840" spans="1:3" x14ac:dyDescent="0.2">
      <c r="A840">
        <v>-100</v>
      </c>
      <c r="B840">
        <v>0.94903000000000004</v>
      </c>
      <c r="C840">
        <f>A840/E$1</f>
        <v>-1.0000000000000001E-5</v>
      </c>
    </row>
    <row r="841" spans="1:3" x14ac:dyDescent="0.2">
      <c r="A841">
        <v>-99</v>
      </c>
      <c r="B841">
        <v>0.95001899999999995</v>
      </c>
      <c r="C841">
        <f>A841/E$1</f>
        <v>-9.9000000000000001E-6</v>
      </c>
    </row>
    <row r="842" spans="1:3" x14ac:dyDescent="0.2">
      <c r="A842">
        <v>-98</v>
      </c>
      <c r="B842">
        <v>0.95099800000000001</v>
      </c>
      <c r="C842">
        <f>A842/E$1</f>
        <v>-9.7999999999999993E-6</v>
      </c>
    </row>
    <row r="843" spans="1:3" x14ac:dyDescent="0.2">
      <c r="A843">
        <v>-97</v>
      </c>
      <c r="B843">
        <v>0.95196899999999995</v>
      </c>
      <c r="C843">
        <f>A843/E$1</f>
        <v>-9.7000000000000003E-6</v>
      </c>
    </row>
    <row r="844" spans="1:3" x14ac:dyDescent="0.2">
      <c r="A844">
        <v>-96</v>
      </c>
      <c r="B844">
        <v>0.95293099999999997</v>
      </c>
      <c r="C844">
        <f>A844/E$1</f>
        <v>-9.5999999999999996E-6</v>
      </c>
    </row>
    <row r="845" spans="1:3" x14ac:dyDescent="0.2">
      <c r="A845">
        <v>-95</v>
      </c>
      <c r="B845">
        <v>0.95388300000000004</v>
      </c>
      <c r="C845">
        <f>A845/E$1</f>
        <v>-9.5000000000000005E-6</v>
      </c>
    </row>
    <row r="846" spans="1:3" x14ac:dyDescent="0.2">
      <c r="A846">
        <v>-94</v>
      </c>
      <c r="B846">
        <v>0.95482699999999998</v>
      </c>
      <c r="C846">
        <f>A846/E$1</f>
        <v>-9.3999999999999998E-6</v>
      </c>
    </row>
    <row r="847" spans="1:3" x14ac:dyDescent="0.2">
      <c r="A847">
        <v>-93</v>
      </c>
      <c r="B847">
        <v>0.95576099999999997</v>
      </c>
      <c r="C847">
        <f>A847/E$1</f>
        <v>-9.3000000000000007E-6</v>
      </c>
    </row>
    <row r="848" spans="1:3" x14ac:dyDescent="0.2">
      <c r="A848">
        <v>-92</v>
      </c>
      <c r="B848">
        <v>0.95668699999999995</v>
      </c>
      <c r="C848">
        <f>A848/E$1</f>
        <v>-9.2E-6</v>
      </c>
    </row>
    <row r="849" spans="1:3" x14ac:dyDescent="0.2">
      <c r="A849">
        <v>-91</v>
      </c>
      <c r="B849">
        <v>0.95760299999999998</v>
      </c>
      <c r="C849">
        <f>A849/E$1</f>
        <v>-9.0999999999999993E-6</v>
      </c>
    </row>
    <row r="850" spans="1:3" x14ac:dyDescent="0.2">
      <c r="A850">
        <v>-90</v>
      </c>
      <c r="B850">
        <v>0.95850999999999997</v>
      </c>
      <c r="C850">
        <f>A850/E$1</f>
        <v>-9.0000000000000002E-6</v>
      </c>
    </row>
    <row r="851" spans="1:3" x14ac:dyDescent="0.2">
      <c r="A851">
        <v>-89</v>
      </c>
      <c r="B851">
        <v>0.95940800000000004</v>
      </c>
      <c r="C851">
        <f>A851/E$1</f>
        <v>-8.8999999999999995E-6</v>
      </c>
    </row>
    <row r="852" spans="1:3" x14ac:dyDescent="0.2">
      <c r="A852">
        <v>-88</v>
      </c>
      <c r="B852">
        <v>0.96029699999999996</v>
      </c>
      <c r="C852">
        <f>A852/E$1</f>
        <v>-8.8000000000000004E-6</v>
      </c>
    </row>
    <row r="853" spans="1:3" x14ac:dyDescent="0.2">
      <c r="A853">
        <v>-87</v>
      </c>
      <c r="B853">
        <v>0.96117699999999995</v>
      </c>
      <c r="C853">
        <f>A853/E$1</f>
        <v>-8.6999999999999997E-6</v>
      </c>
    </row>
    <row r="854" spans="1:3" x14ac:dyDescent="0.2">
      <c r="A854">
        <v>-86</v>
      </c>
      <c r="B854">
        <v>0.96204699999999999</v>
      </c>
      <c r="C854">
        <f>A854/E$1</f>
        <v>-8.6000000000000007E-6</v>
      </c>
    </row>
    <row r="855" spans="1:3" x14ac:dyDescent="0.2">
      <c r="A855">
        <v>-85</v>
      </c>
      <c r="B855">
        <v>0.96290799999999999</v>
      </c>
      <c r="C855">
        <f>A855/E$1</f>
        <v>-8.4999999999999999E-6</v>
      </c>
    </row>
    <row r="856" spans="1:3" x14ac:dyDescent="0.2">
      <c r="A856">
        <v>-84</v>
      </c>
      <c r="B856">
        <v>0.96375999999999995</v>
      </c>
      <c r="C856">
        <f>A856/E$1</f>
        <v>-8.3999999999999992E-6</v>
      </c>
    </row>
    <row r="857" spans="1:3" x14ac:dyDescent="0.2">
      <c r="A857">
        <v>-83</v>
      </c>
      <c r="B857">
        <v>0.96460199999999996</v>
      </c>
      <c r="C857">
        <f>A857/E$1</f>
        <v>-8.3000000000000002E-6</v>
      </c>
    </row>
    <row r="858" spans="1:3" x14ac:dyDescent="0.2">
      <c r="A858">
        <v>-82</v>
      </c>
      <c r="B858">
        <v>0.96543500000000004</v>
      </c>
      <c r="C858">
        <f>A858/E$1</f>
        <v>-8.1999999999999994E-6</v>
      </c>
    </row>
    <row r="859" spans="1:3" x14ac:dyDescent="0.2">
      <c r="A859">
        <v>-81</v>
      </c>
      <c r="B859">
        <v>0.96625899999999998</v>
      </c>
      <c r="C859">
        <f>A859/E$1</f>
        <v>-8.1000000000000004E-6</v>
      </c>
    </row>
    <row r="860" spans="1:3" x14ac:dyDescent="0.2">
      <c r="A860">
        <v>-80</v>
      </c>
      <c r="B860">
        <v>0.96707299999999996</v>
      </c>
      <c r="C860">
        <f>A860/E$1</f>
        <v>-7.9999999999999996E-6</v>
      </c>
    </row>
    <row r="861" spans="1:3" x14ac:dyDescent="0.2">
      <c r="A861">
        <v>-79</v>
      </c>
      <c r="B861">
        <v>0.96787800000000002</v>
      </c>
      <c r="C861">
        <f>A861/E$1</f>
        <v>-7.9000000000000006E-6</v>
      </c>
    </row>
    <row r="862" spans="1:3" x14ac:dyDescent="0.2">
      <c r="A862">
        <v>-78</v>
      </c>
      <c r="B862">
        <v>0.96867300000000001</v>
      </c>
      <c r="C862">
        <f>A862/E$1</f>
        <v>-7.7999999999999999E-6</v>
      </c>
    </row>
    <row r="863" spans="1:3" x14ac:dyDescent="0.2">
      <c r="A863">
        <v>-77</v>
      </c>
      <c r="B863">
        <v>0.96945899999999996</v>
      </c>
      <c r="C863">
        <f>A863/E$1</f>
        <v>-7.7000000000000008E-6</v>
      </c>
    </row>
    <row r="864" spans="1:3" x14ac:dyDescent="0.2">
      <c r="A864">
        <v>-76</v>
      </c>
      <c r="B864">
        <v>0.97023499999999996</v>
      </c>
      <c r="C864">
        <f>A864/E$1</f>
        <v>-7.6000000000000001E-6</v>
      </c>
    </row>
    <row r="865" spans="1:3" x14ac:dyDescent="0.2">
      <c r="A865">
        <v>-75</v>
      </c>
      <c r="B865">
        <v>0.97100200000000003</v>
      </c>
      <c r="C865">
        <f>A865/E$1</f>
        <v>-7.5000000000000002E-6</v>
      </c>
    </row>
    <row r="866" spans="1:3" x14ac:dyDescent="0.2">
      <c r="A866">
        <v>-74</v>
      </c>
      <c r="B866">
        <v>0.97175900000000004</v>
      </c>
      <c r="C866">
        <f>A866/E$1</f>
        <v>-7.4000000000000003E-6</v>
      </c>
    </row>
    <row r="867" spans="1:3" x14ac:dyDescent="0.2">
      <c r="A867">
        <v>-73</v>
      </c>
      <c r="B867">
        <v>0.97250599999999998</v>
      </c>
      <c r="C867">
        <f>A867/E$1</f>
        <v>-7.3000000000000004E-6</v>
      </c>
    </row>
    <row r="868" spans="1:3" x14ac:dyDescent="0.2">
      <c r="A868">
        <v>-72</v>
      </c>
      <c r="B868">
        <v>0.973244</v>
      </c>
      <c r="C868">
        <f>A868/E$1</f>
        <v>-7.1999999999999997E-6</v>
      </c>
    </row>
    <row r="869" spans="1:3" x14ac:dyDescent="0.2">
      <c r="A869">
        <v>-71</v>
      </c>
      <c r="B869">
        <v>0.97397299999999998</v>
      </c>
      <c r="C869">
        <f>A869/E$1</f>
        <v>-7.0999999999999998E-6</v>
      </c>
    </row>
    <row r="870" spans="1:3" x14ac:dyDescent="0.2">
      <c r="A870">
        <v>-70</v>
      </c>
      <c r="B870">
        <v>0.974692</v>
      </c>
      <c r="C870">
        <f>A870/E$1</f>
        <v>-6.9999999999999999E-6</v>
      </c>
    </row>
    <row r="871" spans="1:3" x14ac:dyDescent="0.2">
      <c r="A871">
        <v>-69</v>
      </c>
      <c r="B871">
        <v>0.97540099999999996</v>
      </c>
      <c r="C871">
        <f>A871/E$1</f>
        <v>-6.9E-6</v>
      </c>
    </row>
    <row r="872" spans="1:3" x14ac:dyDescent="0.2">
      <c r="A872">
        <v>-68</v>
      </c>
      <c r="B872">
        <v>0.97609999999999997</v>
      </c>
      <c r="C872">
        <f>A872/E$1</f>
        <v>-6.8000000000000001E-6</v>
      </c>
    </row>
    <row r="873" spans="1:3" x14ac:dyDescent="0.2">
      <c r="A873">
        <v>-67</v>
      </c>
      <c r="B873">
        <v>0.97678900000000002</v>
      </c>
      <c r="C873">
        <f>A873/E$1</f>
        <v>-6.7000000000000002E-6</v>
      </c>
    </row>
    <row r="874" spans="1:3" x14ac:dyDescent="0.2">
      <c r="A874">
        <v>-66</v>
      </c>
      <c r="B874">
        <v>0.97746900000000003</v>
      </c>
      <c r="C874">
        <f>A874/E$1</f>
        <v>-6.6000000000000003E-6</v>
      </c>
    </row>
    <row r="875" spans="1:3" x14ac:dyDescent="0.2">
      <c r="A875">
        <v>-65</v>
      </c>
      <c r="B875">
        <v>0.97813899999999998</v>
      </c>
      <c r="C875">
        <f>A875/E$1</f>
        <v>-6.4999999999999996E-6</v>
      </c>
    </row>
    <row r="876" spans="1:3" x14ac:dyDescent="0.2">
      <c r="A876">
        <v>-64</v>
      </c>
      <c r="B876">
        <v>0.9788</v>
      </c>
      <c r="C876">
        <f>A876/E$1</f>
        <v>-6.3999999999999997E-6</v>
      </c>
    </row>
    <row r="877" spans="1:3" x14ac:dyDescent="0.2">
      <c r="A877">
        <v>-63</v>
      </c>
      <c r="B877">
        <v>0.97945000000000004</v>
      </c>
      <c r="C877">
        <f>A877/E$1</f>
        <v>-6.2999999999999998E-6</v>
      </c>
    </row>
    <row r="878" spans="1:3" x14ac:dyDescent="0.2">
      <c r="A878">
        <v>-62</v>
      </c>
      <c r="B878">
        <v>0.98009100000000005</v>
      </c>
      <c r="C878">
        <f>A878/E$1</f>
        <v>-6.1999999999999999E-6</v>
      </c>
    </row>
    <row r="879" spans="1:3" x14ac:dyDescent="0.2">
      <c r="A879">
        <v>-61</v>
      </c>
      <c r="B879">
        <v>0.98072199999999998</v>
      </c>
      <c r="C879">
        <f>A879/E$1</f>
        <v>-6.1E-6</v>
      </c>
    </row>
    <row r="880" spans="1:3" x14ac:dyDescent="0.2">
      <c r="A880">
        <v>-60</v>
      </c>
      <c r="B880">
        <v>0.98134299999999997</v>
      </c>
      <c r="C880">
        <f>A880/E$1</f>
        <v>-6.0000000000000002E-6</v>
      </c>
    </row>
    <row r="881" spans="1:3" x14ac:dyDescent="0.2">
      <c r="A881">
        <v>-59</v>
      </c>
      <c r="B881">
        <v>0.98195399999999999</v>
      </c>
      <c r="C881">
        <f>A881/E$1</f>
        <v>-5.9000000000000003E-6</v>
      </c>
    </row>
    <row r="882" spans="1:3" x14ac:dyDescent="0.2">
      <c r="A882">
        <v>-58</v>
      </c>
      <c r="B882">
        <v>0.98255499999999996</v>
      </c>
      <c r="C882">
        <f>A882/E$1</f>
        <v>-5.8000000000000004E-6</v>
      </c>
    </row>
    <row r="883" spans="1:3" x14ac:dyDescent="0.2">
      <c r="A883">
        <v>-57</v>
      </c>
      <c r="B883">
        <v>0.98314699999999999</v>
      </c>
      <c r="C883">
        <f>A883/E$1</f>
        <v>-5.6999999999999996E-6</v>
      </c>
    </row>
    <row r="884" spans="1:3" x14ac:dyDescent="0.2">
      <c r="A884">
        <v>-56</v>
      </c>
      <c r="B884">
        <v>0.98372800000000005</v>
      </c>
      <c r="C884">
        <f>A884/E$1</f>
        <v>-5.5999999999999997E-6</v>
      </c>
    </row>
    <row r="885" spans="1:3" x14ac:dyDescent="0.2">
      <c r="A885">
        <v>-55</v>
      </c>
      <c r="B885">
        <v>0.98429900000000004</v>
      </c>
      <c r="C885">
        <f>A885/E$1</f>
        <v>-5.4999999999999999E-6</v>
      </c>
    </row>
    <row r="886" spans="1:3" x14ac:dyDescent="0.2">
      <c r="A886">
        <v>-54</v>
      </c>
      <c r="B886">
        <v>0.98486099999999999</v>
      </c>
      <c r="C886">
        <f>A886/E$1</f>
        <v>-5.4E-6</v>
      </c>
    </row>
    <row r="887" spans="1:3" x14ac:dyDescent="0.2">
      <c r="A887">
        <v>-53</v>
      </c>
      <c r="B887">
        <v>0.98541199999999995</v>
      </c>
      <c r="C887">
        <f>A887/E$1</f>
        <v>-5.3000000000000001E-6</v>
      </c>
    </row>
    <row r="888" spans="1:3" x14ac:dyDescent="0.2">
      <c r="A888">
        <v>-52</v>
      </c>
      <c r="B888">
        <v>0.985954</v>
      </c>
      <c r="C888">
        <f>A888/E$1</f>
        <v>-5.2000000000000002E-6</v>
      </c>
    </row>
    <row r="889" spans="1:3" x14ac:dyDescent="0.2">
      <c r="A889">
        <v>-51</v>
      </c>
      <c r="B889">
        <v>0.98648499999999995</v>
      </c>
      <c r="C889">
        <f>A889/E$1</f>
        <v>-5.1000000000000003E-6</v>
      </c>
    </row>
    <row r="890" spans="1:3" x14ac:dyDescent="0.2">
      <c r="A890">
        <v>-50</v>
      </c>
      <c r="B890">
        <v>0.98700600000000005</v>
      </c>
      <c r="C890">
        <f>A890/E$1</f>
        <v>-5.0000000000000004E-6</v>
      </c>
    </row>
    <row r="891" spans="1:3" x14ac:dyDescent="0.2">
      <c r="A891">
        <v>-49</v>
      </c>
      <c r="B891">
        <v>0.98751800000000001</v>
      </c>
      <c r="C891">
        <f>A891/E$1</f>
        <v>-4.8999999999999997E-6</v>
      </c>
    </row>
    <row r="892" spans="1:3" x14ac:dyDescent="0.2">
      <c r="A892">
        <v>-48</v>
      </c>
      <c r="B892">
        <v>0.98801899999999998</v>
      </c>
      <c r="C892">
        <f>A892/E$1</f>
        <v>-4.7999999999999998E-6</v>
      </c>
    </row>
    <row r="893" spans="1:3" x14ac:dyDescent="0.2">
      <c r="A893">
        <v>-47</v>
      </c>
      <c r="B893">
        <v>0.98851</v>
      </c>
      <c r="C893">
        <f>A893/E$1</f>
        <v>-4.6999999999999999E-6</v>
      </c>
    </row>
    <row r="894" spans="1:3" x14ac:dyDescent="0.2">
      <c r="A894">
        <v>-46</v>
      </c>
      <c r="B894">
        <v>0.98899099999999995</v>
      </c>
      <c r="C894">
        <f>A894/E$1</f>
        <v>-4.6E-6</v>
      </c>
    </row>
    <row r="895" spans="1:3" x14ac:dyDescent="0.2">
      <c r="A895">
        <v>-45</v>
      </c>
      <c r="B895">
        <v>0.98946199999999995</v>
      </c>
      <c r="C895">
        <f>A895/E$1</f>
        <v>-4.5000000000000001E-6</v>
      </c>
    </row>
    <row r="896" spans="1:3" x14ac:dyDescent="0.2">
      <c r="A896">
        <v>-44</v>
      </c>
      <c r="B896">
        <v>0.989923</v>
      </c>
      <c r="C896">
        <f>A896/E$1</f>
        <v>-4.4000000000000002E-6</v>
      </c>
    </row>
    <row r="897" spans="1:3" x14ac:dyDescent="0.2">
      <c r="A897">
        <v>-43</v>
      </c>
      <c r="B897">
        <v>0.99037399999999998</v>
      </c>
      <c r="C897">
        <f>A897/E$1</f>
        <v>-4.3000000000000003E-6</v>
      </c>
    </row>
    <row r="898" spans="1:3" x14ac:dyDescent="0.2">
      <c r="A898">
        <v>-42</v>
      </c>
      <c r="B898">
        <v>0.99081399999999997</v>
      </c>
      <c r="C898">
        <f>A898/E$1</f>
        <v>-4.1999999999999996E-6</v>
      </c>
    </row>
    <row r="899" spans="1:3" x14ac:dyDescent="0.2">
      <c r="A899">
        <v>-41</v>
      </c>
      <c r="B899">
        <v>0.99124400000000001</v>
      </c>
      <c r="C899">
        <f>A899/E$1</f>
        <v>-4.0999999999999997E-6</v>
      </c>
    </row>
    <row r="900" spans="1:3" x14ac:dyDescent="0.2">
      <c r="A900">
        <v>-40</v>
      </c>
      <c r="B900">
        <v>0.99166500000000002</v>
      </c>
      <c r="C900">
        <f>A900/E$1</f>
        <v>-3.9999999999999998E-6</v>
      </c>
    </row>
    <row r="901" spans="1:3" x14ac:dyDescent="0.2">
      <c r="A901">
        <v>-39</v>
      </c>
      <c r="B901">
        <v>0.99207400000000001</v>
      </c>
      <c r="C901">
        <f>A901/E$1</f>
        <v>-3.8999999999999999E-6</v>
      </c>
    </row>
    <row r="902" spans="1:3" x14ac:dyDescent="0.2">
      <c r="A902">
        <v>-38</v>
      </c>
      <c r="B902">
        <v>0.99247399999999997</v>
      </c>
      <c r="C902">
        <f>A902/E$1</f>
        <v>-3.8E-6</v>
      </c>
    </row>
    <row r="903" spans="1:3" x14ac:dyDescent="0.2">
      <c r="A903">
        <v>-37</v>
      </c>
      <c r="B903">
        <v>0.99286399999999997</v>
      </c>
      <c r="C903">
        <f>A903/E$1</f>
        <v>-3.7000000000000002E-6</v>
      </c>
    </row>
    <row r="904" spans="1:3" x14ac:dyDescent="0.2">
      <c r="A904">
        <v>-36</v>
      </c>
      <c r="B904">
        <v>0.99324299999999999</v>
      </c>
      <c r="C904">
        <f>A904/E$1</f>
        <v>-3.5999999999999998E-6</v>
      </c>
    </row>
    <row r="905" spans="1:3" x14ac:dyDescent="0.2">
      <c r="A905">
        <v>-35</v>
      </c>
      <c r="B905">
        <v>0.99361200000000005</v>
      </c>
      <c r="C905">
        <f>A905/E$1</f>
        <v>-3.4999999999999999E-6</v>
      </c>
    </row>
    <row r="906" spans="1:3" x14ac:dyDescent="0.2">
      <c r="A906">
        <v>-34</v>
      </c>
      <c r="B906">
        <v>0.99397100000000005</v>
      </c>
      <c r="C906">
        <f>A906/E$1</f>
        <v>-3.4000000000000001E-6</v>
      </c>
    </row>
    <row r="907" spans="1:3" x14ac:dyDescent="0.2">
      <c r="A907">
        <v>-33</v>
      </c>
      <c r="B907">
        <v>0.99431899999999995</v>
      </c>
      <c r="C907">
        <f>A907/E$1</f>
        <v>-3.3000000000000002E-6</v>
      </c>
    </row>
    <row r="908" spans="1:3" x14ac:dyDescent="0.2">
      <c r="A908">
        <v>-32</v>
      </c>
      <c r="B908">
        <v>0.99465700000000001</v>
      </c>
      <c r="C908">
        <f>A908/E$1</f>
        <v>-3.1999999999999999E-6</v>
      </c>
    </row>
    <row r="909" spans="1:3" x14ac:dyDescent="0.2">
      <c r="A909">
        <v>-31</v>
      </c>
      <c r="B909">
        <v>0.99498500000000001</v>
      </c>
      <c r="C909">
        <f>A909/E$1</f>
        <v>-3.1E-6</v>
      </c>
    </row>
    <row r="910" spans="1:3" x14ac:dyDescent="0.2">
      <c r="A910">
        <v>-30</v>
      </c>
      <c r="B910">
        <v>0.99530300000000005</v>
      </c>
      <c r="C910">
        <f>A910/E$1</f>
        <v>-3.0000000000000001E-6</v>
      </c>
    </row>
    <row r="911" spans="1:3" x14ac:dyDescent="0.2">
      <c r="A911">
        <v>-29</v>
      </c>
      <c r="B911">
        <v>0.99560999999999999</v>
      </c>
      <c r="C911">
        <f>A911/E$1</f>
        <v>-2.9000000000000002E-6</v>
      </c>
    </row>
    <row r="912" spans="1:3" x14ac:dyDescent="0.2">
      <c r="A912">
        <v>-28</v>
      </c>
      <c r="B912">
        <v>0.99590699999999999</v>
      </c>
      <c r="C912">
        <f>A912/E$1</f>
        <v>-2.7999999999999999E-6</v>
      </c>
    </row>
    <row r="913" spans="1:3" x14ac:dyDescent="0.2">
      <c r="A913">
        <v>-27</v>
      </c>
      <c r="B913">
        <v>0.99619400000000002</v>
      </c>
      <c r="C913">
        <f>A913/E$1</f>
        <v>-2.7E-6</v>
      </c>
    </row>
    <row r="914" spans="1:3" x14ac:dyDescent="0.2">
      <c r="A914">
        <v>-26</v>
      </c>
      <c r="B914">
        <v>0.99646999999999997</v>
      </c>
      <c r="C914">
        <f>A914/E$1</f>
        <v>-2.6000000000000001E-6</v>
      </c>
    </row>
    <row r="915" spans="1:3" x14ac:dyDescent="0.2">
      <c r="A915">
        <v>-25</v>
      </c>
      <c r="B915">
        <v>0.99673599999999996</v>
      </c>
      <c r="C915">
        <f>A915/E$1</f>
        <v>-2.5000000000000002E-6</v>
      </c>
    </row>
    <row r="916" spans="1:3" x14ac:dyDescent="0.2">
      <c r="A916">
        <v>-24</v>
      </c>
      <c r="B916">
        <v>0.99699099999999996</v>
      </c>
      <c r="C916">
        <f>A916/E$1</f>
        <v>-2.3999999999999999E-6</v>
      </c>
    </row>
    <row r="917" spans="1:3" x14ac:dyDescent="0.2">
      <c r="A917">
        <v>-23</v>
      </c>
      <c r="B917">
        <v>0.99723600000000001</v>
      </c>
      <c r="C917">
        <f>A917/E$1</f>
        <v>-2.3E-6</v>
      </c>
    </row>
    <row r="918" spans="1:3" x14ac:dyDescent="0.2">
      <c r="A918">
        <v>-22</v>
      </c>
      <c r="B918">
        <v>0.997471</v>
      </c>
      <c r="C918">
        <f>A918/E$1</f>
        <v>-2.2000000000000001E-6</v>
      </c>
    </row>
    <row r="919" spans="1:3" x14ac:dyDescent="0.2">
      <c r="A919">
        <v>-21</v>
      </c>
      <c r="B919">
        <v>0.99769600000000003</v>
      </c>
      <c r="C919">
        <f>A919/E$1</f>
        <v>-2.0999999999999998E-6</v>
      </c>
    </row>
    <row r="920" spans="1:3" x14ac:dyDescent="0.2">
      <c r="A920">
        <v>-20</v>
      </c>
      <c r="B920">
        <v>0.99790999999999996</v>
      </c>
      <c r="C920">
        <f>A920/E$1</f>
        <v>-1.9999999999999999E-6</v>
      </c>
    </row>
    <row r="921" spans="1:3" x14ac:dyDescent="0.2">
      <c r="A921">
        <v>-19</v>
      </c>
      <c r="B921">
        <v>0.99811300000000003</v>
      </c>
      <c r="C921">
        <f>A921/E$1</f>
        <v>-1.9E-6</v>
      </c>
    </row>
    <row r="922" spans="1:3" x14ac:dyDescent="0.2">
      <c r="A922">
        <v>-18</v>
      </c>
      <c r="B922">
        <v>0.99830600000000003</v>
      </c>
      <c r="C922">
        <f>A922/E$1</f>
        <v>-1.7999999999999999E-6</v>
      </c>
    </row>
    <row r="923" spans="1:3" x14ac:dyDescent="0.2">
      <c r="A923">
        <v>-17</v>
      </c>
      <c r="B923">
        <v>0.99848899999999996</v>
      </c>
      <c r="C923">
        <f>A923/E$1</f>
        <v>-1.7E-6</v>
      </c>
    </row>
    <row r="924" spans="1:3" x14ac:dyDescent="0.2">
      <c r="A924">
        <v>-16</v>
      </c>
      <c r="B924">
        <v>0.99866200000000005</v>
      </c>
      <c r="C924">
        <f>A924/E$1</f>
        <v>-1.5999999999999999E-6</v>
      </c>
    </row>
    <row r="925" spans="1:3" x14ac:dyDescent="0.2">
      <c r="A925">
        <v>-15</v>
      </c>
      <c r="B925">
        <v>0.99882400000000005</v>
      </c>
      <c r="C925">
        <f>A925/E$1</f>
        <v>-1.5E-6</v>
      </c>
    </row>
    <row r="926" spans="1:3" x14ac:dyDescent="0.2">
      <c r="A926">
        <v>-14</v>
      </c>
      <c r="B926">
        <v>0.99897499999999995</v>
      </c>
      <c r="C926">
        <f>A926/E$1</f>
        <v>-1.3999999999999999E-6</v>
      </c>
    </row>
    <row r="927" spans="1:3" x14ac:dyDescent="0.2">
      <c r="A927">
        <v>-13</v>
      </c>
      <c r="B927">
        <v>0.999116</v>
      </c>
      <c r="C927">
        <f>A927/E$1</f>
        <v>-1.3E-6</v>
      </c>
    </row>
    <row r="928" spans="1:3" x14ac:dyDescent="0.2">
      <c r="A928">
        <v>-12</v>
      </c>
      <c r="B928">
        <v>0.999247</v>
      </c>
      <c r="C928">
        <f>A928/E$1</f>
        <v>-1.1999999999999999E-6</v>
      </c>
    </row>
    <row r="929" spans="1:3" x14ac:dyDescent="0.2">
      <c r="A929">
        <v>-11</v>
      </c>
      <c r="B929">
        <v>0.99936700000000001</v>
      </c>
      <c r="C929">
        <f>A929/E$1</f>
        <v>-1.1000000000000001E-6</v>
      </c>
    </row>
    <row r="930" spans="1:3" x14ac:dyDescent="0.2">
      <c r="A930">
        <v>-10</v>
      </c>
      <c r="B930">
        <v>0.99947699999999995</v>
      </c>
      <c r="C930">
        <f>A930/E$1</f>
        <v>-9.9999999999999995E-7</v>
      </c>
    </row>
    <row r="931" spans="1:3" x14ac:dyDescent="0.2">
      <c r="A931">
        <v>-9</v>
      </c>
      <c r="B931">
        <v>0.99957600000000002</v>
      </c>
      <c r="C931">
        <f>A931/E$1</f>
        <v>-8.9999999999999996E-7</v>
      </c>
    </row>
    <row r="932" spans="1:3" x14ac:dyDescent="0.2">
      <c r="A932">
        <v>-8</v>
      </c>
      <c r="B932">
        <v>0.99966500000000003</v>
      </c>
      <c r="C932">
        <f>A932/E$1</f>
        <v>-7.9999999999999996E-7</v>
      </c>
    </row>
    <row r="933" spans="1:3" x14ac:dyDescent="0.2">
      <c r="A933">
        <v>-7</v>
      </c>
      <c r="B933">
        <v>0.99974399999999997</v>
      </c>
      <c r="C933">
        <f>A933/E$1</f>
        <v>-6.9999999999999997E-7</v>
      </c>
    </row>
    <row r="934" spans="1:3" x14ac:dyDescent="0.2">
      <c r="A934">
        <v>-6</v>
      </c>
      <c r="B934">
        <v>0.99981200000000003</v>
      </c>
      <c r="C934">
        <f>A934/E$1</f>
        <v>-5.9999999999999997E-7</v>
      </c>
    </row>
    <row r="935" spans="1:3" x14ac:dyDescent="0.2">
      <c r="A935">
        <v>-5</v>
      </c>
      <c r="B935">
        <v>0.99986900000000001</v>
      </c>
      <c r="C935">
        <f>A935/E$1</f>
        <v>-4.9999999999999998E-7</v>
      </c>
    </row>
    <row r="936" spans="1:3" x14ac:dyDescent="0.2">
      <c r="A936">
        <v>-4</v>
      </c>
      <c r="B936">
        <v>0.99991600000000003</v>
      </c>
      <c r="C936">
        <f>A936/E$1</f>
        <v>-3.9999999999999998E-7</v>
      </c>
    </row>
    <row r="937" spans="1:3" x14ac:dyDescent="0.2">
      <c r="A937">
        <v>-3</v>
      </c>
      <c r="B937">
        <v>0.99995299999999998</v>
      </c>
      <c r="C937">
        <f>A937/E$1</f>
        <v>-2.9999999999999999E-7</v>
      </c>
    </row>
    <row r="938" spans="1:3" x14ac:dyDescent="0.2">
      <c r="A938">
        <v>-2</v>
      </c>
      <c r="B938">
        <v>0.99997899999999995</v>
      </c>
      <c r="C938">
        <f>A938/E$1</f>
        <v>-1.9999999999999999E-7</v>
      </c>
    </row>
    <row r="939" spans="1:3" x14ac:dyDescent="0.2">
      <c r="A939">
        <v>-1</v>
      </c>
      <c r="B939">
        <v>0.99999499999999997</v>
      </c>
      <c r="C939">
        <f>A939/E$1</f>
        <v>-9.9999999999999995E-8</v>
      </c>
    </row>
    <row r="940" spans="1:3" x14ac:dyDescent="0.2">
      <c r="A940">
        <v>0</v>
      </c>
      <c r="B940">
        <v>1</v>
      </c>
      <c r="C940">
        <f>A940/E$1</f>
        <v>0</v>
      </c>
    </row>
    <row r="941" spans="1:3" x14ac:dyDescent="0.2">
      <c r="A941">
        <v>1</v>
      </c>
      <c r="B941">
        <v>0.99999499999999997</v>
      </c>
      <c r="C941">
        <f>A941/E$1</f>
        <v>9.9999999999999995E-8</v>
      </c>
    </row>
    <row r="942" spans="1:3" x14ac:dyDescent="0.2">
      <c r="A942">
        <v>2</v>
      </c>
      <c r="B942">
        <v>0.99997899999999995</v>
      </c>
      <c r="C942">
        <f>A942/E$1</f>
        <v>1.9999999999999999E-7</v>
      </c>
    </row>
    <row r="943" spans="1:3" x14ac:dyDescent="0.2">
      <c r="A943">
        <v>3</v>
      </c>
      <c r="B943">
        <v>0.99995299999999998</v>
      </c>
      <c r="C943">
        <f>A943/E$1</f>
        <v>2.9999999999999999E-7</v>
      </c>
    </row>
    <row r="944" spans="1:3" x14ac:dyDescent="0.2">
      <c r="A944">
        <v>4</v>
      </c>
      <c r="B944">
        <v>0.99991600000000003</v>
      </c>
      <c r="C944">
        <f>A944/E$1</f>
        <v>3.9999999999999998E-7</v>
      </c>
    </row>
    <row r="945" spans="1:3" x14ac:dyDescent="0.2">
      <c r="A945">
        <v>5</v>
      </c>
      <c r="B945">
        <v>0.99986900000000001</v>
      </c>
      <c r="C945">
        <f>A945/E$1</f>
        <v>4.9999999999999998E-7</v>
      </c>
    </row>
    <row r="946" spans="1:3" x14ac:dyDescent="0.2">
      <c r="A946">
        <v>6</v>
      </c>
      <c r="B946">
        <v>0.99981200000000003</v>
      </c>
      <c r="C946">
        <f>A946/E$1</f>
        <v>5.9999999999999997E-7</v>
      </c>
    </row>
    <row r="947" spans="1:3" x14ac:dyDescent="0.2">
      <c r="A947">
        <v>7</v>
      </c>
      <c r="B947">
        <v>0.99974399999999997</v>
      </c>
      <c r="C947">
        <f>A947/E$1</f>
        <v>6.9999999999999997E-7</v>
      </c>
    </row>
    <row r="948" spans="1:3" x14ac:dyDescent="0.2">
      <c r="A948">
        <v>8</v>
      </c>
      <c r="B948">
        <v>0.99966500000000003</v>
      </c>
      <c r="C948">
        <f>A948/E$1</f>
        <v>7.9999999999999996E-7</v>
      </c>
    </row>
    <row r="949" spans="1:3" x14ac:dyDescent="0.2">
      <c r="A949">
        <v>9</v>
      </c>
      <c r="B949">
        <v>0.99957600000000002</v>
      </c>
      <c r="C949">
        <f>A949/E$1</f>
        <v>8.9999999999999996E-7</v>
      </c>
    </row>
    <row r="950" spans="1:3" x14ac:dyDescent="0.2">
      <c r="A950">
        <v>10</v>
      </c>
      <c r="B950">
        <v>0.99947699999999995</v>
      </c>
      <c r="C950">
        <f>A950/E$1</f>
        <v>9.9999999999999995E-7</v>
      </c>
    </row>
    <row r="951" spans="1:3" x14ac:dyDescent="0.2">
      <c r="A951">
        <v>11</v>
      </c>
      <c r="B951">
        <v>0.99936700000000001</v>
      </c>
      <c r="C951">
        <f>A951/E$1</f>
        <v>1.1000000000000001E-6</v>
      </c>
    </row>
    <row r="952" spans="1:3" x14ac:dyDescent="0.2">
      <c r="A952">
        <v>12</v>
      </c>
      <c r="B952">
        <v>0.999247</v>
      </c>
      <c r="C952">
        <f>A952/E$1</f>
        <v>1.1999999999999999E-6</v>
      </c>
    </row>
    <row r="953" spans="1:3" x14ac:dyDescent="0.2">
      <c r="A953">
        <v>13</v>
      </c>
      <c r="B953">
        <v>0.999116</v>
      </c>
      <c r="C953">
        <f>A953/E$1</f>
        <v>1.3E-6</v>
      </c>
    </row>
    <row r="954" spans="1:3" x14ac:dyDescent="0.2">
      <c r="A954">
        <v>14</v>
      </c>
      <c r="B954">
        <v>0.99897499999999995</v>
      </c>
      <c r="C954">
        <f>A954/E$1</f>
        <v>1.3999999999999999E-6</v>
      </c>
    </row>
    <row r="955" spans="1:3" x14ac:dyDescent="0.2">
      <c r="A955">
        <v>15</v>
      </c>
      <c r="B955">
        <v>0.99882400000000005</v>
      </c>
      <c r="C955">
        <f>A955/E$1</f>
        <v>1.5E-6</v>
      </c>
    </row>
    <row r="956" spans="1:3" x14ac:dyDescent="0.2">
      <c r="A956">
        <v>16</v>
      </c>
      <c r="B956">
        <v>0.99866200000000005</v>
      </c>
      <c r="C956">
        <f>A956/E$1</f>
        <v>1.5999999999999999E-6</v>
      </c>
    </row>
    <row r="957" spans="1:3" x14ac:dyDescent="0.2">
      <c r="A957">
        <v>17</v>
      </c>
      <c r="B957">
        <v>0.99848899999999996</v>
      </c>
      <c r="C957">
        <f>A957/E$1</f>
        <v>1.7E-6</v>
      </c>
    </row>
    <row r="958" spans="1:3" x14ac:dyDescent="0.2">
      <c r="A958">
        <v>18</v>
      </c>
      <c r="B958">
        <v>0.99830600000000003</v>
      </c>
      <c r="C958">
        <f>A958/E$1</f>
        <v>1.7999999999999999E-6</v>
      </c>
    </row>
    <row r="959" spans="1:3" x14ac:dyDescent="0.2">
      <c r="A959">
        <v>19</v>
      </c>
      <c r="B959">
        <v>0.99811300000000003</v>
      </c>
      <c r="C959">
        <f>A959/E$1</f>
        <v>1.9E-6</v>
      </c>
    </row>
    <row r="960" spans="1:3" x14ac:dyDescent="0.2">
      <c r="A960">
        <v>20</v>
      </c>
      <c r="B960">
        <v>0.99790999999999996</v>
      </c>
      <c r="C960">
        <f>A960/E$1</f>
        <v>1.9999999999999999E-6</v>
      </c>
    </row>
    <row r="961" spans="1:3" x14ac:dyDescent="0.2">
      <c r="A961">
        <v>21</v>
      </c>
      <c r="B961">
        <v>0.99769600000000003</v>
      </c>
      <c r="C961">
        <f>A961/E$1</f>
        <v>2.0999999999999998E-6</v>
      </c>
    </row>
    <row r="962" spans="1:3" x14ac:dyDescent="0.2">
      <c r="A962">
        <v>22</v>
      </c>
      <c r="B962">
        <v>0.997471</v>
      </c>
      <c r="C962">
        <f>A962/E$1</f>
        <v>2.2000000000000001E-6</v>
      </c>
    </row>
    <row r="963" spans="1:3" x14ac:dyDescent="0.2">
      <c r="A963">
        <v>23</v>
      </c>
      <c r="B963">
        <v>0.99723600000000001</v>
      </c>
      <c r="C963">
        <f>A963/E$1</f>
        <v>2.3E-6</v>
      </c>
    </row>
    <row r="964" spans="1:3" x14ac:dyDescent="0.2">
      <c r="A964">
        <v>24</v>
      </c>
      <c r="B964">
        <v>0.99699099999999996</v>
      </c>
      <c r="C964">
        <f>A964/E$1</f>
        <v>2.3999999999999999E-6</v>
      </c>
    </row>
    <row r="965" spans="1:3" x14ac:dyDescent="0.2">
      <c r="A965">
        <v>25</v>
      </c>
      <c r="B965">
        <v>0.99673599999999996</v>
      </c>
      <c r="C965">
        <f>A965/E$1</f>
        <v>2.5000000000000002E-6</v>
      </c>
    </row>
    <row r="966" spans="1:3" x14ac:dyDescent="0.2">
      <c r="A966">
        <v>26</v>
      </c>
      <c r="B966">
        <v>0.99646999999999997</v>
      </c>
      <c r="C966">
        <f>A966/E$1</f>
        <v>2.6000000000000001E-6</v>
      </c>
    </row>
    <row r="967" spans="1:3" x14ac:dyDescent="0.2">
      <c r="A967">
        <v>27</v>
      </c>
      <c r="B967">
        <v>0.99619400000000002</v>
      </c>
      <c r="C967">
        <f>A967/E$1</f>
        <v>2.7E-6</v>
      </c>
    </row>
    <row r="968" spans="1:3" x14ac:dyDescent="0.2">
      <c r="A968">
        <v>28</v>
      </c>
      <c r="B968">
        <v>0.99590699999999999</v>
      </c>
      <c r="C968">
        <f>A968/E$1</f>
        <v>2.7999999999999999E-6</v>
      </c>
    </row>
    <row r="969" spans="1:3" x14ac:dyDescent="0.2">
      <c r="A969">
        <v>29</v>
      </c>
      <c r="B969">
        <v>0.99560999999999999</v>
      </c>
      <c r="C969">
        <f>A969/E$1</f>
        <v>2.9000000000000002E-6</v>
      </c>
    </row>
    <row r="970" spans="1:3" x14ac:dyDescent="0.2">
      <c r="A970">
        <v>30</v>
      </c>
      <c r="B970">
        <v>0.99530300000000005</v>
      </c>
      <c r="C970">
        <f>A970/E$1</f>
        <v>3.0000000000000001E-6</v>
      </c>
    </row>
    <row r="971" spans="1:3" x14ac:dyDescent="0.2">
      <c r="A971">
        <v>31</v>
      </c>
      <c r="B971">
        <v>0.99498500000000001</v>
      </c>
      <c r="C971">
        <f>A971/E$1</f>
        <v>3.1E-6</v>
      </c>
    </row>
    <row r="972" spans="1:3" x14ac:dyDescent="0.2">
      <c r="A972">
        <v>32</v>
      </c>
      <c r="B972">
        <v>0.99465700000000001</v>
      </c>
      <c r="C972">
        <f>A972/E$1</f>
        <v>3.1999999999999999E-6</v>
      </c>
    </row>
    <row r="973" spans="1:3" x14ac:dyDescent="0.2">
      <c r="A973">
        <v>33</v>
      </c>
      <c r="B973">
        <v>0.99431899999999995</v>
      </c>
      <c r="C973">
        <f>A973/E$1</f>
        <v>3.3000000000000002E-6</v>
      </c>
    </row>
    <row r="974" spans="1:3" x14ac:dyDescent="0.2">
      <c r="A974">
        <v>34</v>
      </c>
      <c r="B974">
        <v>0.99397100000000005</v>
      </c>
      <c r="C974">
        <f>A974/E$1</f>
        <v>3.4000000000000001E-6</v>
      </c>
    </row>
    <row r="975" spans="1:3" x14ac:dyDescent="0.2">
      <c r="A975">
        <v>35</v>
      </c>
      <c r="B975">
        <v>0.99361200000000005</v>
      </c>
      <c r="C975">
        <f>A975/E$1</f>
        <v>3.4999999999999999E-6</v>
      </c>
    </row>
    <row r="976" spans="1:3" x14ac:dyDescent="0.2">
      <c r="A976">
        <v>36</v>
      </c>
      <c r="B976">
        <v>0.99324299999999999</v>
      </c>
      <c r="C976">
        <f>A976/E$1</f>
        <v>3.5999999999999998E-6</v>
      </c>
    </row>
    <row r="977" spans="1:5" x14ac:dyDescent="0.2">
      <c r="A977">
        <v>37</v>
      </c>
      <c r="B977">
        <v>0.99286399999999997</v>
      </c>
      <c r="C977">
        <f>A977/E$1</f>
        <v>3.7000000000000002E-6</v>
      </c>
    </row>
    <row r="978" spans="1:5" x14ac:dyDescent="0.2">
      <c r="A978">
        <v>38</v>
      </c>
      <c r="B978">
        <v>0.99247399999999997</v>
      </c>
      <c r="C978">
        <f>A978/E$1</f>
        <v>3.8E-6</v>
      </c>
      <c r="E978" t="s">
        <v>0</v>
      </c>
    </row>
    <row r="979" spans="1:5" x14ac:dyDescent="0.2">
      <c r="A979">
        <v>39</v>
      </c>
      <c r="B979">
        <v>0.99207400000000001</v>
      </c>
      <c r="C979">
        <f>A979/E$1</f>
        <v>3.8999999999999999E-6</v>
      </c>
    </row>
    <row r="980" spans="1:5" x14ac:dyDescent="0.2">
      <c r="A980">
        <v>40</v>
      </c>
      <c r="B980">
        <v>0.99166500000000002</v>
      </c>
      <c r="C980">
        <f>A980/E$1</f>
        <v>3.9999999999999998E-6</v>
      </c>
    </row>
    <row r="981" spans="1:5" x14ac:dyDescent="0.2">
      <c r="A981">
        <v>41</v>
      </c>
      <c r="B981">
        <v>0.99124400000000001</v>
      </c>
      <c r="C981">
        <f>A981/E$1</f>
        <v>4.0999999999999997E-6</v>
      </c>
    </row>
    <row r="982" spans="1:5" x14ac:dyDescent="0.2">
      <c r="A982">
        <v>42</v>
      </c>
      <c r="B982">
        <v>0.99081399999999997</v>
      </c>
      <c r="C982">
        <f>A982/E$1</f>
        <v>4.1999999999999996E-6</v>
      </c>
    </row>
    <row r="983" spans="1:5" x14ac:dyDescent="0.2">
      <c r="A983">
        <v>43</v>
      </c>
      <c r="B983">
        <v>0.99037399999999998</v>
      </c>
      <c r="C983">
        <f>A983/E$1</f>
        <v>4.3000000000000003E-6</v>
      </c>
    </row>
    <row r="984" spans="1:5" x14ac:dyDescent="0.2">
      <c r="A984">
        <v>44</v>
      </c>
      <c r="B984">
        <v>0.989923</v>
      </c>
      <c r="C984">
        <f>A984/E$1</f>
        <v>4.4000000000000002E-6</v>
      </c>
    </row>
    <row r="985" spans="1:5" x14ac:dyDescent="0.2">
      <c r="A985">
        <v>45</v>
      </c>
      <c r="B985">
        <v>0.98946199999999995</v>
      </c>
      <c r="C985">
        <f>A985/E$1</f>
        <v>4.5000000000000001E-6</v>
      </c>
    </row>
    <row r="986" spans="1:5" x14ac:dyDescent="0.2">
      <c r="A986">
        <v>46</v>
      </c>
      <c r="B986">
        <v>0.98899099999999995</v>
      </c>
      <c r="C986">
        <f>A986/E$1</f>
        <v>4.6E-6</v>
      </c>
    </row>
    <row r="987" spans="1:5" x14ac:dyDescent="0.2">
      <c r="A987">
        <v>47</v>
      </c>
      <c r="B987">
        <v>0.98851</v>
      </c>
      <c r="C987">
        <f>A987/E$1</f>
        <v>4.6999999999999999E-6</v>
      </c>
    </row>
    <row r="988" spans="1:5" x14ac:dyDescent="0.2">
      <c r="A988">
        <v>48</v>
      </c>
      <c r="B988">
        <v>0.98801899999999998</v>
      </c>
      <c r="C988">
        <f>A988/E$1</f>
        <v>4.7999999999999998E-6</v>
      </c>
    </row>
    <row r="989" spans="1:5" x14ac:dyDescent="0.2">
      <c r="A989">
        <v>49</v>
      </c>
      <c r="B989">
        <v>0.98751800000000001</v>
      </c>
      <c r="C989">
        <f>A989/E$1</f>
        <v>4.8999999999999997E-6</v>
      </c>
    </row>
    <row r="990" spans="1:5" x14ac:dyDescent="0.2">
      <c r="A990">
        <v>50</v>
      </c>
      <c r="B990">
        <v>0.98700600000000005</v>
      </c>
      <c r="C990">
        <f>A990/E$1</f>
        <v>5.0000000000000004E-6</v>
      </c>
    </row>
    <row r="991" spans="1:5" x14ac:dyDescent="0.2">
      <c r="A991">
        <v>51</v>
      </c>
      <c r="B991">
        <v>0.98648499999999995</v>
      </c>
      <c r="C991">
        <f>A991/E$1</f>
        <v>5.1000000000000003E-6</v>
      </c>
    </row>
    <row r="992" spans="1:5" x14ac:dyDescent="0.2">
      <c r="A992">
        <v>52</v>
      </c>
      <c r="B992">
        <v>0.985954</v>
      </c>
      <c r="C992">
        <f>A992/E$1</f>
        <v>5.2000000000000002E-6</v>
      </c>
    </row>
    <row r="993" spans="1:3" x14ac:dyDescent="0.2">
      <c r="A993">
        <v>53</v>
      </c>
      <c r="B993">
        <v>0.98541199999999995</v>
      </c>
      <c r="C993">
        <f>A993/E$1</f>
        <v>5.3000000000000001E-6</v>
      </c>
    </row>
    <row r="994" spans="1:3" x14ac:dyDescent="0.2">
      <c r="A994">
        <v>54</v>
      </c>
      <c r="B994">
        <v>0.98486099999999999</v>
      </c>
      <c r="C994">
        <f>A994/E$1</f>
        <v>5.4E-6</v>
      </c>
    </row>
    <row r="995" spans="1:3" x14ac:dyDescent="0.2">
      <c r="A995">
        <v>55</v>
      </c>
      <c r="B995">
        <v>0.98429900000000004</v>
      </c>
      <c r="C995">
        <f>A995/E$1</f>
        <v>5.4999999999999999E-6</v>
      </c>
    </row>
    <row r="996" spans="1:3" x14ac:dyDescent="0.2">
      <c r="A996">
        <v>56</v>
      </c>
      <c r="B996">
        <v>0.98372800000000005</v>
      </c>
      <c r="C996">
        <f>A996/E$1</f>
        <v>5.5999999999999997E-6</v>
      </c>
    </row>
    <row r="997" spans="1:3" x14ac:dyDescent="0.2">
      <c r="A997">
        <v>57</v>
      </c>
      <c r="B997">
        <v>0.98314699999999999</v>
      </c>
      <c r="C997">
        <f>A997/E$1</f>
        <v>5.6999999999999996E-6</v>
      </c>
    </row>
    <row r="998" spans="1:3" x14ac:dyDescent="0.2">
      <c r="A998">
        <v>58</v>
      </c>
      <c r="B998">
        <v>0.98255499999999996</v>
      </c>
      <c r="C998">
        <f>A998/E$1</f>
        <v>5.8000000000000004E-6</v>
      </c>
    </row>
    <row r="999" spans="1:3" x14ac:dyDescent="0.2">
      <c r="A999">
        <v>59</v>
      </c>
      <c r="B999">
        <v>0.98195399999999999</v>
      </c>
      <c r="C999">
        <f>A999/E$1</f>
        <v>5.9000000000000003E-6</v>
      </c>
    </row>
    <row r="1000" spans="1:3" x14ac:dyDescent="0.2">
      <c r="A1000">
        <v>60</v>
      </c>
      <c r="B1000">
        <v>0.98134299999999997</v>
      </c>
      <c r="C1000">
        <f>A1000/E$1</f>
        <v>6.0000000000000002E-6</v>
      </c>
    </row>
    <row r="1001" spans="1:3" x14ac:dyDescent="0.2">
      <c r="A1001">
        <v>61</v>
      </c>
      <c r="B1001">
        <v>0.98072199999999998</v>
      </c>
      <c r="C1001">
        <f>A1001/E$1</f>
        <v>6.1E-6</v>
      </c>
    </row>
    <row r="1002" spans="1:3" x14ac:dyDescent="0.2">
      <c r="A1002">
        <v>62</v>
      </c>
      <c r="B1002">
        <v>0.98009100000000005</v>
      </c>
      <c r="C1002">
        <f>A1002/E$1</f>
        <v>6.1999999999999999E-6</v>
      </c>
    </row>
    <row r="1003" spans="1:3" x14ac:dyDescent="0.2">
      <c r="A1003">
        <v>63</v>
      </c>
      <c r="B1003">
        <v>0.97945000000000004</v>
      </c>
      <c r="C1003">
        <f>A1003/E$1</f>
        <v>6.2999999999999998E-6</v>
      </c>
    </row>
    <row r="1004" spans="1:3" x14ac:dyDescent="0.2">
      <c r="A1004">
        <v>64</v>
      </c>
      <c r="B1004">
        <v>0.9788</v>
      </c>
      <c r="C1004">
        <f>A1004/E$1</f>
        <v>6.3999999999999997E-6</v>
      </c>
    </row>
    <row r="1005" spans="1:3" x14ac:dyDescent="0.2">
      <c r="A1005">
        <v>65</v>
      </c>
      <c r="B1005">
        <v>0.97813899999999998</v>
      </c>
      <c r="C1005">
        <f>A1005/E$1</f>
        <v>6.4999999999999996E-6</v>
      </c>
    </row>
    <row r="1006" spans="1:3" x14ac:dyDescent="0.2">
      <c r="A1006">
        <v>66</v>
      </c>
      <c r="B1006">
        <v>0.97746900000000003</v>
      </c>
      <c r="C1006">
        <f>A1006/E$1</f>
        <v>6.6000000000000003E-6</v>
      </c>
    </row>
    <row r="1007" spans="1:3" x14ac:dyDescent="0.2">
      <c r="A1007">
        <v>67</v>
      </c>
      <c r="B1007">
        <v>0.97678900000000002</v>
      </c>
      <c r="C1007">
        <f>A1007/E$1</f>
        <v>6.7000000000000002E-6</v>
      </c>
    </row>
    <row r="1008" spans="1:3" x14ac:dyDescent="0.2">
      <c r="A1008">
        <v>68</v>
      </c>
      <c r="B1008">
        <v>0.97609999999999997</v>
      </c>
      <c r="C1008">
        <f>A1008/E$1</f>
        <v>6.8000000000000001E-6</v>
      </c>
    </row>
    <row r="1009" spans="1:3" x14ac:dyDescent="0.2">
      <c r="A1009">
        <v>69</v>
      </c>
      <c r="B1009">
        <v>0.97540099999999996</v>
      </c>
      <c r="C1009">
        <f>A1009/E$1</f>
        <v>6.9E-6</v>
      </c>
    </row>
    <row r="1010" spans="1:3" x14ac:dyDescent="0.2">
      <c r="A1010">
        <v>70</v>
      </c>
      <c r="B1010">
        <v>0.974692</v>
      </c>
      <c r="C1010">
        <f>A1010/E$1</f>
        <v>6.9999999999999999E-6</v>
      </c>
    </row>
    <row r="1011" spans="1:3" x14ac:dyDescent="0.2">
      <c r="A1011">
        <v>71</v>
      </c>
      <c r="B1011">
        <v>0.97397299999999998</v>
      </c>
      <c r="C1011">
        <f>A1011/E$1</f>
        <v>7.0999999999999998E-6</v>
      </c>
    </row>
    <row r="1012" spans="1:3" x14ac:dyDescent="0.2">
      <c r="A1012">
        <v>72</v>
      </c>
      <c r="B1012">
        <v>0.973244</v>
      </c>
      <c r="C1012">
        <f>A1012/E$1</f>
        <v>7.1999999999999997E-6</v>
      </c>
    </row>
    <row r="1013" spans="1:3" x14ac:dyDescent="0.2">
      <c r="A1013">
        <v>73</v>
      </c>
      <c r="B1013">
        <v>0.97250599999999998</v>
      </c>
      <c r="C1013">
        <f>A1013/E$1</f>
        <v>7.3000000000000004E-6</v>
      </c>
    </row>
    <row r="1014" spans="1:3" x14ac:dyDescent="0.2">
      <c r="A1014">
        <v>74</v>
      </c>
      <c r="B1014">
        <v>0.97175900000000004</v>
      </c>
      <c r="C1014">
        <f>A1014/E$1</f>
        <v>7.4000000000000003E-6</v>
      </c>
    </row>
    <row r="1015" spans="1:3" x14ac:dyDescent="0.2">
      <c r="A1015">
        <v>75</v>
      </c>
      <c r="B1015">
        <v>0.97100200000000003</v>
      </c>
      <c r="C1015">
        <f>A1015/E$1</f>
        <v>7.5000000000000002E-6</v>
      </c>
    </row>
    <row r="1016" spans="1:3" x14ac:dyDescent="0.2">
      <c r="A1016">
        <v>76</v>
      </c>
      <c r="B1016">
        <v>0.97023499999999996</v>
      </c>
      <c r="C1016">
        <f>A1016/E$1</f>
        <v>7.6000000000000001E-6</v>
      </c>
    </row>
    <row r="1017" spans="1:3" x14ac:dyDescent="0.2">
      <c r="A1017">
        <v>77</v>
      </c>
      <c r="B1017">
        <v>0.96945899999999996</v>
      </c>
      <c r="C1017">
        <f>A1017/E$1</f>
        <v>7.7000000000000008E-6</v>
      </c>
    </row>
    <row r="1018" spans="1:3" x14ac:dyDescent="0.2">
      <c r="A1018">
        <v>78</v>
      </c>
      <c r="B1018">
        <v>0.96867300000000001</v>
      </c>
      <c r="C1018">
        <f>A1018/E$1</f>
        <v>7.7999999999999999E-6</v>
      </c>
    </row>
    <row r="1019" spans="1:3" x14ac:dyDescent="0.2">
      <c r="A1019">
        <v>79</v>
      </c>
      <c r="B1019">
        <v>0.96787800000000002</v>
      </c>
      <c r="C1019">
        <f>A1019/E$1</f>
        <v>7.9000000000000006E-6</v>
      </c>
    </row>
    <row r="1020" spans="1:3" x14ac:dyDescent="0.2">
      <c r="A1020">
        <v>80</v>
      </c>
      <c r="B1020">
        <v>0.96707299999999996</v>
      </c>
      <c r="C1020">
        <f>A1020/E$1</f>
        <v>7.9999999999999996E-6</v>
      </c>
    </row>
    <row r="1021" spans="1:3" x14ac:dyDescent="0.2">
      <c r="A1021">
        <v>81</v>
      </c>
      <c r="B1021">
        <v>0.96625899999999998</v>
      </c>
      <c r="C1021">
        <f>A1021/E$1</f>
        <v>8.1000000000000004E-6</v>
      </c>
    </row>
    <row r="1022" spans="1:3" x14ac:dyDescent="0.2">
      <c r="A1022">
        <v>82</v>
      </c>
      <c r="B1022">
        <v>0.96543500000000004</v>
      </c>
      <c r="C1022">
        <f>A1022/E$1</f>
        <v>8.1999999999999994E-6</v>
      </c>
    </row>
    <row r="1023" spans="1:3" x14ac:dyDescent="0.2">
      <c r="A1023">
        <v>83</v>
      </c>
      <c r="B1023">
        <v>0.96460199999999996</v>
      </c>
      <c r="C1023">
        <f>A1023/E$1</f>
        <v>8.3000000000000002E-6</v>
      </c>
    </row>
    <row r="1024" spans="1:3" x14ac:dyDescent="0.2">
      <c r="A1024">
        <v>84</v>
      </c>
      <c r="B1024">
        <v>0.96375999999999995</v>
      </c>
      <c r="C1024">
        <f>A1024/E$1</f>
        <v>8.3999999999999992E-6</v>
      </c>
    </row>
    <row r="1025" spans="1:3" x14ac:dyDescent="0.2">
      <c r="A1025">
        <v>85</v>
      </c>
      <c r="B1025">
        <v>0.96290799999999999</v>
      </c>
      <c r="C1025">
        <f>A1025/E$1</f>
        <v>8.4999999999999999E-6</v>
      </c>
    </row>
    <row r="1026" spans="1:3" x14ac:dyDescent="0.2">
      <c r="A1026">
        <v>86</v>
      </c>
      <c r="B1026">
        <v>0.96204699999999999</v>
      </c>
      <c r="C1026">
        <f>A1026/E$1</f>
        <v>8.6000000000000007E-6</v>
      </c>
    </row>
    <row r="1027" spans="1:3" x14ac:dyDescent="0.2">
      <c r="A1027">
        <v>87</v>
      </c>
      <c r="B1027">
        <v>0.96117699999999995</v>
      </c>
      <c r="C1027">
        <f>A1027/E$1</f>
        <v>8.6999999999999997E-6</v>
      </c>
    </row>
    <row r="1028" spans="1:3" x14ac:dyDescent="0.2">
      <c r="A1028">
        <v>88</v>
      </c>
      <c r="B1028">
        <v>0.96029699999999996</v>
      </c>
      <c r="C1028">
        <f>A1028/E$1</f>
        <v>8.8000000000000004E-6</v>
      </c>
    </row>
    <row r="1029" spans="1:3" x14ac:dyDescent="0.2">
      <c r="A1029">
        <v>89</v>
      </c>
      <c r="B1029">
        <v>0.95940800000000004</v>
      </c>
      <c r="C1029">
        <f>A1029/E$1</f>
        <v>8.8999999999999995E-6</v>
      </c>
    </row>
    <row r="1030" spans="1:3" x14ac:dyDescent="0.2">
      <c r="A1030">
        <v>90</v>
      </c>
      <c r="B1030">
        <v>0.95850999999999997</v>
      </c>
      <c r="C1030">
        <f>A1030/E$1</f>
        <v>9.0000000000000002E-6</v>
      </c>
    </row>
    <row r="1031" spans="1:3" x14ac:dyDescent="0.2">
      <c r="A1031">
        <v>91</v>
      </c>
      <c r="B1031">
        <v>0.95760299999999998</v>
      </c>
      <c r="C1031">
        <f>A1031/E$1</f>
        <v>9.0999999999999993E-6</v>
      </c>
    </row>
    <row r="1032" spans="1:3" x14ac:dyDescent="0.2">
      <c r="A1032">
        <v>92</v>
      </c>
      <c r="B1032">
        <v>0.95668699999999995</v>
      </c>
      <c r="C1032">
        <f>A1032/E$1</f>
        <v>9.2E-6</v>
      </c>
    </row>
    <row r="1033" spans="1:3" x14ac:dyDescent="0.2">
      <c r="A1033">
        <v>93</v>
      </c>
      <c r="B1033">
        <v>0.95576099999999997</v>
      </c>
      <c r="C1033">
        <f>A1033/E$1</f>
        <v>9.3000000000000007E-6</v>
      </c>
    </row>
    <row r="1034" spans="1:3" x14ac:dyDescent="0.2">
      <c r="A1034">
        <v>94</v>
      </c>
      <c r="B1034">
        <v>0.95482699999999998</v>
      </c>
      <c r="C1034">
        <f>A1034/E$1</f>
        <v>9.3999999999999998E-6</v>
      </c>
    </row>
    <row r="1035" spans="1:3" x14ac:dyDescent="0.2">
      <c r="A1035">
        <v>95</v>
      </c>
      <c r="B1035">
        <v>0.95388300000000004</v>
      </c>
      <c r="C1035">
        <f>A1035/E$1</f>
        <v>9.5000000000000005E-6</v>
      </c>
    </row>
    <row r="1036" spans="1:3" x14ac:dyDescent="0.2">
      <c r="A1036">
        <v>96</v>
      </c>
      <c r="B1036">
        <v>0.95293099999999997</v>
      </c>
      <c r="C1036">
        <f>A1036/E$1</f>
        <v>9.5999999999999996E-6</v>
      </c>
    </row>
    <row r="1037" spans="1:3" x14ac:dyDescent="0.2">
      <c r="A1037">
        <v>97</v>
      </c>
      <c r="B1037">
        <v>0.95196899999999995</v>
      </c>
      <c r="C1037">
        <f>A1037/E$1</f>
        <v>9.7000000000000003E-6</v>
      </c>
    </row>
    <row r="1038" spans="1:3" x14ac:dyDescent="0.2">
      <c r="A1038">
        <v>98</v>
      </c>
      <c r="B1038">
        <v>0.95099800000000001</v>
      </c>
      <c r="C1038">
        <f>A1038/E$1</f>
        <v>9.7999999999999993E-6</v>
      </c>
    </row>
    <row r="1039" spans="1:3" x14ac:dyDescent="0.2">
      <c r="A1039">
        <v>99</v>
      </c>
      <c r="B1039">
        <v>0.95001899999999995</v>
      </c>
      <c r="C1039">
        <f>A1039/E$1</f>
        <v>9.9000000000000001E-6</v>
      </c>
    </row>
    <row r="1040" spans="1:3" x14ac:dyDescent="0.2">
      <c r="A1040">
        <v>100</v>
      </c>
      <c r="B1040">
        <v>0.94903000000000004</v>
      </c>
      <c r="C1040">
        <f>A1040/E$1</f>
        <v>1.0000000000000001E-5</v>
      </c>
    </row>
    <row r="1041" spans="1:3" x14ac:dyDescent="0.2">
      <c r="A1041">
        <v>101</v>
      </c>
      <c r="B1041">
        <v>0.94803300000000001</v>
      </c>
      <c r="C1041">
        <f>A1041/E$1</f>
        <v>1.01E-5</v>
      </c>
    </row>
    <row r="1042" spans="1:3" x14ac:dyDescent="0.2">
      <c r="A1042">
        <v>102</v>
      </c>
      <c r="B1042">
        <v>0.94702600000000003</v>
      </c>
      <c r="C1042">
        <f>A1042/E$1</f>
        <v>1.0200000000000001E-5</v>
      </c>
    </row>
    <row r="1043" spans="1:3" x14ac:dyDescent="0.2">
      <c r="A1043">
        <v>103</v>
      </c>
      <c r="B1043">
        <v>0.94601100000000005</v>
      </c>
      <c r="C1043">
        <f>A1043/E$1</f>
        <v>1.03E-5</v>
      </c>
    </row>
    <row r="1044" spans="1:3" x14ac:dyDescent="0.2">
      <c r="A1044">
        <v>104</v>
      </c>
      <c r="B1044">
        <v>0.94498700000000002</v>
      </c>
      <c r="C1044">
        <f>A1044/E$1</f>
        <v>1.04E-5</v>
      </c>
    </row>
    <row r="1045" spans="1:3" x14ac:dyDescent="0.2">
      <c r="A1045">
        <v>105</v>
      </c>
      <c r="B1045">
        <v>0.94395499999999999</v>
      </c>
      <c r="C1045">
        <f>A1045/E$1</f>
        <v>1.0499999999999999E-5</v>
      </c>
    </row>
    <row r="1046" spans="1:3" x14ac:dyDescent="0.2">
      <c r="A1046">
        <v>106</v>
      </c>
      <c r="B1046">
        <v>0.942913</v>
      </c>
      <c r="C1046">
        <f>A1046/E$1</f>
        <v>1.06E-5</v>
      </c>
    </row>
    <row r="1047" spans="1:3" x14ac:dyDescent="0.2">
      <c r="A1047">
        <v>107</v>
      </c>
      <c r="B1047">
        <v>0.94186300000000001</v>
      </c>
      <c r="C1047">
        <f>A1047/E$1</f>
        <v>1.0699999999999999E-5</v>
      </c>
    </row>
    <row r="1048" spans="1:3" x14ac:dyDescent="0.2">
      <c r="A1048">
        <v>108</v>
      </c>
      <c r="B1048">
        <v>0.94080399999999997</v>
      </c>
      <c r="C1048">
        <f>A1048/E$1</f>
        <v>1.08E-5</v>
      </c>
    </row>
    <row r="1049" spans="1:3" x14ac:dyDescent="0.2">
      <c r="A1049">
        <v>109</v>
      </c>
      <c r="B1049">
        <v>0.93973700000000004</v>
      </c>
      <c r="C1049">
        <f>A1049/E$1</f>
        <v>1.0900000000000001E-5</v>
      </c>
    </row>
    <row r="1050" spans="1:3" x14ac:dyDescent="0.2">
      <c r="A1050">
        <v>110</v>
      </c>
      <c r="B1050">
        <v>0.93866099999999997</v>
      </c>
      <c r="C1050">
        <f>A1050/E$1</f>
        <v>1.1E-5</v>
      </c>
    </row>
    <row r="1051" spans="1:3" x14ac:dyDescent="0.2">
      <c r="A1051">
        <v>111</v>
      </c>
      <c r="B1051">
        <v>0.93757599999999996</v>
      </c>
      <c r="C1051">
        <f>A1051/E$1</f>
        <v>1.11E-5</v>
      </c>
    </row>
    <row r="1052" spans="1:3" x14ac:dyDescent="0.2">
      <c r="A1052">
        <v>112</v>
      </c>
      <c r="B1052">
        <v>0.93648299999999995</v>
      </c>
      <c r="C1052">
        <f>A1052/E$1</f>
        <v>1.1199999999999999E-5</v>
      </c>
    </row>
    <row r="1053" spans="1:3" x14ac:dyDescent="0.2">
      <c r="A1053">
        <v>113</v>
      </c>
      <c r="B1053">
        <v>0.93538200000000005</v>
      </c>
      <c r="C1053">
        <f>A1053/E$1</f>
        <v>1.13E-5</v>
      </c>
    </row>
    <row r="1054" spans="1:3" x14ac:dyDescent="0.2">
      <c r="A1054">
        <v>114</v>
      </c>
      <c r="B1054">
        <v>0.93427099999999996</v>
      </c>
      <c r="C1054">
        <f>A1054/E$1</f>
        <v>1.1399999999999999E-5</v>
      </c>
    </row>
    <row r="1055" spans="1:3" x14ac:dyDescent="0.2">
      <c r="A1055">
        <v>115</v>
      </c>
      <c r="B1055">
        <v>0.93315300000000001</v>
      </c>
      <c r="C1055">
        <f>A1055/E$1</f>
        <v>1.15E-5</v>
      </c>
    </row>
    <row r="1056" spans="1:3" x14ac:dyDescent="0.2">
      <c r="A1056">
        <v>116</v>
      </c>
      <c r="B1056">
        <v>0.93202600000000002</v>
      </c>
      <c r="C1056">
        <f>A1056/E$1</f>
        <v>1.1600000000000001E-5</v>
      </c>
    </row>
    <row r="1057" spans="1:3" x14ac:dyDescent="0.2">
      <c r="A1057">
        <v>117</v>
      </c>
      <c r="B1057">
        <v>0.93089</v>
      </c>
      <c r="C1057">
        <f>A1057/E$1</f>
        <v>1.17E-5</v>
      </c>
    </row>
    <row r="1058" spans="1:3" x14ac:dyDescent="0.2">
      <c r="A1058">
        <v>118</v>
      </c>
      <c r="B1058">
        <v>0.92974699999999999</v>
      </c>
      <c r="C1058">
        <f>A1058/E$1</f>
        <v>1.1800000000000001E-5</v>
      </c>
    </row>
    <row r="1059" spans="1:3" x14ac:dyDescent="0.2">
      <c r="A1059">
        <v>119</v>
      </c>
      <c r="B1059">
        <v>0.92859499999999995</v>
      </c>
      <c r="C1059">
        <f>A1059/E$1</f>
        <v>1.19E-5</v>
      </c>
    </row>
    <row r="1060" spans="1:3" x14ac:dyDescent="0.2">
      <c r="A1060">
        <v>120</v>
      </c>
      <c r="B1060">
        <v>0.92743399999999998</v>
      </c>
      <c r="C1060">
        <f>A1060/E$1</f>
        <v>1.2E-5</v>
      </c>
    </row>
    <row r="1061" spans="1:3" x14ac:dyDescent="0.2">
      <c r="A1061">
        <v>121</v>
      </c>
      <c r="B1061">
        <v>0.92626600000000003</v>
      </c>
      <c r="C1061">
        <f>A1061/E$1</f>
        <v>1.2099999999999999E-5</v>
      </c>
    </row>
    <row r="1062" spans="1:3" x14ac:dyDescent="0.2">
      <c r="A1062">
        <v>122</v>
      </c>
      <c r="B1062">
        <v>0.92508900000000005</v>
      </c>
      <c r="C1062">
        <f>A1062/E$1</f>
        <v>1.22E-5</v>
      </c>
    </row>
    <row r="1063" spans="1:3" x14ac:dyDescent="0.2">
      <c r="A1063">
        <v>123</v>
      </c>
      <c r="B1063">
        <v>0.92390399999999995</v>
      </c>
      <c r="C1063">
        <f>A1063/E$1</f>
        <v>1.2300000000000001E-5</v>
      </c>
    </row>
    <row r="1064" spans="1:3" x14ac:dyDescent="0.2">
      <c r="A1064">
        <v>124</v>
      </c>
      <c r="B1064">
        <v>0.92271099999999995</v>
      </c>
      <c r="C1064">
        <f>A1064/E$1</f>
        <v>1.24E-5</v>
      </c>
    </row>
    <row r="1065" spans="1:3" x14ac:dyDescent="0.2">
      <c r="A1065">
        <v>125</v>
      </c>
      <c r="B1065">
        <v>0.92151000000000005</v>
      </c>
      <c r="C1065">
        <f>A1065/E$1</f>
        <v>1.2500000000000001E-5</v>
      </c>
    </row>
    <row r="1066" spans="1:3" x14ac:dyDescent="0.2">
      <c r="A1066">
        <v>126</v>
      </c>
      <c r="B1066">
        <v>0.92030100000000004</v>
      </c>
      <c r="C1066">
        <f>A1066/E$1</f>
        <v>1.26E-5</v>
      </c>
    </row>
    <row r="1067" spans="1:3" x14ac:dyDescent="0.2">
      <c r="A1067">
        <v>127</v>
      </c>
      <c r="B1067">
        <v>0.91908299999999998</v>
      </c>
      <c r="C1067">
        <f>A1067/E$1</f>
        <v>1.27E-5</v>
      </c>
    </row>
    <row r="1068" spans="1:3" x14ac:dyDescent="0.2">
      <c r="A1068">
        <v>128</v>
      </c>
      <c r="B1068">
        <v>0.91785799999999995</v>
      </c>
      <c r="C1068">
        <f>A1068/E$1</f>
        <v>1.2799999999999999E-5</v>
      </c>
    </row>
    <row r="1069" spans="1:3" x14ac:dyDescent="0.2">
      <c r="A1069">
        <v>129</v>
      </c>
      <c r="B1069">
        <v>0.91662500000000002</v>
      </c>
      <c r="C1069">
        <f>A1069/E$1</f>
        <v>1.29E-5</v>
      </c>
    </row>
    <row r="1070" spans="1:3" x14ac:dyDescent="0.2">
      <c r="A1070">
        <v>130</v>
      </c>
      <c r="B1070">
        <v>0.91538399999999998</v>
      </c>
      <c r="C1070">
        <f>A1070/E$1</f>
        <v>1.2999999999999999E-5</v>
      </c>
    </row>
    <row r="1071" spans="1:3" x14ac:dyDescent="0.2">
      <c r="A1071">
        <v>131</v>
      </c>
      <c r="B1071">
        <v>0.91413500000000003</v>
      </c>
      <c r="C1071">
        <f>A1071/E$1</f>
        <v>1.31E-5</v>
      </c>
    </row>
    <row r="1072" spans="1:3" x14ac:dyDescent="0.2">
      <c r="A1072">
        <v>132</v>
      </c>
      <c r="B1072">
        <v>0.91287799999999997</v>
      </c>
      <c r="C1072">
        <f>A1072/E$1</f>
        <v>1.3200000000000001E-5</v>
      </c>
    </row>
    <row r="1073" spans="1:3" x14ac:dyDescent="0.2">
      <c r="A1073">
        <v>133</v>
      </c>
      <c r="B1073">
        <v>0.91161300000000001</v>
      </c>
      <c r="C1073">
        <f>A1073/E$1</f>
        <v>1.33E-5</v>
      </c>
    </row>
    <row r="1074" spans="1:3" x14ac:dyDescent="0.2">
      <c r="A1074">
        <v>134</v>
      </c>
      <c r="B1074">
        <v>0.91034099999999996</v>
      </c>
      <c r="C1074">
        <f>A1074/E$1</f>
        <v>1.34E-5</v>
      </c>
    </row>
    <row r="1075" spans="1:3" x14ac:dyDescent="0.2">
      <c r="A1075">
        <v>135</v>
      </c>
      <c r="B1075">
        <v>0.90905999999999998</v>
      </c>
      <c r="C1075">
        <f>A1075/E$1</f>
        <v>1.3499999999999999E-5</v>
      </c>
    </row>
    <row r="1076" spans="1:3" x14ac:dyDescent="0.2">
      <c r="A1076">
        <v>136</v>
      </c>
      <c r="B1076">
        <v>0.90777300000000005</v>
      </c>
      <c r="C1076">
        <f>A1076/E$1</f>
        <v>1.36E-5</v>
      </c>
    </row>
    <row r="1077" spans="1:3" x14ac:dyDescent="0.2">
      <c r="A1077">
        <v>137</v>
      </c>
      <c r="B1077">
        <v>0.90647699999999998</v>
      </c>
      <c r="C1077">
        <f>A1077/E$1</f>
        <v>1.3699999999999999E-5</v>
      </c>
    </row>
    <row r="1078" spans="1:3" x14ac:dyDescent="0.2">
      <c r="A1078">
        <v>138</v>
      </c>
      <c r="B1078">
        <v>0.90517400000000003</v>
      </c>
      <c r="C1078">
        <f>A1078/E$1</f>
        <v>1.38E-5</v>
      </c>
    </row>
    <row r="1079" spans="1:3" x14ac:dyDescent="0.2">
      <c r="A1079">
        <v>139</v>
      </c>
      <c r="B1079">
        <v>0.90386299999999997</v>
      </c>
      <c r="C1079">
        <f>A1079/E$1</f>
        <v>1.3900000000000001E-5</v>
      </c>
    </row>
    <row r="1080" spans="1:3" x14ac:dyDescent="0.2">
      <c r="A1080">
        <v>140</v>
      </c>
      <c r="B1080">
        <v>0.90254500000000004</v>
      </c>
      <c r="C1080">
        <f>A1080/E$1</f>
        <v>1.4E-5</v>
      </c>
    </row>
    <row r="1081" spans="1:3" x14ac:dyDescent="0.2">
      <c r="A1081">
        <v>141</v>
      </c>
      <c r="B1081">
        <v>0.90121899999999999</v>
      </c>
      <c r="C1081">
        <f>A1081/E$1</f>
        <v>1.4100000000000001E-5</v>
      </c>
    </row>
    <row r="1082" spans="1:3" x14ac:dyDescent="0.2">
      <c r="A1082">
        <v>142</v>
      </c>
      <c r="B1082">
        <v>0.89988599999999996</v>
      </c>
      <c r="C1082">
        <f>A1082/E$1</f>
        <v>1.42E-5</v>
      </c>
    </row>
    <row r="1083" spans="1:3" x14ac:dyDescent="0.2">
      <c r="A1083">
        <v>143</v>
      </c>
      <c r="B1083">
        <v>0.89854500000000004</v>
      </c>
      <c r="C1083">
        <f>A1083/E$1</f>
        <v>1.43E-5</v>
      </c>
    </row>
    <row r="1084" spans="1:3" x14ac:dyDescent="0.2">
      <c r="A1084">
        <v>144</v>
      </c>
      <c r="B1084">
        <v>0.89719700000000002</v>
      </c>
      <c r="C1084">
        <f>A1084/E$1</f>
        <v>1.4399999999999999E-5</v>
      </c>
    </row>
    <row r="1085" spans="1:3" x14ac:dyDescent="0.2">
      <c r="A1085">
        <v>145</v>
      </c>
      <c r="B1085">
        <v>0.895841</v>
      </c>
      <c r="C1085">
        <f>A1085/E$1</f>
        <v>1.45E-5</v>
      </c>
    </row>
    <row r="1086" spans="1:3" x14ac:dyDescent="0.2">
      <c r="A1086">
        <v>146</v>
      </c>
      <c r="B1086">
        <v>0.89447900000000002</v>
      </c>
      <c r="C1086">
        <f>A1086/E$1</f>
        <v>1.4600000000000001E-5</v>
      </c>
    </row>
    <row r="1087" spans="1:3" x14ac:dyDescent="0.2">
      <c r="A1087">
        <v>147</v>
      </c>
      <c r="B1087">
        <v>0.89310900000000004</v>
      </c>
      <c r="C1087">
        <f>A1087/E$1</f>
        <v>1.47E-5</v>
      </c>
    </row>
    <row r="1088" spans="1:3" x14ac:dyDescent="0.2">
      <c r="A1088">
        <v>148</v>
      </c>
      <c r="B1088">
        <v>0.89173100000000005</v>
      </c>
      <c r="C1088">
        <f>A1088/E$1</f>
        <v>1.4800000000000001E-5</v>
      </c>
    </row>
    <row r="1089" spans="1:3" x14ac:dyDescent="0.2">
      <c r="A1089">
        <v>149</v>
      </c>
      <c r="B1089">
        <v>0.890347</v>
      </c>
      <c r="C1089">
        <f>A1089/E$1</f>
        <v>1.49E-5</v>
      </c>
    </row>
    <row r="1090" spans="1:3" x14ac:dyDescent="0.2">
      <c r="A1090">
        <v>150</v>
      </c>
      <c r="B1090">
        <v>0.88895500000000005</v>
      </c>
      <c r="C1090">
        <f>A1090/E$1</f>
        <v>1.5E-5</v>
      </c>
    </row>
    <row r="1091" spans="1:3" x14ac:dyDescent="0.2">
      <c r="A1091">
        <v>151</v>
      </c>
      <c r="B1091">
        <v>0.88755700000000004</v>
      </c>
      <c r="C1091">
        <f>A1091/E$1</f>
        <v>1.5099999999999999E-5</v>
      </c>
    </row>
    <row r="1092" spans="1:3" x14ac:dyDescent="0.2">
      <c r="A1092">
        <v>152</v>
      </c>
      <c r="B1092">
        <v>0.88615100000000002</v>
      </c>
      <c r="C1092">
        <f>A1092/E$1</f>
        <v>1.52E-5</v>
      </c>
    </row>
    <row r="1093" spans="1:3" x14ac:dyDescent="0.2">
      <c r="A1093">
        <v>153</v>
      </c>
      <c r="B1093">
        <v>0.88473800000000002</v>
      </c>
      <c r="C1093">
        <f>A1093/E$1</f>
        <v>1.5299999999999999E-5</v>
      </c>
    </row>
    <row r="1094" spans="1:3" x14ac:dyDescent="0.2">
      <c r="A1094">
        <v>154</v>
      </c>
      <c r="B1094">
        <v>0.88331800000000005</v>
      </c>
      <c r="C1094">
        <f>A1094/E$1</f>
        <v>1.5400000000000002E-5</v>
      </c>
    </row>
    <row r="1095" spans="1:3" x14ac:dyDescent="0.2">
      <c r="A1095">
        <v>155</v>
      </c>
      <c r="B1095">
        <v>0.88189099999999998</v>
      </c>
      <c r="C1095">
        <f>A1095/E$1</f>
        <v>1.5500000000000001E-5</v>
      </c>
    </row>
    <row r="1096" spans="1:3" x14ac:dyDescent="0.2">
      <c r="A1096">
        <v>156</v>
      </c>
      <c r="B1096">
        <v>0.88045799999999996</v>
      </c>
      <c r="C1096">
        <f>A1096/E$1</f>
        <v>1.56E-5</v>
      </c>
    </row>
    <row r="1097" spans="1:3" x14ac:dyDescent="0.2">
      <c r="A1097">
        <v>157</v>
      </c>
      <c r="B1097">
        <v>0.87901700000000005</v>
      </c>
      <c r="C1097">
        <f>A1097/E$1</f>
        <v>1.5699999999999999E-5</v>
      </c>
    </row>
    <row r="1098" spans="1:3" x14ac:dyDescent="0.2">
      <c r="A1098">
        <v>158</v>
      </c>
      <c r="B1098">
        <v>0.87756999999999996</v>
      </c>
      <c r="C1098">
        <f>A1098/E$1</f>
        <v>1.5800000000000001E-5</v>
      </c>
    </row>
    <row r="1099" spans="1:3" x14ac:dyDescent="0.2">
      <c r="A1099">
        <v>159</v>
      </c>
      <c r="B1099">
        <v>0.87611600000000001</v>
      </c>
      <c r="C1099">
        <f>A1099/E$1</f>
        <v>1.59E-5</v>
      </c>
    </row>
    <row r="1100" spans="1:3" x14ac:dyDescent="0.2">
      <c r="A1100">
        <v>160</v>
      </c>
      <c r="B1100">
        <v>0.87465499999999996</v>
      </c>
      <c r="C1100">
        <f>A1100/E$1</f>
        <v>1.5999999999999999E-5</v>
      </c>
    </row>
    <row r="1101" spans="1:3" x14ac:dyDescent="0.2">
      <c r="A1101">
        <v>161</v>
      </c>
      <c r="B1101">
        <v>0.87318700000000005</v>
      </c>
      <c r="C1101">
        <f>A1101/E$1</f>
        <v>1.6099999999999998E-5</v>
      </c>
    </row>
    <row r="1102" spans="1:3" x14ac:dyDescent="0.2">
      <c r="A1102">
        <v>162</v>
      </c>
      <c r="B1102">
        <v>0.87171299999999996</v>
      </c>
      <c r="C1102">
        <f>A1102/E$1</f>
        <v>1.6200000000000001E-5</v>
      </c>
    </row>
    <row r="1103" spans="1:3" x14ac:dyDescent="0.2">
      <c r="A1103">
        <v>163</v>
      </c>
      <c r="B1103">
        <v>0.87023200000000001</v>
      </c>
      <c r="C1103">
        <f>A1103/E$1</f>
        <v>1.63E-5</v>
      </c>
    </row>
    <row r="1104" spans="1:3" x14ac:dyDescent="0.2">
      <c r="A1104">
        <v>164</v>
      </c>
      <c r="B1104">
        <v>0.86874499999999999</v>
      </c>
      <c r="C1104">
        <f>A1104/E$1</f>
        <v>1.6399999999999999E-5</v>
      </c>
    </row>
    <row r="1105" spans="1:3" x14ac:dyDescent="0.2">
      <c r="A1105">
        <v>165</v>
      </c>
      <c r="B1105">
        <v>0.86725099999999999</v>
      </c>
      <c r="C1105">
        <f>A1105/E$1</f>
        <v>1.6500000000000001E-5</v>
      </c>
    </row>
    <row r="1106" spans="1:3" x14ac:dyDescent="0.2">
      <c r="A1106">
        <v>166</v>
      </c>
      <c r="B1106">
        <v>0.86575000000000002</v>
      </c>
      <c r="C1106">
        <f>A1106/E$1</f>
        <v>1.66E-5</v>
      </c>
    </row>
    <row r="1107" spans="1:3" x14ac:dyDescent="0.2">
      <c r="A1107">
        <v>167</v>
      </c>
      <c r="B1107">
        <v>0.86424400000000001</v>
      </c>
      <c r="C1107">
        <f>A1107/E$1</f>
        <v>1.6699999999999999E-5</v>
      </c>
    </row>
    <row r="1108" spans="1:3" x14ac:dyDescent="0.2">
      <c r="A1108">
        <v>168</v>
      </c>
      <c r="B1108">
        <v>0.86273</v>
      </c>
      <c r="C1108">
        <f>A1108/E$1</f>
        <v>1.6799999999999998E-5</v>
      </c>
    </row>
    <row r="1109" spans="1:3" x14ac:dyDescent="0.2">
      <c r="A1109">
        <v>169</v>
      </c>
      <c r="B1109">
        <v>0.86121099999999995</v>
      </c>
      <c r="C1109">
        <f>A1109/E$1</f>
        <v>1.6900000000000001E-5</v>
      </c>
    </row>
    <row r="1110" spans="1:3" x14ac:dyDescent="0.2">
      <c r="A1110">
        <v>170</v>
      </c>
      <c r="B1110">
        <v>0.85968500000000003</v>
      </c>
      <c r="C1110">
        <f>A1110/E$1</f>
        <v>1.7E-5</v>
      </c>
    </row>
    <row r="1111" spans="1:3" x14ac:dyDescent="0.2">
      <c r="A1111">
        <v>171</v>
      </c>
      <c r="B1111">
        <v>0.85815200000000003</v>
      </c>
      <c r="C1111">
        <f>A1111/E$1</f>
        <v>1.7099999999999999E-5</v>
      </c>
    </row>
    <row r="1112" spans="1:3" x14ac:dyDescent="0.2">
      <c r="A1112">
        <v>172</v>
      </c>
      <c r="B1112">
        <v>0.85661399999999999</v>
      </c>
      <c r="C1112">
        <f>A1112/E$1</f>
        <v>1.7200000000000001E-5</v>
      </c>
    </row>
    <row r="1113" spans="1:3" x14ac:dyDescent="0.2">
      <c r="A1113">
        <v>173</v>
      </c>
      <c r="B1113">
        <v>0.85506899999999997</v>
      </c>
      <c r="C1113">
        <f>A1113/E$1</f>
        <v>1.73E-5</v>
      </c>
    </row>
    <row r="1114" spans="1:3" x14ac:dyDescent="0.2">
      <c r="A1114">
        <v>174</v>
      </c>
      <c r="B1114">
        <v>0.853518</v>
      </c>
      <c r="C1114">
        <f>A1114/E$1</f>
        <v>1.7399999999999999E-5</v>
      </c>
    </row>
    <row r="1115" spans="1:3" x14ac:dyDescent="0.2">
      <c r="A1115">
        <v>175</v>
      </c>
      <c r="B1115">
        <v>0.85196099999999997</v>
      </c>
      <c r="C1115">
        <f>A1115/E$1</f>
        <v>1.7499999999999998E-5</v>
      </c>
    </row>
    <row r="1116" spans="1:3" x14ac:dyDescent="0.2">
      <c r="A1116">
        <v>176</v>
      </c>
      <c r="B1116">
        <v>0.85039799999999999</v>
      </c>
      <c r="C1116">
        <f>A1116/E$1</f>
        <v>1.7600000000000001E-5</v>
      </c>
    </row>
    <row r="1117" spans="1:3" x14ac:dyDescent="0.2">
      <c r="A1117">
        <v>177</v>
      </c>
      <c r="B1117">
        <v>0.84882899999999994</v>
      </c>
      <c r="C1117">
        <f>A1117/E$1</f>
        <v>1.77E-5</v>
      </c>
    </row>
    <row r="1118" spans="1:3" x14ac:dyDescent="0.2">
      <c r="A1118">
        <v>178</v>
      </c>
      <c r="B1118">
        <v>0.84725399999999995</v>
      </c>
      <c r="C1118">
        <f>A1118/E$1</f>
        <v>1.7799999999999999E-5</v>
      </c>
    </row>
    <row r="1119" spans="1:3" x14ac:dyDescent="0.2">
      <c r="A1119">
        <v>179</v>
      </c>
      <c r="B1119">
        <v>0.84567400000000004</v>
      </c>
      <c r="C1119">
        <f>A1119/E$1</f>
        <v>1.7900000000000001E-5</v>
      </c>
    </row>
    <row r="1120" spans="1:3" x14ac:dyDescent="0.2">
      <c r="A1120">
        <v>180</v>
      </c>
      <c r="B1120">
        <v>0.84408700000000003</v>
      </c>
      <c r="C1120">
        <f>A1120/E$1</f>
        <v>1.8E-5</v>
      </c>
    </row>
    <row r="1121" spans="1:3" x14ac:dyDescent="0.2">
      <c r="A1121">
        <v>181</v>
      </c>
      <c r="B1121">
        <v>0.84249399999999997</v>
      </c>
      <c r="C1121">
        <f>A1121/E$1</f>
        <v>1.8099999999999999E-5</v>
      </c>
    </row>
    <row r="1122" spans="1:3" x14ac:dyDescent="0.2">
      <c r="A1122">
        <v>182</v>
      </c>
      <c r="B1122">
        <v>0.84089599999999998</v>
      </c>
      <c r="C1122">
        <f>A1122/E$1</f>
        <v>1.8199999999999999E-5</v>
      </c>
    </row>
    <row r="1123" spans="1:3" x14ac:dyDescent="0.2">
      <c r="A1123">
        <v>183</v>
      </c>
      <c r="B1123">
        <v>0.83929200000000004</v>
      </c>
      <c r="C1123">
        <f>A1123/E$1</f>
        <v>1.8300000000000001E-5</v>
      </c>
    </row>
    <row r="1124" spans="1:3" x14ac:dyDescent="0.2">
      <c r="A1124">
        <v>184</v>
      </c>
      <c r="B1124">
        <v>0.83768200000000004</v>
      </c>
      <c r="C1124">
        <f>A1124/E$1</f>
        <v>1.84E-5</v>
      </c>
    </row>
    <row r="1125" spans="1:3" x14ac:dyDescent="0.2">
      <c r="A1125">
        <v>185</v>
      </c>
      <c r="B1125">
        <v>0.83606599999999998</v>
      </c>
      <c r="C1125">
        <f>A1125/E$1</f>
        <v>1.8499999999999999E-5</v>
      </c>
    </row>
    <row r="1126" spans="1:3" x14ac:dyDescent="0.2">
      <c r="A1126">
        <v>186</v>
      </c>
      <c r="B1126">
        <v>0.83444499999999999</v>
      </c>
      <c r="C1126">
        <f>A1126/E$1</f>
        <v>1.8600000000000001E-5</v>
      </c>
    </row>
    <row r="1127" spans="1:3" x14ac:dyDescent="0.2">
      <c r="A1127">
        <v>187</v>
      </c>
      <c r="B1127">
        <v>0.83281799999999995</v>
      </c>
      <c r="C1127">
        <f>A1127/E$1</f>
        <v>1.8700000000000001E-5</v>
      </c>
    </row>
    <row r="1128" spans="1:3" x14ac:dyDescent="0.2">
      <c r="A1128">
        <v>188</v>
      </c>
      <c r="B1128">
        <v>0.83118599999999998</v>
      </c>
      <c r="C1128">
        <f>A1128/E$1</f>
        <v>1.88E-5</v>
      </c>
    </row>
    <row r="1129" spans="1:3" x14ac:dyDescent="0.2">
      <c r="A1129">
        <v>189</v>
      </c>
      <c r="B1129">
        <v>0.82954899999999998</v>
      </c>
      <c r="C1129">
        <f>A1129/E$1</f>
        <v>1.8899999999999999E-5</v>
      </c>
    </row>
    <row r="1130" spans="1:3" x14ac:dyDescent="0.2">
      <c r="A1130">
        <v>190</v>
      </c>
      <c r="B1130">
        <v>0.827905</v>
      </c>
      <c r="C1130">
        <f>A1130/E$1</f>
        <v>1.9000000000000001E-5</v>
      </c>
    </row>
    <row r="1131" spans="1:3" x14ac:dyDescent="0.2">
      <c r="A1131">
        <v>191</v>
      </c>
      <c r="B1131">
        <v>0.82625700000000002</v>
      </c>
      <c r="C1131">
        <f>A1131/E$1</f>
        <v>1.91E-5</v>
      </c>
    </row>
    <row r="1132" spans="1:3" x14ac:dyDescent="0.2">
      <c r="A1132">
        <v>192</v>
      </c>
      <c r="B1132">
        <v>0.82460299999999997</v>
      </c>
      <c r="C1132">
        <f>A1132/E$1</f>
        <v>1.9199999999999999E-5</v>
      </c>
    </row>
    <row r="1133" spans="1:3" x14ac:dyDescent="0.2">
      <c r="A1133">
        <v>193</v>
      </c>
      <c r="B1133">
        <v>0.82294400000000001</v>
      </c>
      <c r="C1133">
        <f>A1133/E$1</f>
        <v>1.9300000000000002E-5</v>
      </c>
    </row>
    <row r="1134" spans="1:3" x14ac:dyDescent="0.2">
      <c r="A1134">
        <v>194</v>
      </c>
      <c r="B1134">
        <v>0.82127899999999998</v>
      </c>
      <c r="C1134">
        <f>A1134/E$1</f>
        <v>1.9400000000000001E-5</v>
      </c>
    </row>
    <row r="1135" spans="1:3" x14ac:dyDescent="0.2">
      <c r="A1135">
        <v>195</v>
      </c>
      <c r="B1135">
        <v>0.81960999999999995</v>
      </c>
      <c r="C1135">
        <f>A1135/E$1</f>
        <v>1.95E-5</v>
      </c>
    </row>
    <row r="1136" spans="1:3" x14ac:dyDescent="0.2">
      <c r="A1136">
        <v>196</v>
      </c>
      <c r="B1136">
        <v>0.81793499999999997</v>
      </c>
      <c r="C1136">
        <f>A1136/E$1</f>
        <v>1.9599999999999999E-5</v>
      </c>
    </row>
    <row r="1137" spans="1:3" x14ac:dyDescent="0.2">
      <c r="A1137">
        <v>197</v>
      </c>
      <c r="B1137">
        <v>0.81625499999999995</v>
      </c>
      <c r="C1137">
        <f>A1137/E$1</f>
        <v>1.9700000000000001E-5</v>
      </c>
    </row>
    <row r="1138" spans="1:3" x14ac:dyDescent="0.2">
      <c r="A1138">
        <v>198</v>
      </c>
      <c r="B1138">
        <v>0.81457000000000002</v>
      </c>
      <c r="C1138">
        <f>A1138/E$1</f>
        <v>1.98E-5</v>
      </c>
    </row>
    <row r="1139" spans="1:3" x14ac:dyDescent="0.2">
      <c r="A1139">
        <v>199</v>
      </c>
      <c r="B1139">
        <v>0.81288000000000005</v>
      </c>
      <c r="C1139">
        <f>A1139/E$1</f>
        <v>1.9899999999999999E-5</v>
      </c>
    </row>
    <row r="1140" spans="1:3" x14ac:dyDescent="0.2">
      <c r="A1140">
        <v>200</v>
      </c>
      <c r="B1140">
        <v>0.81118500000000004</v>
      </c>
      <c r="C1140">
        <f>A1140/E$1</f>
        <v>2.0000000000000002E-5</v>
      </c>
    </row>
    <row r="1141" spans="1:3" x14ac:dyDescent="0.2">
      <c r="A1141">
        <v>201</v>
      </c>
      <c r="B1141">
        <v>0.80948500000000001</v>
      </c>
      <c r="C1141">
        <f>A1141/E$1</f>
        <v>2.0100000000000001E-5</v>
      </c>
    </row>
    <row r="1142" spans="1:3" x14ac:dyDescent="0.2">
      <c r="A1142">
        <v>202</v>
      </c>
      <c r="B1142">
        <v>0.80778000000000005</v>
      </c>
      <c r="C1142">
        <f>A1142/E$1</f>
        <v>2.02E-5</v>
      </c>
    </row>
    <row r="1143" spans="1:3" x14ac:dyDescent="0.2">
      <c r="A1143">
        <v>203</v>
      </c>
      <c r="B1143">
        <v>0.80607099999999998</v>
      </c>
      <c r="C1143">
        <f>A1143/E$1</f>
        <v>2.0299999999999999E-5</v>
      </c>
    </row>
    <row r="1144" spans="1:3" x14ac:dyDescent="0.2">
      <c r="A1144">
        <v>204</v>
      </c>
      <c r="B1144">
        <v>0.80435599999999996</v>
      </c>
      <c r="C1144">
        <f>A1144/E$1</f>
        <v>2.0400000000000001E-5</v>
      </c>
    </row>
    <row r="1145" spans="1:3" x14ac:dyDescent="0.2">
      <c r="A1145">
        <v>205</v>
      </c>
      <c r="B1145">
        <v>0.80263700000000004</v>
      </c>
      <c r="C1145">
        <f>A1145/E$1</f>
        <v>2.05E-5</v>
      </c>
    </row>
    <row r="1146" spans="1:3" x14ac:dyDescent="0.2">
      <c r="A1146">
        <v>206</v>
      </c>
      <c r="B1146">
        <v>0.80091299999999999</v>
      </c>
      <c r="C1146">
        <f>A1146/E$1</f>
        <v>2.0599999999999999E-5</v>
      </c>
    </row>
    <row r="1147" spans="1:3" x14ac:dyDescent="0.2">
      <c r="A1147">
        <v>207</v>
      </c>
      <c r="B1147">
        <v>0.79918400000000001</v>
      </c>
      <c r="C1147">
        <f>A1147/E$1</f>
        <v>2.0699999999999998E-5</v>
      </c>
    </row>
    <row r="1148" spans="1:3" x14ac:dyDescent="0.2">
      <c r="A1148">
        <v>208</v>
      </c>
      <c r="B1148">
        <v>0.79745100000000002</v>
      </c>
      <c r="C1148">
        <f>A1148/E$1</f>
        <v>2.0800000000000001E-5</v>
      </c>
    </row>
    <row r="1149" spans="1:3" x14ac:dyDescent="0.2">
      <c r="A1149">
        <v>209</v>
      </c>
      <c r="B1149">
        <v>0.795713</v>
      </c>
      <c r="C1149">
        <f>A1149/E$1</f>
        <v>2.09E-5</v>
      </c>
    </row>
    <row r="1150" spans="1:3" x14ac:dyDescent="0.2">
      <c r="A1150">
        <v>210</v>
      </c>
      <c r="B1150">
        <v>0.79397099999999998</v>
      </c>
      <c r="C1150">
        <f>A1150/E$1</f>
        <v>2.0999999999999999E-5</v>
      </c>
    </row>
    <row r="1151" spans="1:3" x14ac:dyDescent="0.2">
      <c r="A1151">
        <v>211</v>
      </c>
      <c r="B1151">
        <v>0.79222400000000004</v>
      </c>
      <c r="C1151">
        <f>A1151/E$1</f>
        <v>2.1100000000000001E-5</v>
      </c>
    </row>
    <row r="1152" spans="1:3" x14ac:dyDescent="0.2">
      <c r="A1152">
        <v>212</v>
      </c>
      <c r="B1152">
        <v>0.79047299999999998</v>
      </c>
      <c r="C1152">
        <f>A1152/E$1</f>
        <v>2.12E-5</v>
      </c>
    </row>
    <row r="1153" spans="1:3" x14ac:dyDescent="0.2">
      <c r="A1153">
        <v>213</v>
      </c>
      <c r="B1153">
        <v>0.78871800000000003</v>
      </c>
      <c r="C1153">
        <f>A1153/E$1</f>
        <v>2.1299999999999999E-5</v>
      </c>
    </row>
    <row r="1154" spans="1:3" x14ac:dyDescent="0.2">
      <c r="A1154">
        <v>214</v>
      </c>
      <c r="B1154">
        <v>0.78695800000000005</v>
      </c>
      <c r="C1154">
        <f>A1154/E$1</f>
        <v>2.1399999999999998E-5</v>
      </c>
    </row>
    <row r="1155" spans="1:3" x14ac:dyDescent="0.2">
      <c r="A1155">
        <v>215</v>
      </c>
      <c r="B1155">
        <v>0.78519300000000003</v>
      </c>
      <c r="C1155">
        <f>A1155/E$1</f>
        <v>2.1500000000000001E-5</v>
      </c>
    </row>
    <row r="1156" spans="1:3" x14ac:dyDescent="0.2">
      <c r="A1156">
        <v>216</v>
      </c>
      <c r="B1156">
        <v>0.78342500000000004</v>
      </c>
      <c r="C1156">
        <f>A1156/E$1</f>
        <v>2.16E-5</v>
      </c>
    </row>
    <row r="1157" spans="1:3" x14ac:dyDescent="0.2">
      <c r="A1157">
        <v>217</v>
      </c>
      <c r="B1157">
        <v>0.78165200000000001</v>
      </c>
      <c r="C1157">
        <f>A1157/E$1</f>
        <v>2.1699999999999999E-5</v>
      </c>
    </row>
    <row r="1158" spans="1:3" x14ac:dyDescent="0.2">
      <c r="A1158">
        <v>218</v>
      </c>
      <c r="B1158">
        <v>0.77987600000000001</v>
      </c>
      <c r="C1158">
        <f>A1158/E$1</f>
        <v>2.1800000000000001E-5</v>
      </c>
    </row>
    <row r="1159" spans="1:3" x14ac:dyDescent="0.2">
      <c r="A1159">
        <v>219</v>
      </c>
      <c r="B1159">
        <v>0.77809499999999998</v>
      </c>
      <c r="C1159">
        <f>A1159/E$1</f>
        <v>2.19E-5</v>
      </c>
    </row>
    <row r="1160" spans="1:3" x14ac:dyDescent="0.2">
      <c r="A1160">
        <v>220</v>
      </c>
      <c r="B1160">
        <v>0.77631000000000006</v>
      </c>
      <c r="C1160">
        <f>A1160/E$1</f>
        <v>2.1999999999999999E-5</v>
      </c>
    </row>
    <row r="1161" spans="1:3" x14ac:dyDescent="0.2">
      <c r="A1161">
        <v>221</v>
      </c>
      <c r="B1161">
        <v>0.77452100000000002</v>
      </c>
      <c r="C1161">
        <f>A1161/E$1</f>
        <v>2.2099999999999998E-5</v>
      </c>
    </row>
    <row r="1162" spans="1:3" x14ac:dyDescent="0.2">
      <c r="A1162">
        <v>222</v>
      </c>
      <c r="B1162">
        <v>0.77272799999999997</v>
      </c>
      <c r="C1162">
        <f>A1162/E$1</f>
        <v>2.2200000000000001E-5</v>
      </c>
    </row>
    <row r="1163" spans="1:3" x14ac:dyDescent="0.2">
      <c r="A1163">
        <v>223</v>
      </c>
      <c r="B1163">
        <v>0.77093100000000003</v>
      </c>
      <c r="C1163">
        <f>A1163/E$1</f>
        <v>2.23E-5</v>
      </c>
    </row>
    <row r="1164" spans="1:3" x14ac:dyDescent="0.2">
      <c r="A1164">
        <v>224</v>
      </c>
      <c r="B1164">
        <v>0.76912999999999998</v>
      </c>
      <c r="C1164">
        <f>A1164/E$1</f>
        <v>2.2399999999999999E-5</v>
      </c>
    </row>
    <row r="1165" spans="1:3" x14ac:dyDescent="0.2">
      <c r="A1165">
        <v>225</v>
      </c>
      <c r="B1165">
        <v>0.76732599999999995</v>
      </c>
      <c r="C1165">
        <f>A1165/E$1</f>
        <v>2.2500000000000001E-5</v>
      </c>
    </row>
    <row r="1166" spans="1:3" x14ac:dyDescent="0.2">
      <c r="A1166">
        <v>226</v>
      </c>
      <c r="B1166">
        <v>0.76551800000000003</v>
      </c>
      <c r="C1166">
        <f>A1166/E$1</f>
        <v>2.26E-5</v>
      </c>
    </row>
    <row r="1167" spans="1:3" x14ac:dyDescent="0.2">
      <c r="A1167">
        <v>227</v>
      </c>
      <c r="B1167">
        <v>0.763706</v>
      </c>
      <c r="C1167">
        <f>A1167/E$1</f>
        <v>2.27E-5</v>
      </c>
    </row>
    <row r="1168" spans="1:3" x14ac:dyDescent="0.2">
      <c r="A1168">
        <v>228</v>
      </c>
      <c r="B1168">
        <v>0.76188999999999996</v>
      </c>
      <c r="C1168">
        <f>A1168/E$1</f>
        <v>2.2799999999999999E-5</v>
      </c>
    </row>
    <row r="1169" spans="1:3" x14ac:dyDescent="0.2">
      <c r="A1169">
        <v>229</v>
      </c>
      <c r="B1169">
        <v>0.76007100000000005</v>
      </c>
      <c r="C1169">
        <f>A1169/E$1</f>
        <v>2.2900000000000001E-5</v>
      </c>
    </row>
    <row r="1170" spans="1:3" x14ac:dyDescent="0.2">
      <c r="A1170">
        <v>230</v>
      </c>
      <c r="B1170">
        <v>0.75824800000000003</v>
      </c>
      <c r="C1170">
        <f>A1170/E$1</f>
        <v>2.3E-5</v>
      </c>
    </row>
    <row r="1171" spans="1:3" x14ac:dyDescent="0.2">
      <c r="A1171">
        <v>231</v>
      </c>
      <c r="B1171">
        <v>0.75642100000000001</v>
      </c>
      <c r="C1171">
        <f>A1171/E$1</f>
        <v>2.3099999999999999E-5</v>
      </c>
    </row>
    <row r="1172" spans="1:3" x14ac:dyDescent="0.2">
      <c r="A1172">
        <v>232</v>
      </c>
      <c r="B1172">
        <v>0.75459100000000001</v>
      </c>
      <c r="C1172">
        <f>A1172/E$1</f>
        <v>2.3200000000000001E-5</v>
      </c>
    </row>
    <row r="1173" spans="1:3" x14ac:dyDescent="0.2">
      <c r="A1173">
        <v>233</v>
      </c>
      <c r="B1173">
        <v>0.75275800000000004</v>
      </c>
      <c r="C1173">
        <f>A1173/E$1</f>
        <v>2.3300000000000001E-5</v>
      </c>
    </row>
    <row r="1174" spans="1:3" x14ac:dyDescent="0.2">
      <c r="A1174">
        <v>234</v>
      </c>
      <c r="B1174">
        <v>0.75092099999999995</v>
      </c>
      <c r="C1174">
        <f>A1174/E$1</f>
        <v>2.34E-5</v>
      </c>
    </row>
    <row r="1175" spans="1:3" x14ac:dyDescent="0.2">
      <c r="A1175">
        <v>235</v>
      </c>
      <c r="B1175">
        <v>0.749081</v>
      </c>
      <c r="C1175">
        <f>A1175/E$1</f>
        <v>2.3499999999999999E-5</v>
      </c>
    </row>
    <row r="1176" spans="1:3" x14ac:dyDescent="0.2">
      <c r="A1176">
        <v>236</v>
      </c>
      <c r="B1176">
        <v>0.74723700000000004</v>
      </c>
      <c r="C1176">
        <f>A1176/E$1</f>
        <v>2.3600000000000001E-5</v>
      </c>
    </row>
    <row r="1177" spans="1:3" x14ac:dyDescent="0.2">
      <c r="A1177">
        <v>237</v>
      </c>
      <c r="B1177">
        <v>0.74539100000000003</v>
      </c>
      <c r="C1177">
        <f>A1177/E$1</f>
        <v>2.37E-5</v>
      </c>
    </row>
    <row r="1178" spans="1:3" x14ac:dyDescent="0.2">
      <c r="A1178">
        <v>238</v>
      </c>
      <c r="B1178">
        <v>0.74354100000000001</v>
      </c>
      <c r="C1178">
        <f>A1178/E$1</f>
        <v>2.3799999999999999E-5</v>
      </c>
    </row>
    <row r="1179" spans="1:3" x14ac:dyDescent="0.2">
      <c r="A1179">
        <v>239</v>
      </c>
      <c r="B1179">
        <v>0.74168699999999999</v>
      </c>
      <c r="C1179">
        <f>A1179/E$1</f>
        <v>2.3900000000000002E-5</v>
      </c>
    </row>
    <row r="1180" spans="1:3" x14ac:dyDescent="0.2">
      <c r="A1180">
        <v>240</v>
      </c>
      <c r="B1180">
        <v>0.73983100000000002</v>
      </c>
      <c r="C1180">
        <f>A1180/E$1</f>
        <v>2.4000000000000001E-5</v>
      </c>
    </row>
    <row r="1181" spans="1:3" x14ac:dyDescent="0.2">
      <c r="A1181">
        <v>241</v>
      </c>
      <c r="B1181">
        <v>0.73797199999999996</v>
      </c>
      <c r="C1181">
        <f>A1181/E$1</f>
        <v>2.41E-5</v>
      </c>
    </row>
    <row r="1182" spans="1:3" x14ac:dyDescent="0.2">
      <c r="A1182">
        <v>242</v>
      </c>
      <c r="B1182">
        <v>0.73610900000000001</v>
      </c>
      <c r="C1182">
        <f>A1182/E$1</f>
        <v>2.4199999999999999E-5</v>
      </c>
    </row>
    <row r="1183" spans="1:3" x14ac:dyDescent="0.2">
      <c r="A1183">
        <v>243</v>
      </c>
      <c r="B1183">
        <v>0.73424400000000001</v>
      </c>
      <c r="C1183">
        <f>A1183/E$1</f>
        <v>2.4300000000000001E-5</v>
      </c>
    </row>
    <row r="1184" spans="1:3" x14ac:dyDescent="0.2">
      <c r="A1184">
        <v>244</v>
      </c>
      <c r="B1184">
        <v>0.73237600000000003</v>
      </c>
      <c r="C1184">
        <f>A1184/E$1</f>
        <v>2.44E-5</v>
      </c>
    </row>
    <row r="1185" spans="1:3" x14ac:dyDescent="0.2">
      <c r="A1185">
        <v>245</v>
      </c>
      <c r="B1185">
        <v>0.73050499999999996</v>
      </c>
      <c r="C1185">
        <f>A1185/E$1</f>
        <v>2.4499999999999999E-5</v>
      </c>
    </row>
    <row r="1186" spans="1:3" x14ac:dyDescent="0.2">
      <c r="A1186">
        <v>246</v>
      </c>
      <c r="B1186">
        <v>0.72863100000000003</v>
      </c>
      <c r="C1186">
        <f>A1186/E$1</f>
        <v>2.4600000000000002E-5</v>
      </c>
    </row>
    <row r="1187" spans="1:3" x14ac:dyDescent="0.2">
      <c r="A1187">
        <v>247</v>
      </c>
      <c r="B1187">
        <v>0.72675400000000001</v>
      </c>
      <c r="C1187">
        <f>A1187/E$1</f>
        <v>2.4700000000000001E-5</v>
      </c>
    </row>
    <row r="1188" spans="1:3" x14ac:dyDescent="0.2">
      <c r="A1188">
        <v>248</v>
      </c>
      <c r="B1188">
        <v>0.72487400000000002</v>
      </c>
      <c r="C1188">
        <f>A1188/E$1</f>
        <v>2.48E-5</v>
      </c>
    </row>
    <row r="1189" spans="1:3" x14ac:dyDescent="0.2">
      <c r="A1189">
        <v>249</v>
      </c>
      <c r="B1189">
        <v>0.72299199999999997</v>
      </c>
      <c r="C1189">
        <f>A1189/E$1</f>
        <v>2.4899999999999999E-5</v>
      </c>
    </row>
    <row r="1190" spans="1:3" x14ac:dyDescent="0.2">
      <c r="A1190">
        <v>250</v>
      </c>
      <c r="B1190">
        <v>0.72110700000000005</v>
      </c>
      <c r="C1190">
        <f>A1190/E$1</f>
        <v>2.5000000000000001E-5</v>
      </c>
    </row>
    <row r="1191" spans="1:3" x14ac:dyDescent="0.2">
      <c r="A1191">
        <v>251</v>
      </c>
      <c r="B1191">
        <v>0.71921999999999997</v>
      </c>
      <c r="C1191">
        <f>A1191/E$1</f>
        <v>2.51E-5</v>
      </c>
    </row>
    <row r="1192" spans="1:3" x14ac:dyDescent="0.2">
      <c r="A1192">
        <v>252</v>
      </c>
      <c r="B1192">
        <v>0.71733000000000002</v>
      </c>
      <c r="C1192">
        <f>A1192/E$1</f>
        <v>2.5199999999999999E-5</v>
      </c>
    </row>
    <row r="1193" spans="1:3" x14ac:dyDescent="0.2">
      <c r="A1193">
        <v>253</v>
      </c>
      <c r="B1193">
        <v>0.71543699999999999</v>
      </c>
      <c r="C1193">
        <f>A1193/E$1</f>
        <v>2.5299999999999998E-5</v>
      </c>
    </row>
    <row r="1194" spans="1:3" x14ac:dyDescent="0.2">
      <c r="A1194">
        <v>254</v>
      </c>
      <c r="B1194">
        <v>0.71354200000000001</v>
      </c>
      <c r="C1194">
        <f>A1194/E$1</f>
        <v>2.5400000000000001E-5</v>
      </c>
    </row>
    <row r="1195" spans="1:3" x14ac:dyDescent="0.2">
      <c r="A1195">
        <v>255</v>
      </c>
      <c r="B1195">
        <v>0.71164400000000005</v>
      </c>
      <c r="C1195">
        <f>A1195/E$1</f>
        <v>2.55E-5</v>
      </c>
    </row>
    <row r="1196" spans="1:3" x14ac:dyDescent="0.2">
      <c r="A1196">
        <v>256</v>
      </c>
      <c r="B1196">
        <v>0.70974400000000004</v>
      </c>
      <c r="C1196">
        <f>A1196/E$1</f>
        <v>2.5599999999999999E-5</v>
      </c>
    </row>
    <row r="1197" spans="1:3" x14ac:dyDescent="0.2">
      <c r="A1197">
        <v>257</v>
      </c>
      <c r="B1197">
        <v>0.70784199999999997</v>
      </c>
      <c r="C1197">
        <f>A1197/E$1</f>
        <v>2.5700000000000001E-5</v>
      </c>
    </row>
    <row r="1198" spans="1:3" x14ac:dyDescent="0.2">
      <c r="A1198">
        <v>258</v>
      </c>
      <c r="B1198">
        <v>0.70593799999999995</v>
      </c>
      <c r="C1198">
        <f>A1198/E$1</f>
        <v>2.58E-5</v>
      </c>
    </row>
    <row r="1199" spans="1:3" x14ac:dyDescent="0.2">
      <c r="A1199">
        <v>259</v>
      </c>
      <c r="B1199">
        <v>0.70403099999999996</v>
      </c>
      <c r="C1199">
        <f>A1199/E$1</f>
        <v>2.5899999999999999E-5</v>
      </c>
    </row>
    <row r="1200" spans="1:3" x14ac:dyDescent="0.2">
      <c r="A1200">
        <v>260</v>
      </c>
      <c r="B1200">
        <v>0.70212200000000002</v>
      </c>
      <c r="C1200">
        <f>A1200/E$1</f>
        <v>2.5999999999999998E-5</v>
      </c>
    </row>
    <row r="1201" spans="1:3" x14ac:dyDescent="0.2">
      <c r="A1201">
        <v>261</v>
      </c>
      <c r="B1201">
        <v>0.70021100000000003</v>
      </c>
      <c r="C1201">
        <f>A1201/E$1</f>
        <v>2.6100000000000001E-5</v>
      </c>
    </row>
    <row r="1202" spans="1:3" x14ac:dyDescent="0.2">
      <c r="A1202">
        <v>262</v>
      </c>
      <c r="B1202">
        <v>0.69829799999999997</v>
      </c>
      <c r="C1202">
        <f>A1202/E$1</f>
        <v>2.62E-5</v>
      </c>
    </row>
    <row r="1203" spans="1:3" x14ac:dyDescent="0.2">
      <c r="A1203">
        <v>263</v>
      </c>
      <c r="B1203">
        <v>0.69638199999999995</v>
      </c>
      <c r="C1203">
        <f>A1203/E$1</f>
        <v>2.6299999999999999E-5</v>
      </c>
    </row>
    <row r="1204" spans="1:3" x14ac:dyDescent="0.2">
      <c r="A1204">
        <v>264</v>
      </c>
      <c r="B1204">
        <v>0.694465</v>
      </c>
      <c r="C1204">
        <f>A1204/E$1</f>
        <v>2.6400000000000001E-5</v>
      </c>
    </row>
    <row r="1205" spans="1:3" x14ac:dyDescent="0.2">
      <c r="A1205">
        <v>265</v>
      </c>
      <c r="B1205">
        <v>0.69254599999999999</v>
      </c>
      <c r="C1205">
        <f>A1205/E$1</f>
        <v>2.65E-5</v>
      </c>
    </row>
    <row r="1206" spans="1:3" x14ac:dyDescent="0.2">
      <c r="A1206">
        <v>266</v>
      </c>
      <c r="B1206">
        <v>0.69062500000000004</v>
      </c>
      <c r="C1206">
        <f>A1206/E$1</f>
        <v>2.6599999999999999E-5</v>
      </c>
    </row>
    <row r="1207" spans="1:3" x14ac:dyDescent="0.2">
      <c r="A1207">
        <v>267</v>
      </c>
      <c r="B1207">
        <v>0.68870200000000004</v>
      </c>
      <c r="C1207">
        <f>A1207/E$1</f>
        <v>2.6699999999999998E-5</v>
      </c>
    </row>
    <row r="1208" spans="1:3" x14ac:dyDescent="0.2">
      <c r="A1208">
        <v>268</v>
      </c>
      <c r="B1208">
        <v>0.68677699999999997</v>
      </c>
      <c r="C1208">
        <f>A1208/E$1</f>
        <v>2.6800000000000001E-5</v>
      </c>
    </row>
    <row r="1209" spans="1:3" x14ac:dyDescent="0.2">
      <c r="A1209">
        <v>269</v>
      </c>
      <c r="B1209">
        <v>0.68484999999999996</v>
      </c>
      <c r="C1209">
        <f>A1209/E$1</f>
        <v>2.69E-5</v>
      </c>
    </row>
    <row r="1210" spans="1:3" x14ac:dyDescent="0.2">
      <c r="A1210">
        <v>270</v>
      </c>
      <c r="B1210">
        <v>0.68292200000000003</v>
      </c>
      <c r="C1210">
        <f>A1210/E$1</f>
        <v>2.6999999999999999E-5</v>
      </c>
    </row>
    <row r="1211" spans="1:3" x14ac:dyDescent="0.2">
      <c r="A1211">
        <v>271</v>
      </c>
      <c r="B1211">
        <v>0.68099200000000004</v>
      </c>
      <c r="C1211">
        <f>A1211/E$1</f>
        <v>2.7100000000000001E-5</v>
      </c>
    </row>
    <row r="1212" spans="1:3" x14ac:dyDescent="0.2">
      <c r="A1212">
        <v>272</v>
      </c>
      <c r="B1212">
        <v>0.67906</v>
      </c>
      <c r="C1212">
        <f>A1212/E$1</f>
        <v>2.72E-5</v>
      </c>
    </row>
    <row r="1213" spans="1:3" x14ac:dyDescent="0.2">
      <c r="A1213">
        <v>273</v>
      </c>
      <c r="B1213">
        <v>0.67712700000000003</v>
      </c>
      <c r="C1213">
        <f>A1213/E$1</f>
        <v>2.73E-5</v>
      </c>
    </row>
    <row r="1214" spans="1:3" x14ac:dyDescent="0.2">
      <c r="A1214">
        <v>274</v>
      </c>
      <c r="B1214">
        <v>0.67519200000000001</v>
      </c>
      <c r="C1214">
        <f>A1214/E$1</f>
        <v>2.7399999999999999E-5</v>
      </c>
    </row>
    <row r="1215" spans="1:3" x14ac:dyDescent="0.2">
      <c r="A1215">
        <v>275</v>
      </c>
      <c r="B1215">
        <v>0.67325500000000005</v>
      </c>
      <c r="C1215">
        <f>A1215/E$1</f>
        <v>2.7500000000000001E-5</v>
      </c>
    </row>
    <row r="1216" spans="1:3" x14ac:dyDescent="0.2">
      <c r="A1216">
        <v>276</v>
      </c>
      <c r="B1216">
        <v>0.67131700000000005</v>
      </c>
      <c r="C1216">
        <f>A1216/E$1</f>
        <v>2.76E-5</v>
      </c>
    </row>
    <row r="1217" spans="1:3" x14ac:dyDescent="0.2">
      <c r="A1217">
        <v>277</v>
      </c>
      <c r="B1217">
        <v>0.66937800000000003</v>
      </c>
      <c r="C1217">
        <f>A1217/E$1</f>
        <v>2.7699999999999999E-5</v>
      </c>
    </row>
    <row r="1218" spans="1:3" x14ac:dyDescent="0.2">
      <c r="A1218">
        <v>278</v>
      </c>
      <c r="B1218">
        <v>0.66743699999999995</v>
      </c>
      <c r="C1218">
        <f>A1218/E$1</f>
        <v>2.7800000000000001E-5</v>
      </c>
    </row>
    <row r="1219" spans="1:3" x14ac:dyDescent="0.2">
      <c r="A1219">
        <v>279</v>
      </c>
      <c r="B1219">
        <v>0.66549499999999995</v>
      </c>
      <c r="C1219">
        <f>A1219/E$1</f>
        <v>2.7900000000000001E-5</v>
      </c>
    </row>
    <row r="1220" spans="1:3" x14ac:dyDescent="0.2">
      <c r="A1220">
        <v>280</v>
      </c>
      <c r="B1220">
        <v>0.66355200000000003</v>
      </c>
      <c r="C1220">
        <f>A1220/E$1</f>
        <v>2.8E-5</v>
      </c>
    </row>
    <row r="1221" spans="1:3" x14ac:dyDescent="0.2">
      <c r="A1221">
        <v>281</v>
      </c>
      <c r="B1221">
        <v>0.66160699999999995</v>
      </c>
      <c r="C1221">
        <f>A1221/E$1</f>
        <v>2.8099999999999999E-5</v>
      </c>
    </row>
    <row r="1222" spans="1:3" x14ac:dyDescent="0.2">
      <c r="A1222">
        <v>282</v>
      </c>
      <c r="B1222">
        <v>0.65966199999999997</v>
      </c>
      <c r="C1222">
        <f>A1222/E$1</f>
        <v>2.8200000000000001E-5</v>
      </c>
    </row>
    <row r="1223" spans="1:3" x14ac:dyDescent="0.2">
      <c r="A1223">
        <v>283</v>
      </c>
      <c r="B1223">
        <v>0.65771500000000005</v>
      </c>
      <c r="C1223">
        <f>A1223/E$1</f>
        <v>2.83E-5</v>
      </c>
    </row>
    <row r="1224" spans="1:3" x14ac:dyDescent="0.2">
      <c r="A1224">
        <v>284</v>
      </c>
      <c r="B1224">
        <v>0.65576699999999999</v>
      </c>
      <c r="C1224">
        <f>A1224/E$1</f>
        <v>2.8399999999999999E-5</v>
      </c>
    </row>
    <row r="1225" spans="1:3" x14ac:dyDescent="0.2">
      <c r="A1225">
        <v>285</v>
      </c>
      <c r="B1225">
        <v>0.65381800000000001</v>
      </c>
      <c r="C1225">
        <f>A1225/E$1</f>
        <v>2.8500000000000002E-5</v>
      </c>
    </row>
    <row r="1226" spans="1:3" x14ac:dyDescent="0.2">
      <c r="A1226">
        <v>286</v>
      </c>
      <c r="B1226">
        <v>0.65186699999999997</v>
      </c>
      <c r="C1226">
        <f>A1226/E$1</f>
        <v>2.8600000000000001E-5</v>
      </c>
    </row>
    <row r="1227" spans="1:3" x14ac:dyDescent="0.2">
      <c r="A1227">
        <v>287</v>
      </c>
      <c r="B1227">
        <v>0.64991600000000005</v>
      </c>
      <c r="C1227">
        <f>A1227/E$1</f>
        <v>2.87E-5</v>
      </c>
    </row>
    <row r="1228" spans="1:3" x14ac:dyDescent="0.2">
      <c r="A1228">
        <v>288</v>
      </c>
      <c r="B1228">
        <v>0.64796399999999998</v>
      </c>
      <c r="C1228">
        <f>A1228/E$1</f>
        <v>2.8799999999999999E-5</v>
      </c>
    </row>
    <row r="1229" spans="1:3" x14ac:dyDescent="0.2">
      <c r="A1229">
        <v>289</v>
      </c>
      <c r="B1229">
        <v>0.646011</v>
      </c>
      <c r="C1229">
        <f>A1229/E$1</f>
        <v>2.8900000000000001E-5</v>
      </c>
    </row>
    <row r="1230" spans="1:3" x14ac:dyDescent="0.2">
      <c r="A1230">
        <v>290</v>
      </c>
      <c r="B1230">
        <v>0.64405699999999999</v>
      </c>
      <c r="C1230">
        <f>A1230/E$1</f>
        <v>2.9E-5</v>
      </c>
    </row>
    <row r="1231" spans="1:3" x14ac:dyDescent="0.2">
      <c r="A1231">
        <v>291</v>
      </c>
      <c r="B1231">
        <v>0.64210299999999998</v>
      </c>
      <c r="C1231">
        <f>A1231/E$1</f>
        <v>2.9099999999999999E-5</v>
      </c>
    </row>
    <row r="1232" spans="1:3" x14ac:dyDescent="0.2">
      <c r="A1232">
        <v>292</v>
      </c>
      <c r="B1232">
        <v>0.64014700000000002</v>
      </c>
      <c r="C1232">
        <f>A1232/E$1</f>
        <v>2.9200000000000002E-5</v>
      </c>
    </row>
    <row r="1233" spans="1:3" x14ac:dyDescent="0.2">
      <c r="A1233">
        <v>293</v>
      </c>
      <c r="B1233">
        <v>0.63819099999999995</v>
      </c>
      <c r="C1233">
        <f>A1233/E$1</f>
        <v>2.9300000000000001E-5</v>
      </c>
    </row>
    <row r="1234" spans="1:3" x14ac:dyDescent="0.2">
      <c r="A1234">
        <v>294</v>
      </c>
      <c r="B1234">
        <v>0.63623399999999997</v>
      </c>
      <c r="C1234">
        <f>A1234/E$1</f>
        <v>2.94E-5</v>
      </c>
    </row>
    <row r="1235" spans="1:3" x14ac:dyDescent="0.2">
      <c r="A1235">
        <v>295</v>
      </c>
      <c r="B1235">
        <v>0.63427699999999998</v>
      </c>
      <c r="C1235">
        <f>A1235/E$1</f>
        <v>2.9499999999999999E-5</v>
      </c>
    </row>
    <row r="1236" spans="1:3" x14ac:dyDescent="0.2">
      <c r="A1236">
        <v>296</v>
      </c>
      <c r="B1236">
        <v>0.63231899999999996</v>
      </c>
      <c r="C1236">
        <f>A1236/E$1</f>
        <v>2.9600000000000001E-5</v>
      </c>
    </row>
    <row r="1237" spans="1:3" x14ac:dyDescent="0.2">
      <c r="A1237">
        <v>297</v>
      </c>
      <c r="B1237">
        <v>0.63036000000000003</v>
      </c>
      <c r="C1237">
        <f>A1237/E$1</f>
        <v>2.97E-5</v>
      </c>
    </row>
    <row r="1238" spans="1:3" x14ac:dyDescent="0.2">
      <c r="A1238">
        <v>298</v>
      </c>
      <c r="B1238">
        <v>0.62840099999999999</v>
      </c>
      <c r="C1238">
        <f>A1238/E$1</f>
        <v>2.9799999999999999E-5</v>
      </c>
    </row>
    <row r="1239" spans="1:3" x14ac:dyDescent="0.2">
      <c r="A1239">
        <v>299</v>
      </c>
      <c r="B1239">
        <v>0.62644200000000005</v>
      </c>
      <c r="C1239">
        <f>A1239/E$1</f>
        <v>2.9899999999999998E-5</v>
      </c>
    </row>
    <row r="1240" spans="1:3" x14ac:dyDescent="0.2">
      <c r="A1240">
        <v>300</v>
      </c>
      <c r="B1240">
        <v>0.62448199999999998</v>
      </c>
      <c r="C1240">
        <f>A1240/E$1</f>
        <v>3.0000000000000001E-5</v>
      </c>
    </row>
    <row r="1241" spans="1:3" x14ac:dyDescent="0.2">
      <c r="A1241">
        <v>301</v>
      </c>
      <c r="B1241">
        <v>0.62252099999999999</v>
      </c>
      <c r="C1241">
        <f>A1241/E$1</f>
        <v>3.01E-5</v>
      </c>
    </row>
    <row r="1242" spans="1:3" x14ac:dyDescent="0.2">
      <c r="A1242">
        <v>302</v>
      </c>
      <c r="B1242">
        <v>0.62056100000000003</v>
      </c>
      <c r="C1242">
        <f>A1242/E$1</f>
        <v>3.0199999999999999E-5</v>
      </c>
    </row>
    <row r="1243" spans="1:3" x14ac:dyDescent="0.2">
      <c r="A1243">
        <v>303</v>
      </c>
      <c r="B1243">
        <v>0.61860000000000004</v>
      </c>
      <c r="C1243">
        <f>A1243/E$1</f>
        <v>3.0300000000000001E-5</v>
      </c>
    </row>
    <row r="1244" spans="1:3" x14ac:dyDescent="0.2">
      <c r="A1244">
        <v>304</v>
      </c>
      <c r="B1244">
        <v>0.61663800000000002</v>
      </c>
      <c r="C1244">
        <f>A1244/E$1</f>
        <v>3.04E-5</v>
      </c>
    </row>
    <row r="1245" spans="1:3" x14ac:dyDescent="0.2">
      <c r="A1245">
        <v>305</v>
      </c>
      <c r="B1245">
        <v>0.61467700000000003</v>
      </c>
      <c r="C1245">
        <f>A1245/E$1</f>
        <v>3.0499999999999999E-5</v>
      </c>
    </row>
    <row r="1246" spans="1:3" x14ac:dyDescent="0.2">
      <c r="A1246">
        <v>306</v>
      </c>
      <c r="B1246">
        <v>0.61271500000000001</v>
      </c>
      <c r="C1246">
        <f>A1246/E$1</f>
        <v>3.0599999999999998E-5</v>
      </c>
    </row>
    <row r="1247" spans="1:3" x14ac:dyDescent="0.2">
      <c r="A1247">
        <v>307</v>
      </c>
      <c r="B1247">
        <v>0.61075400000000002</v>
      </c>
      <c r="C1247">
        <f>A1247/E$1</f>
        <v>3.0700000000000001E-5</v>
      </c>
    </row>
    <row r="1248" spans="1:3" x14ac:dyDescent="0.2">
      <c r="A1248">
        <v>308</v>
      </c>
      <c r="B1248">
        <v>0.608792</v>
      </c>
      <c r="C1248">
        <f>A1248/E$1</f>
        <v>3.0800000000000003E-5</v>
      </c>
    </row>
    <row r="1249" spans="1:3" x14ac:dyDescent="0.2">
      <c r="A1249">
        <v>309</v>
      </c>
      <c r="B1249">
        <v>0.60682999999999998</v>
      </c>
      <c r="C1249">
        <f>A1249/E$1</f>
        <v>3.0899999999999999E-5</v>
      </c>
    </row>
    <row r="1250" spans="1:3" x14ac:dyDescent="0.2">
      <c r="A1250">
        <v>310</v>
      </c>
      <c r="B1250">
        <v>0.60486799999999996</v>
      </c>
      <c r="C1250">
        <f>A1250/E$1</f>
        <v>3.1000000000000001E-5</v>
      </c>
    </row>
    <row r="1251" spans="1:3" x14ac:dyDescent="0.2">
      <c r="A1251">
        <v>311</v>
      </c>
      <c r="B1251">
        <v>0.60290600000000005</v>
      </c>
      <c r="C1251">
        <f>A1251/E$1</f>
        <v>3.1099999999999997E-5</v>
      </c>
    </row>
    <row r="1252" spans="1:3" x14ac:dyDescent="0.2">
      <c r="A1252">
        <v>312</v>
      </c>
      <c r="B1252">
        <v>0.60094400000000003</v>
      </c>
      <c r="C1252">
        <f>A1252/E$1</f>
        <v>3.1199999999999999E-5</v>
      </c>
    </row>
    <row r="1253" spans="1:3" x14ac:dyDescent="0.2">
      <c r="A1253">
        <v>313</v>
      </c>
      <c r="B1253">
        <v>0.59898300000000004</v>
      </c>
      <c r="C1253">
        <f>A1253/E$1</f>
        <v>3.1300000000000002E-5</v>
      </c>
    </row>
    <row r="1254" spans="1:3" x14ac:dyDescent="0.2">
      <c r="A1254">
        <v>314</v>
      </c>
      <c r="B1254">
        <v>0.59702100000000002</v>
      </c>
      <c r="C1254">
        <f>A1254/E$1</f>
        <v>3.1399999999999998E-5</v>
      </c>
    </row>
    <row r="1255" spans="1:3" x14ac:dyDescent="0.2">
      <c r="A1255">
        <v>315</v>
      </c>
      <c r="B1255">
        <v>0.59506000000000003</v>
      </c>
      <c r="C1255">
        <f>A1255/E$1</f>
        <v>3.15E-5</v>
      </c>
    </row>
    <row r="1256" spans="1:3" x14ac:dyDescent="0.2">
      <c r="A1256">
        <v>316</v>
      </c>
      <c r="B1256">
        <v>0.59309900000000004</v>
      </c>
      <c r="C1256">
        <f>A1256/E$1</f>
        <v>3.1600000000000002E-5</v>
      </c>
    </row>
    <row r="1257" spans="1:3" x14ac:dyDescent="0.2">
      <c r="A1257">
        <v>317</v>
      </c>
      <c r="B1257">
        <v>0.59113800000000005</v>
      </c>
      <c r="C1257">
        <f>A1257/E$1</f>
        <v>3.1699999999999998E-5</v>
      </c>
    </row>
    <row r="1258" spans="1:3" x14ac:dyDescent="0.2">
      <c r="A1258">
        <v>318</v>
      </c>
      <c r="B1258">
        <v>0.58917699999999995</v>
      </c>
      <c r="C1258">
        <f>A1258/E$1</f>
        <v>3.18E-5</v>
      </c>
    </row>
    <row r="1259" spans="1:3" x14ac:dyDescent="0.2">
      <c r="A1259">
        <v>319</v>
      </c>
      <c r="B1259">
        <v>0.58721699999999999</v>
      </c>
      <c r="C1259">
        <f>A1259/E$1</f>
        <v>3.1900000000000003E-5</v>
      </c>
    </row>
    <row r="1260" spans="1:3" x14ac:dyDescent="0.2">
      <c r="A1260">
        <v>320</v>
      </c>
      <c r="B1260">
        <v>0.58525700000000003</v>
      </c>
      <c r="C1260">
        <f>A1260/E$1</f>
        <v>3.1999999999999999E-5</v>
      </c>
    </row>
    <row r="1261" spans="1:3" x14ac:dyDescent="0.2">
      <c r="A1261">
        <v>321</v>
      </c>
      <c r="B1261">
        <v>0.58329799999999998</v>
      </c>
      <c r="C1261">
        <f>A1261/E$1</f>
        <v>3.2100000000000001E-5</v>
      </c>
    </row>
    <row r="1262" spans="1:3" x14ac:dyDescent="0.2">
      <c r="A1262">
        <v>322</v>
      </c>
      <c r="B1262">
        <v>0.58133900000000005</v>
      </c>
      <c r="C1262">
        <f>A1262/E$1</f>
        <v>3.2199999999999997E-5</v>
      </c>
    </row>
    <row r="1263" spans="1:3" x14ac:dyDescent="0.2">
      <c r="A1263">
        <v>323</v>
      </c>
      <c r="B1263">
        <v>0.57938100000000003</v>
      </c>
      <c r="C1263">
        <f>A1263/E$1</f>
        <v>3.2299999999999999E-5</v>
      </c>
    </row>
    <row r="1264" spans="1:3" x14ac:dyDescent="0.2">
      <c r="A1264">
        <v>324</v>
      </c>
      <c r="B1264">
        <v>0.57742300000000002</v>
      </c>
      <c r="C1264">
        <f>A1264/E$1</f>
        <v>3.2400000000000001E-5</v>
      </c>
    </row>
    <row r="1265" spans="1:3" x14ac:dyDescent="0.2">
      <c r="A1265">
        <v>325</v>
      </c>
      <c r="B1265">
        <v>0.57546600000000003</v>
      </c>
      <c r="C1265">
        <f>A1265/E$1</f>
        <v>3.2499999999999997E-5</v>
      </c>
    </row>
    <row r="1266" spans="1:3" x14ac:dyDescent="0.2">
      <c r="A1266">
        <v>326</v>
      </c>
      <c r="B1266">
        <v>0.57350999999999996</v>
      </c>
      <c r="C1266">
        <f>A1266/E$1</f>
        <v>3.26E-5</v>
      </c>
    </row>
    <row r="1267" spans="1:3" x14ac:dyDescent="0.2">
      <c r="A1267">
        <v>327</v>
      </c>
      <c r="B1267">
        <v>0.57155400000000001</v>
      </c>
      <c r="C1267">
        <f>A1267/E$1</f>
        <v>3.2700000000000002E-5</v>
      </c>
    </row>
    <row r="1268" spans="1:3" x14ac:dyDescent="0.2">
      <c r="A1268">
        <v>328</v>
      </c>
      <c r="B1268">
        <v>0.56959800000000005</v>
      </c>
      <c r="C1268">
        <f>A1268/E$1</f>
        <v>3.2799999999999998E-5</v>
      </c>
    </row>
    <row r="1269" spans="1:3" x14ac:dyDescent="0.2">
      <c r="A1269">
        <v>329</v>
      </c>
      <c r="B1269">
        <v>0.56764400000000004</v>
      </c>
      <c r="C1269">
        <f>A1269/E$1</f>
        <v>3.29E-5</v>
      </c>
    </row>
    <row r="1270" spans="1:3" x14ac:dyDescent="0.2">
      <c r="A1270">
        <v>330</v>
      </c>
      <c r="B1270">
        <v>0.56569100000000005</v>
      </c>
      <c r="C1270">
        <f>A1270/E$1</f>
        <v>3.3000000000000003E-5</v>
      </c>
    </row>
    <row r="1271" spans="1:3" x14ac:dyDescent="0.2">
      <c r="A1271">
        <v>331</v>
      </c>
      <c r="B1271">
        <v>0.56373799999999996</v>
      </c>
      <c r="C1271">
        <f>A1271/E$1</f>
        <v>3.3099999999999998E-5</v>
      </c>
    </row>
    <row r="1272" spans="1:3" x14ac:dyDescent="0.2">
      <c r="A1272">
        <v>332</v>
      </c>
      <c r="B1272">
        <v>0.56178600000000001</v>
      </c>
      <c r="C1272">
        <f>A1272/E$1</f>
        <v>3.3200000000000001E-5</v>
      </c>
    </row>
    <row r="1273" spans="1:3" x14ac:dyDescent="0.2">
      <c r="A1273">
        <v>333</v>
      </c>
      <c r="B1273">
        <v>0.55983499999999997</v>
      </c>
      <c r="C1273">
        <f>A1273/E$1</f>
        <v>3.3300000000000003E-5</v>
      </c>
    </row>
    <row r="1274" spans="1:3" x14ac:dyDescent="0.2">
      <c r="A1274">
        <v>334</v>
      </c>
      <c r="B1274">
        <v>0.55788499999999996</v>
      </c>
      <c r="C1274">
        <f>A1274/E$1</f>
        <v>3.3399999999999999E-5</v>
      </c>
    </row>
    <row r="1275" spans="1:3" x14ac:dyDescent="0.2">
      <c r="A1275">
        <v>335</v>
      </c>
      <c r="B1275">
        <v>0.55593599999999999</v>
      </c>
      <c r="C1275">
        <f>A1275/E$1</f>
        <v>3.3500000000000001E-5</v>
      </c>
    </row>
    <row r="1276" spans="1:3" x14ac:dyDescent="0.2">
      <c r="A1276">
        <v>336</v>
      </c>
      <c r="B1276">
        <v>0.55398800000000004</v>
      </c>
      <c r="C1276">
        <f>A1276/E$1</f>
        <v>3.3599999999999997E-5</v>
      </c>
    </row>
    <row r="1277" spans="1:3" x14ac:dyDescent="0.2">
      <c r="A1277">
        <v>337</v>
      </c>
      <c r="B1277">
        <v>0.55203999999999998</v>
      </c>
      <c r="C1277">
        <f>A1277/E$1</f>
        <v>3.3699999999999999E-5</v>
      </c>
    </row>
    <row r="1278" spans="1:3" x14ac:dyDescent="0.2">
      <c r="A1278">
        <v>338</v>
      </c>
      <c r="B1278">
        <v>0.55009399999999997</v>
      </c>
      <c r="C1278">
        <f>A1278/E$1</f>
        <v>3.3800000000000002E-5</v>
      </c>
    </row>
    <row r="1279" spans="1:3" x14ac:dyDescent="0.2">
      <c r="A1279">
        <v>339</v>
      </c>
      <c r="B1279">
        <v>0.54815000000000003</v>
      </c>
      <c r="C1279">
        <f>A1279/E$1</f>
        <v>3.3899999999999997E-5</v>
      </c>
    </row>
    <row r="1280" spans="1:3" x14ac:dyDescent="0.2">
      <c r="A1280">
        <v>340</v>
      </c>
      <c r="B1280">
        <v>0.54620599999999997</v>
      </c>
      <c r="C1280">
        <f>A1280/E$1</f>
        <v>3.4E-5</v>
      </c>
    </row>
    <row r="1281" spans="1:3" x14ac:dyDescent="0.2">
      <c r="A1281">
        <v>341</v>
      </c>
      <c r="B1281">
        <v>0.54426399999999997</v>
      </c>
      <c r="C1281">
        <f>A1281/E$1</f>
        <v>3.4100000000000002E-5</v>
      </c>
    </row>
    <row r="1282" spans="1:3" x14ac:dyDescent="0.2">
      <c r="A1282">
        <v>342</v>
      </c>
      <c r="B1282">
        <v>0.54232199999999997</v>
      </c>
      <c r="C1282">
        <f>A1282/E$1</f>
        <v>3.4199999999999998E-5</v>
      </c>
    </row>
    <row r="1283" spans="1:3" x14ac:dyDescent="0.2">
      <c r="A1283">
        <v>343</v>
      </c>
      <c r="B1283">
        <v>0.54038200000000003</v>
      </c>
      <c r="C1283">
        <f>A1283/E$1</f>
        <v>3.43E-5</v>
      </c>
    </row>
    <row r="1284" spans="1:3" x14ac:dyDescent="0.2">
      <c r="A1284">
        <v>344</v>
      </c>
      <c r="B1284">
        <v>0.53844400000000003</v>
      </c>
      <c r="C1284">
        <f>A1284/E$1</f>
        <v>3.4400000000000003E-5</v>
      </c>
    </row>
    <row r="1285" spans="1:3" x14ac:dyDescent="0.2">
      <c r="A1285">
        <v>345</v>
      </c>
      <c r="B1285">
        <v>0.53650600000000004</v>
      </c>
      <c r="C1285">
        <f>A1285/E$1</f>
        <v>3.4499999999999998E-5</v>
      </c>
    </row>
    <row r="1286" spans="1:3" x14ac:dyDescent="0.2">
      <c r="A1286">
        <v>346</v>
      </c>
      <c r="B1286">
        <v>0.53456999999999999</v>
      </c>
      <c r="C1286">
        <f>A1286/E$1</f>
        <v>3.4600000000000001E-5</v>
      </c>
    </row>
    <row r="1287" spans="1:3" x14ac:dyDescent="0.2">
      <c r="A1287">
        <v>347</v>
      </c>
      <c r="B1287">
        <v>0.532636</v>
      </c>
      <c r="C1287">
        <f>A1287/E$1</f>
        <v>3.4700000000000003E-5</v>
      </c>
    </row>
    <row r="1288" spans="1:3" x14ac:dyDescent="0.2">
      <c r="A1288">
        <v>348</v>
      </c>
      <c r="B1288">
        <v>0.53070300000000004</v>
      </c>
      <c r="C1288">
        <f>A1288/E$1</f>
        <v>3.4799999999999999E-5</v>
      </c>
    </row>
    <row r="1289" spans="1:3" x14ac:dyDescent="0.2">
      <c r="A1289">
        <v>349</v>
      </c>
      <c r="B1289">
        <v>0.52877099999999999</v>
      </c>
      <c r="C1289">
        <f>A1289/E$1</f>
        <v>3.4900000000000001E-5</v>
      </c>
    </row>
    <row r="1290" spans="1:3" x14ac:dyDescent="0.2">
      <c r="A1290">
        <v>350</v>
      </c>
      <c r="B1290">
        <v>0.526841</v>
      </c>
      <c r="C1290">
        <f>A1290/E$1</f>
        <v>3.4999999999999997E-5</v>
      </c>
    </row>
    <row r="1291" spans="1:3" x14ac:dyDescent="0.2">
      <c r="A1291">
        <v>351</v>
      </c>
      <c r="B1291">
        <v>0.52491299999999996</v>
      </c>
      <c r="C1291">
        <f>A1291/E$1</f>
        <v>3.5099999999999999E-5</v>
      </c>
    </row>
    <row r="1292" spans="1:3" x14ac:dyDescent="0.2">
      <c r="A1292">
        <v>352</v>
      </c>
      <c r="B1292">
        <v>0.52298599999999995</v>
      </c>
      <c r="C1292">
        <f>A1292/E$1</f>
        <v>3.5200000000000002E-5</v>
      </c>
    </row>
    <row r="1293" spans="1:3" x14ac:dyDescent="0.2">
      <c r="A1293">
        <v>353</v>
      </c>
      <c r="B1293">
        <v>0.52105999999999997</v>
      </c>
      <c r="C1293">
        <f>A1293/E$1</f>
        <v>3.5299999999999997E-5</v>
      </c>
    </row>
    <row r="1294" spans="1:3" x14ac:dyDescent="0.2">
      <c r="A1294">
        <v>354</v>
      </c>
      <c r="B1294">
        <v>0.51913699999999996</v>
      </c>
      <c r="C1294">
        <f>A1294/E$1</f>
        <v>3.54E-5</v>
      </c>
    </row>
    <row r="1295" spans="1:3" x14ac:dyDescent="0.2">
      <c r="A1295">
        <v>355</v>
      </c>
      <c r="B1295">
        <v>0.51721499999999998</v>
      </c>
      <c r="C1295">
        <f>A1295/E$1</f>
        <v>3.5500000000000002E-5</v>
      </c>
    </row>
    <row r="1296" spans="1:3" x14ac:dyDescent="0.2">
      <c r="A1296">
        <v>356</v>
      </c>
      <c r="B1296">
        <v>0.51529400000000003</v>
      </c>
      <c r="C1296">
        <f>A1296/E$1</f>
        <v>3.5599999999999998E-5</v>
      </c>
    </row>
    <row r="1297" spans="1:3" x14ac:dyDescent="0.2">
      <c r="A1297">
        <v>357</v>
      </c>
      <c r="B1297">
        <v>0.51337600000000005</v>
      </c>
      <c r="C1297">
        <f>A1297/E$1</f>
        <v>3.57E-5</v>
      </c>
    </row>
    <row r="1298" spans="1:3" x14ac:dyDescent="0.2">
      <c r="A1298">
        <v>358</v>
      </c>
      <c r="B1298">
        <v>0.511459</v>
      </c>
      <c r="C1298">
        <f>A1298/E$1</f>
        <v>3.5800000000000003E-5</v>
      </c>
    </row>
    <row r="1299" spans="1:3" x14ac:dyDescent="0.2">
      <c r="A1299">
        <v>359</v>
      </c>
      <c r="B1299">
        <v>0.509544</v>
      </c>
      <c r="C1299">
        <f>A1299/E$1</f>
        <v>3.5899999999999998E-5</v>
      </c>
    </row>
    <row r="1300" spans="1:3" x14ac:dyDescent="0.2">
      <c r="A1300">
        <v>360</v>
      </c>
      <c r="B1300">
        <v>0.50763100000000005</v>
      </c>
      <c r="C1300">
        <f>A1300/E$1</f>
        <v>3.6000000000000001E-5</v>
      </c>
    </row>
    <row r="1301" spans="1:3" x14ac:dyDescent="0.2">
      <c r="A1301">
        <v>361</v>
      </c>
      <c r="B1301">
        <v>0.50571999999999995</v>
      </c>
      <c r="C1301">
        <f>A1301/E$1</f>
        <v>3.6100000000000003E-5</v>
      </c>
    </row>
    <row r="1302" spans="1:3" x14ac:dyDescent="0.2">
      <c r="A1302">
        <v>362</v>
      </c>
      <c r="B1302">
        <v>0.50381100000000001</v>
      </c>
      <c r="C1302">
        <f>A1302/E$1</f>
        <v>3.6199999999999999E-5</v>
      </c>
    </row>
    <row r="1303" spans="1:3" x14ac:dyDescent="0.2">
      <c r="A1303">
        <v>363</v>
      </c>
      <c r="B1303">
        <v>0.50190400000000002</v>
      </c>
      <c r="C1303">
        <f>A1303/E$1</f>
        <v>3.6300000000000001E-5</v>
      </c>
    </row>
    <row r="1304" spans="1:3" x14ac:dyDescent="0.2">
      <c r="A1304">
        <v>364</v>
      </c>
      <c r="B1304">
        <v>0.499998</v>
      </c>
      <c r="C1304">
        <f>A1304/E$1</f>
        <v>3.6399999999999997E-5</v>
      </c>
    </row>
    <row r="1305" spans="1:3" x14ac:dyDescent="0.2">
      <c r="A1305">
        <v>365</v>
      </c>
      <c r="B1305">
        <v>0.49809500000000001</v>
      </c>
      <c r="C1305">
        <f>A1305/E$1</f>
        <v>3.65E-5</v>
      </c>
    </row>
    <row r="1306" spans="1:3" x14ac:dyDescent="0.2">
      <c r="A1306">
        <v>366</v>
      </c>
      <c r="B1306">
        <v>0.49619400000000002</v>
      </c>
      <c r="C1306">
        <f>A1306/E$1</f>
        <v>3.6600000000000002E-5</v>
      </c>
    </row>
    <row r="1307" spans="1:3" x14ac:dyDescent="0.2">
      <c r="A1307">
        <v>367</v>
      </c>
      <c r="B1307">
        <v>0.49429499999999998</v>
      </c>
      <c r="C1307">
        <f>A1307/E$1</f>
        <v>3.6699999999999998E-5</v>
      </c>
    </row>
    <row r="1308" spans="1:3" x14ac:dyDescent="0.2">
      <c r="A1308">
        <v>368</v>
      </c>
      <c r="B1308">
        <v>0.492398</v>
      </c>
      <c r="C1308">
        <f>A1308/E$1</f>
        <v>3.68E-5</v>
      </c>
    </row>
    <row r="1309" spans="1:3" x14ac:dyDescent="0.2">
      <c r="A1309">
        <v>369</v>
      </c>
      <c r="B1309">
        <v>0.49050300000000002</v>
      </c>
      <c r="C1309">
        <f>A1309/E$1</f>
        <v>3.6900000000000002E-5</v>
      </c>
    </row>
    <row r="1310" spans="1:3" x14ac:dyDescent="0.2">
      <c r="A1310">
        <v>370</v>
      </c>
      <c r="B1310">
        <v>0.48861100000000002</v>
      </c>
      <c r="C1310">
        <f>A1310/E$1</f>
        <v>3.6999999999999998E-5</v>
      </c>
    </row>
    <row r="1311" spans="1:3" x14ac:dyDescent="0.2">
      <c r="A1311">
        <v>371</v>
      </c>
      <c r="B1311">
        <v>0.48671999999999999</v>
      </c>
      <c r="C1311">
        <f>A1311/E$1</f>
        <v>3.7100000000000001E-5</v>
      </c>
    </row>
    <row r="1312" spans="1:3" x14ac:dyDescent="0.2">
      <c r="A1312">
        <v>372</v>
      </c>
      <c r="B1312">
        <v>0.48483199999999999</v>
      </c>
      <c r="C1312">
        <f>A1312/E$1</f>
        <v>3.7200000000000003E-5</v>
      </c>
    </row>
    <row r="1313" spans="1:3" x14ac:dyDescent="0.2">
      <c r="A1313">
        <v>373</v>
      </c>
      <c r="B1313">
        <v>0.48294599999999999</v>
      </c>
      <c r="C1313">
        <f>A1313/E$1</f>
        <v>3.7299999999999999E-5</v>
      </c>
    </row>
    <row r="1314" spans="1:3" x14ac:dyDescent="0.2">
      <c r="A1314">
        <v>374</v>
      </c>
      <c r="B1314">
        <v>0.48106199999999999</v>
      </c>
      <c r="C1314">
        <f>A1314/E$1</f>
        <v>3.7400000000000001E-5</v>
      </c>
    </row>
    <row r="1315" spans="1:3" x14ac:dyDescent="0.2">
      <c r="A1315">
        <v>375</v>
      </c>
      <c r="B1315">
        <v>0.47918100000000002</v>
      </c>
      <c r="C1315">
        <f>A1315/E$1</f>
        <v>3.7499999999999997E-5</v>
      </c>
    </row>
    <row r="1316" spans="1:3" x14ac:dyDescent="0.2">
      <c r="A1316">
        <v>376</v>
      </c>
      <c r="B1316">
        <v>0.477302</v>
      </c>
      <c r="C1316">
        <f>A1316/E$1</f>
        <v>3.7599999999999999E-5</v>
      </c>
    </row>
    <row r="1317" spans="1:3" x14ac:dyDescent="0.2">
      <c r="A1317">
        <v>377</v>
      </c>
      <c r="B1317">
        <v>0.47542600000000002</v>
      </c>
      <c r="C1317">
        <f>A1317/E$1</f>
        <v>3.7700000000000002E-5</v>
      </c>
    </row>
    <row r="1318" spans="1:3" x14ac:dyDescent="0.2">
      <c r="A1318">
        <v>378</v>
      </c>
      <c r="B1318">
        <v>0.473551</v>
      </c>
      <c r="C1318">
        <f>A1318/E$1</f>
        <v>3.7799999999999997E-5</v>
      </c>
    </row>
    <row r="1319" spans="1:3" x14ac:dyDescent="0.2">
      <c r="A1319">
        <v>379</v>
      </c>
      <c r="B1319">
        <v>0.47167999999999999</v>
      </c>
      <c r="C1319">
        <f>A1319/E$1</f>
        <v>3.79E-5</v>
      </c>
    </row>
    <row r="1320" spans="1:3" x14ac:dyDescent="0.2">
      <c r="A1320">
        <v>380</v>
      </c>
      <c r="B1320">
        <v>0.46981099999999998</v>
      </c>
      <c r="C1320">
        <f>A1320/E$1</f>
        <v>3.8000000000000002E-5</v>
      </c>
    </row>
    <row r="1321" spans="1:3" x14ac:dyDescent="0.2">
      <c r="A1321">
        <v>381</v>
      </c>
      <c r="B1321">
        <v>0.46794400000000003</v>
      </c>
      <c r="C1321">
        <f>A1321/E$1</f>
        <v>3.8099999999999998E-5</v>
      </c>
    </row>
    <row r="1322" spans="1:3" x14ac:dyDescent="0.2">
      <c r="A1322">
        <v>382</v>
      </c>
      <c r="B1322">
        <v>0.46607999999999999</v>
      </c>
      <c r="C1322">
        <f>A1322/E$1</f>
        <v>3.82E-5</v>
      </c>
    </row>
    <row r="1323" spans="1:3" x14ac:dyDescent="0.2">
      <c r="A1323">
        <v>383</v>
      </c>
      <c r="B1323">
        <v>0.46421800000000002</v>
      </c>
      <c r="C1323">
        <f>A1323/E$1</f>
        <v>3.8300000000000003E-5</v>
      </c>
    </row>
    <row r="1324" spans="1:3" x14ac:dyDescent="0.2">
      <c r="A1324">
        <v>384</v>
      </c>
      <c r="B1324">
        <v>0.46235900000000002</v>
      </c>
      <c r="C1324">
        <f>A1324/E$1</f>
        <v>3.8399999999999998E-5</v>
      </c>
    </row>
    <row r="1325" spans="1:3" x14ac:dyDescent="0.2">
      <c r="A1325">
        <v>385</v>
      </c>
      <c r="B1325">
        <v>0.460503</v>
      </c>
      <c r="C1325">
        <f>A1325/E$1</f>
        <v>3.8500000000000001E-5</v>
      </c>
    </row>
    <row r="1326" spans="1:3" x14ac:dyDescent="0.2">
      <c r="A1326">
        <v>386</v>
      </c>
      <c r="B1326">
        <v>0.45864899999999997</v>
      </c>
      <c r="C1326">
        <f>A1326/E$1</f>
        <v>3.8600000000000003E-5</v>
      </c>
    </row>
    <row r="1327" spans="1:3" x14ac:dyDescent="0.2">
      <c r="A1327">
        <v>387</v>
      </c>
      <c r="B1327">
        <v>0.45679799999999998</v>
      </c>
      <c r="C1327">
        <f>A1327/E$1</f>
        <v>3.8699999999999999E-5</v>
      </c>
    </row>
    <row r="1328" spans="1:3" x14ac:dyDescent="0.2">
      <c r="A1328">
        <v>388</v>
      </c>
      <c r="B1328">
        <v>0.45495000000000002</v>
      </c>
      <c r="C1328">
        <f>A1328/E$1</f>
        <v>3.8800000000000001E-5</v>
      </c>
    </row>
    <row r="1329" spans="1:3" x14ac:dyDescent="0.2">
      <c r="A1329">
        <v>389</v>
      </c>
      <c r="B1329">
        <v>0.45310400000000001</v>
      </c>
      <c r="C1329">
        <f>A1329/E$1</f>
        <v>3.8899999999999997E-5</v>
      </c>
    </row>
    <row r="1330" spans="1:3" x14ac:dyDescent="0.2">
      <c r="A1330">
        <v>390</v>
      </c>
      <c r="B1330">
        <v>0.451262</v>
      </c>
      <c r="C1330">
        <f>A1330/E$1</f>
        <v>3.8999999999999999E-5</v>
      </c>
    </row>
    <row r="1331" spans="1:3" x14ac:dyDescent="0.2">
      <c r="A1331">
        <v>391</v>
      </c>
      <c r="B1331">
        <v>0.44942199999999999</v>
      </c>
      <c r="C1331">
        <f>A1331/E$1</f>
        <v>3.9100000000000002E-5</v>
      </c>
    </row>
    <row r="1332" spans="1:3" x14ac:dyDescent="0.2">
      <c r="A1332">
        <v>392</v>
      </c>
      <c r="B1332">
        <v>0.44758399999999998</v>
      </c>
      <c r="C1332">
        <f>A1332/E$1</f>
        <v>3.9199999999999997E-5</v>
      </c>
    </row>
    <row r="1333" spans="1:3" x14ac:dyDescent="0.2">
      <c r="A1333">
        <v>393</v>
      </c>
      <c r="B1333">
        <v>0.44574999999999998</v>
      </c>
      <c r="C1333">
        <f>A1333/E$1</f>
        <v>3.93E-5</v>
      </c>
    </row>
    <row r="1334" spans="1:3" x14ac:dyDescent="0.2">
      <c r="A1334">
        <v>394</v>
      </c>
      <c r="B1334">
        <v>0.44391900000000001</v>
      </c>
      <c r="C1334">
        <f>A1334/E$1</f>
        <v>3.9400000000000002E-5</v>
      </c>
    </row>
    <row r="1335" spans="1:3" x14ac:dyDescent="0.2">
      <c r="A1335">
        <v>395</v>
      </c>
      <c r="B1335">
        <v>0.44208999999999998</v>
      </c>
      <c r="C1335">
        <f>A1335/E$1</f>
        <v>3.9499999999999998E-5</v>
      </c>
    </row>
    <row r="1336" spans="1:3" x14ac:dyDescent="0.2">
      <c r="A1336">
        <v>396</v>
      </c>
      <c r="B1336">
        <v>0.44026399999999999</v>
      </c>
      <c r="C1336">
        <f>A1336/E$1</f>
        <v>3.96E-5</v>
      </c>
    </row>
    <row r="1337" spans="1:3" x14ac:dyDescent="0.2">
      <c r="A1337">
        <v>397</v>
      </c>
      <c r="B1337">
        <v>0.438442</v>
      </c>
      <c r="C1337">
        <f>A1337/E$1</f>
        <v>3.9700000000000003E-5</v>
      </c>
    </row>
    <row r="1338" spans="1:3" x14ac:dyDescent="0.2">
      <c r="A1338">
        <v>398</v>
      </c>
      <c r="B1338">
        <v>0.43662200000000001</v>
      </c>
      <c r="C1338">
        <f>A1338/E$1</f>
        <v>3.9799999999999998E-5</v>
      </c>
    </row>
    <row r="1339" spans="1:3" x14ac:dyDescent="0.2">
      <c r="A1339">
        <v>399</v>
      </c>
      <c r="B1339">
        <v>0.434805</v>
      </c>
      <c r="C1339">
        <f>A1339/E$1</f>
        <v>3.9900000000000001E-5</v>
      </c>
    </row>
    <row r="1340" spans="1:3" x14ac:dyDescent="0.2">
      <c r="A1340">
        <v>400</v>
      </c>
      <c r="B1340">
        <v>0.43299199999999999</v>
      </c>
      <c r="C1340">
        <f>A1340/E$1</f>
        <v>4.0000000000000003E-5</v>
      </c>
    </row>
    <row r="1341" spans="1:3" x14ac:dyDescent="0.2">
      <c r="A1341">
        <v>401</v>
      </c>
      <c r="B1341">
        <v>0.43118099999999998</v>
      </c>
      <c r="C1341">
        <f>A1341/E$1</f>
        <v>4.0099999999999999E-5</v>
      </c>
    </row>
    <row r="1342" spans="1:3" x14ac:dyDescent="0.2">
      <c r="A1342">
        <v>402</v>
      </c>
      <c r="B1342">
        <v>0.42937399999999998</v>
      </c>
      <c r="C1342">
        <f>A1342/E$1</f>
        <v>4.0200000000000001E-5</v>
      </c>
    </row>
    <row r="1343" spans="1:3" x14ac:dyDescent="0.2">
      <c r="A1343">
        <v>403</v>
      </c>
      <c r="B1343">
        <v>0.42756899999999998</v>
      </c>
      <c r="C1343">
        <f>A1343/E$1</f>
        <v>4.0299999999999997E-5</v>
      </c>
    </row>
    <row r="1344" spans="1:3" x14ac:dyDescent="0.2">
      <c r="A1344">
        <v>404</v>
      </c>
      <c r="B1344">
        <v>0.42576799999999998</v>
      </c>
      <c r="C1344">
        <f>A1344/E$1</f>
        <v>4.0399999999999999E-5</v>
      </c>
    </row>
    <row r="1345" spans="1:3" x14ac:dyDescent="0.2">
      <c r="A1345">
        <v>405</v>
      </c>
      <c r="B1345">
        <v>0.42397000000000001</v>
      </c>
      <c r="C1345">
        <f>A1345/E$1</f>
        <v>4.0500000000000002E-5</v>
      </c>
    </row>
    <row r="1346" spans="1:3" x14ac:dyDescent="0.2">
      <c r="A1346">
        <v>406</v>
      </c>
      <c r="B1346">
        <v>0.42217500000000002</v>
      </c>
      <c r="C1346">
        <f>A1346/E$1</f>
        <v>4.0599999999999998E-5</v>
      </c>
    </row>
    <row r="1347" spans="1:3" x14ac:dyDescent="0.2">
      <c r="A1347">
        <v>407</v>
      </c>
      <c r="B1347">
        <v>0.42038300000000001</v>
      </c>
      <c r="C1347">
        <f>A1347/E$1</f>
        <v>4.07E-5</v>
      </c>
    </row>
    <row r="1348" spans="1:3" x14ac:dyDescent="0.2">
      <c r="A1348">
        <v>408</v>
      </c>
      <c r="B1348">
        <v>0.41859400000000002</v>
      </c>
      <c r="C1348">
        <f>A1348/E$1</f>
        <v>4.0800000000000002E-5</v>
      </c>
    </row>
    <row r="1349" spans="1:3" x14ac:dyDescent="0.2">
      <c r="A1349">
        <v>409</v>
      </c>
      <c r="B1349">
        <v>0.41680899999999999</v>
      </c>
      <c r="C1349">
        <f>A1349/E$1</f>
        <v>4.0899999999999998E-5</v>
      </c>
    </row>
    <row r="1350" spans="1:3" x14ac:dyDescent="0.2">
      <c r="A1350">
        <v>410</v>
      </c>
      <c r="B1350">
        <v>0.41502699999999998</v>
      </c>
      <c r="C1350">
        <f>A1350/E$1</f>
        <v>4.1E-5</v>
      </c>
    </row>
    <row r="1351" spans="1:3" x14ac:dyDescent="0.2">
      <c r="A1351">
        <v>411</v>
      </c>
      <c r="B1351">
        <v>0.413248</v>
      </c>
      <c r="C1351">
        <f>A1351/E$1</f>
        <v>4.1100000000000003E-5</v>
      </c>
    </row>
    <row r="1352" spans="1:3" x14ac:dyDescent="0.2">
      <c r="A1352">
        <v>412</v>
      </c>
      <c r="B1352">
        <v>0.41147299999999998</v>
      </c>
      <c r="C1352">
        <f>A1352/E$1</f>
        <v>4.1199999999999999E-5</v>
      </c>
    </row>
    <row r="1353" spans="1:3" x14ac:dyDescent="0.2">
      <c r="A1353">
        <v>413</v>
      </c>
      <c r="B1353">
        <v>0.40970099999999998</v>
      </c>
      <c r="C1353">
        <f>A1353/E$1</f>
        <v>4.1300000000000001E-5</v>
      </c>
    </row>
    <row r="1354" spans="1:3" x14ac:dyDescent="0.2">
      <c r="A1354">
        <v>414</v>
      </c>
      <c r="B1354">
        <v>0.40793200000000002</v>
      </c>
      <c r="C1354">
        <f>A1354/E$1</f>
        <v>4.1399999999999997E-5</v>
      </c>
    </row>
    <row r="1355" spans="1:3" x14ac:dyDescent="0.2">
      <c r="A1355">
        <v>415</v>
      </c>
      <c r="B1355">
        <v>0.406167</v>
      </c>
      <c r="C1355">
        <f>A1355/E$1</f>
        <v>4.1499999999999999E-5</v>
      </c>
    </row>
    <row r="1356" spans="1:3" x14ac:dyDescent="0.2">
      <c r="A1356">
        <v>416</v>
      </c>
      <c r="B1356">
        <v>0.40440500000000001</v>
      </c>
      <c r="C1356">
        <f>A1356/E$1</f>
        <v>4.1600000000000002E-5</v>
      </c>
    </row>
    <row r="1357" spans="1:3" x14ac:dyDescent="0.2">
      <c r="A1357">
        <v>417</v>
      </c>
      <c r="B1357">
        <v>0.402646</v>
      </c>
      <c r="C1357">
        <f>A1357/E$1</f>
        <v>4.1699999999999997E-5</v>
      </c>
    </row>
    <row r="1358" spans="1:3" x14ac:dyDescent="0.2">
      <c r="A1358">
        <v>418</v>
      </c>
      <c r="B1358">
        <v>0.400891</v>
      </c>
      <c r="C1358">
        <f>A1358/E$1</f>
        <v>4.18E-5</v>
      </c>
    </row>
    <row r="1359" spans="1:3" x14ac:dyDescent="0.2">
      <c r="A1359">
        <v>419</v>
      </c>
      <c r="B1359">
        <v>0.39913999999999999</v>
      </c>
      <c r="C1359">
        <f>A1359/E$1</f>
        <v>4.1900000000000002E-5</v>
      </c>
    </row>
    <row r="1360" spans="1:3" x14ac:dyDescent="0.2">
      <c r="A1360">
        <v>420</v>
      </c>
      <c r="B1360">
        <v>0.39739200000000002</v>
      </c>
      <c r="C1360">
        <f>A1360/E$1</f>
        <v>4.1999999999999998E-5</v>
      </c>
    </row>
    <row r="1361" spans="1:3" x14ac:dyDescent="0.2">
      <c r="A1361">
        <v>421</v>
      </c>
      <c r="B1361">
        <v>0.39564700000000003</v>
      </c>
      <c r="C1361">
        <f>A1361/E$1</f>
        <v>4.21E-5</v>
      </c>
    </row>
    <row r="1362" spans="1:3" x14ac:dyDescent="0.2">
      <c r="A1362">
        <v>422</v>
      </c>
      <c r="B1362">
        <v>0.39390599999999998</v>
      </c>
      <c r="C1362">
        <f>A1362/E$1</f>
        <v>4.2200000000000003E-5</v>
      </c>
    </row>
    <row r="1363" spans="1:3" x14ac:dyDescent="0.2">
      <c r="A1363">
        <v>423</v>
      </c>
      <c r="B1363">
        <v>0.39216899999999999</v>
      </c>
      <c r="C1363">
        <f>A1363/E$1</f>
        <v>4.2299999999999998E-5</v>
      </c>
    </row>
    <row r="1364" spans="1:3" x14ac:dyDescent="0.2">
      <c r="A1364">
        <v>424</v>
      </c>
      <c r="B1364">
        <v>0.39043499999999998</v>
      </c>
      <c r="C1364">
        <f>A1364/E$1</f>
        <v>4.2400000000000001E-5</v>
      </c>
    </row>
    <row r="1365" spans="1:3" x14ac:dyDescent="0.2">
      <c r="A1365">
        <v>425</v>
      </c>
      <c r="B1365">
        <v>0.38870399999999999</v>
      </c>
      <c r="C1365">
        <f>A1365/E$1</f>
        <v>4.2500000000000003E-5</v>
      </c>
    </row>
    <row r="1366" spans="1:3" x14ac:dyDescent="0.2">
      <c r="A1366">
        <v>426</v>
      </c>
      <c r="B1366">
        <v>0.38697799999999999</v>
      </c>
      <c r="C1366">
        <f>A1366/E$1</f>
        <v>4.2599999999999999E-5</v>
      </c>
    </row>
    <row r="1367" spans="1:3" x14ac:dyDescent="0.2">
      <c r="A1367">
        <v>427</v>
      </c>
      <c r="B1367">
        <v>0.38525500000000001</v>
      </c>
      <c r="C1367">
        <f>A1367/E$1</f>
        <v>4.2700000000000001E-5</v>
      </c>
    </row>
    <row r="1368" spans="1:3" x14ac:dyDescent="0.2">
      <c r="A1368">
        <v>428</v>
      </c>
      <c r="B1368">
        <v>0.38353500000000001</v>
      </c>
      <c r="C1368">
        <f>A1368/E$1</f>
        <v>4.2799999999999997E-5</v>
      </c>
    </row>
    <row r="1369" spans="1:3" x14ac:dyDescent="0.2">
      <c r="A1369">
        <v>429</v>
      </c>
      <c r="B1369">
        <v>0.38181999999999999</v>
      </c>
      <c r="C1369">
        <f>A1369/E$1</f>
        <v>4.2899999999999999E-5</v>
      </c>
    </row>
    <row r="1370" spans="1:3" x14ac:dyDescent="0.2">
      <c r="A1370">
        <v>430</v>
      </c>
      <c r="B1370">
        <v>0.380108</v>
      </c>
      <c r="C1370">
        <f>A1370/E$1</f>
        <v>4.3000000000000002E-5</v>
      </c>
    </row>
    <row r="1371" spans="1:3" x14ac:dyDescent="0.2">
      <c r="A1371">
        <v>431</v>
      </c>
      <c r="B1371">
        <v>0.37839899999999999</v>
      </c>
      <c r="C1371">
        <f>A1371/E$1</f>
        <v>4.3099999999999997E-5</v>
      </c>
    </row>
    <row r="1372" spans="1:3" x14ac:dyDescent="0.2">
      <c r="A1372">
        <v>432</v>
      </c>
      <c r="B1372">
        <v>0.376695</v>
      </c>
      <c r="C1372">
        <f>A1372/E$1</f>
        <v>4.32E-5</v>
      </c>
    </row>
    <row r="1373" spans="1:3" x14ac:dyDescent="0.2">
      <c r="A1373">
        <v>433</v>
      </c>
      <c r="B1373">
        <v>0.37499399999999999</v>
      </c>
      <c r="C1373">
        <f>A1373/E$1</f>
        <v>4.3300000000000002E-5</v>
      </c>
    </row>
    <row r="1374" spans="1:3" x14ac:dyDescent="0.2">
      <c r="A1374">
        <v>434</v>
      </c>
      <c r="B1374">
        <v>0.37329699999999999</v>
      </c>
      <c r="C1374">
        <f>A1374/E$1</f>
        <v>4.3399999999999998E-5</v>
      </c>
    </row>
    <row r="1375" spans="1:3" x14ac:dyDescent="0.2">
      <c r="A1375">
        <v>435</v>
      </c>
      <c r="B1375">
        <v>0.37160399999999999</v>
      </c>
      <c r="C1375">
        <f>A1375/E$1</f>
        <v>4.35E-5</v>
      </c>
    </row>
    <row r="1376" spans="1:3" x14ac:dyDescent="0.2">
      <c r="A1376">
        <v>436</v>
      </c>
      <c r="B1376">
        <v>0.36991400000000002</v>
      </c>
      <c r="C1376">
        <f>A1376/E$1</f>
        <v>4.3600000000000003E-5</v>
      </c>
    </row>
    <row r="1377" spans="1:3" x14ac:dyDescent="0.2">
      <c r="A1377">
        <v>437</v>
      </c>
      <c r="B1377">
        <v>0.36822899999999997</v>
      </c>
      <c r="C1377">
        <f>A1377/E$1</f>
        <v>4.3699999999999998E-5</v>
      </c>
    </row>
    <row r="1378" spans="1:3" x14ac:dyDescent="0.2">
      <c r="A1378">
        <v>438</v>
      </c>
      <c r="B1378">
        <v>0.36654700000000001</v>
      </c>
      <c r="C1378">
        <f>A1378/E$1</f>
        <v>4.3800000000000001E-5</v>
      </c>
    </row>
    <row r="1379" spans="1:3" x14ac:dyDescent="0.2">
      <c r="A1379">
        <v>439</v>
      </c>
      <c r="B1379">
        <v>0.364869</v>
      </c>
      <c r="C1379">
        <f>A1379/E$1</f>
        <v>4.3900000000000003E-5</v>
      </c>
    </row>
    <row r="1380" spans="1:3" x14ac:dyDescent="0.2">
      <c r="A1380">
        <v>440</v>
      </c>
      <c r="B1380">
        <v>0.36319499999999999</v>
      </c>
      <c r="C1380">
        <f>A1380/E$1</f>
        <v>4.3999999999999999E-5</v>
      </c>
    </row>
    <row r="1381" spans="1:3" x14ac:dyDescent="0.2">
      <c r="A1381">
        <v>441</v>
      </c>
      <c r="B1381">
        <v>0.36152499999999999</v>
      </c>
      <c r="C1381">
        <f>A1381/E$1</f>
        <v>4.4100000000000001E-5</v>
      </c>
    </row>
    <row r="1382" spans="1:3" x14ac:dyDescent="0.2">
      <c r="A1382">
        <v>442</v>
      </c>
      <c r="B1382">
        <v>0.35985899999999998</v>
      </c>
      <c r="C1382">
        <f>A1382/E$1</f>
        <v>4.4199999999999997E-5</v>
      </c>
    </row>
    <row r="1383" spans="1:3" x14ac:dyDescent="0.2">
      <c r="A1383">
        <v>443</v>
      </c>
      <c r="B1383">
        <v>0.35819699999999999</v>
      </c>
      <c r="C1383">
        <f>A1383/E$1</f>
        <v>4.4299999999999999E-5</v>
      </c>
    </row>
    <row r="1384" spans="1:3" x14ac:dyDescent="0.2">
      <c r="A1384">
        <v>444</v>
      </c>
      <c r="B1384">
        <v>0.35653899999999999</v>
      </c>
      <c r="C1384">
        <f>A1384/E$1</f>
        <v>4.4400000000000002E-5</v>
      </c>
    </row>
    <row r="1385" spans="1:3" x14ac:dyDescent="0.2">
      <c r="A1385">
        <v>445</v>
      </c>
      <c r="B1385">
        <v>0.35488399999999998</v>
      </c>
      <c r="C1385">
        <f>A1385/E$1</f>
        <v>4.4499999999999997E-5</v>
      </c>
    </row>
    <row r="1386" spans="1:3" x14ac:dyDescent="0.2">
      <c r="A1386">
        <v>446</v>
      </c>
      <c r="B1386">
        <v>0.35323399999999999</v>
      </c>
      <c r="C1386">
        <f>A1386/E$1</f>
        <v>4.46E-5</v>
      </c>
    </row>
    <row r="1387" spans="1:3" x14ac:dyDescent="0.2">
      <c r="A1387">
        <v>447</v>
      </c>
      <c r="B1387">
        <v>0.35158699999999998</v>
      </c>
      <c r="C1387">
        <f>A1387/E$1</f>
        <v>4.4700000000000002E-5</v>
      </c>
    </row>
    <row r="1388" spans="1:3" x14ac:dyDescent="0.2">
      <c r="A1388">
        <v>448</v>
      </c>
      <c r="B1388">
        <v>0.34994500000000001</v>
      </c>
      <c r="C1388">
        <f>A1388/E$1</f>
        <v>4.4799999999999998E-5</v>
      </c>
    </row>
    <row r="1389" spans="1:3" x14ac:dyDescent="0.2">
      <c r="A1389">
        <v>449</v>
      </c>
      <c r="B1389">
        <v>0.34830699999999998</v>
      </c>
      <c r="C1389">
        <f>A1389/E$1</f>
        <v>4.49E-5</v>
      </c>
    </row>
    <row r="1390" spans="1:3" x14ac:dyDescent="0.2">
      <c r="A1390">
        <v>450</v>
      </c>
      <c r="B1390">
        <v>0.34667300000000001</v>
      </c>
      <c r="C1390">
        <f>A1390/E$1</f>
        <v>4.5000000000000003E-5</v>
      </c>
    </row>
    <row r="1391" spans="1:3" x14ac:dyDescent="0.2">
      <c r="A1391">
        <v>451</v>
      </c>
      <c r="B1391">
        <v>0.34504200000000002</v>
      </c>
      <c r="C1391">
        <f>A1391/E$1</f>
        <v>4.5099999999999998E-5</v>
      </c>
    </row>
    <row r="1392" spans="1:3" x14ac:dyDescent="0.2">
      <c r="A1392">
        <v>452</v>
      </c>
      <c r="B1392">
        <v>0.343416</v>
      </c>
      <c r="C1392">
        <f>A1392/E$1</f>
        <v>4.5200000000000001E-5</v>
      </c>
    </row>
    <row r="1393" spans="1:3" x14ac:dyDescent="0.2">
      <c r="A1393">
        <v>453</v>
      </c>
      <c r="B1393">
        <v>0.34179399999999999</v>
      </c>
      <c r="C1393">
        <f>A1393/E$1</f>
        <v>4.5300000000000003E-5</v>
      </c>
    </row>
    <row r="1394" spans="1:3" x14ac:dyDescent="0.2">
      <c r="A1394">
        <v>454</v>
      </c>
      <c r="B1394">
        <v>0.34017599999999998</v>
      </c>
      <c r="C1394">
        <f>A1394/E$1</f>
        <v>4.5399999999999999E-5</v>
      </c>
    </row>
    <row r="1395" spans="1:3" x14ac:dyDescent="0.2">
      <c r="A1395">
        <v>455</v>
      </c>
      <c r="B1395">
        <v>0.33856199999999997</v>
      </c>
      <c r="C1395">
        <f>A1395/E$1</f>
        <v>4.5500000000000001E-5</v>
      </c>
    </row>
    <row r="1396" spans="1:3" x14ac:dyDescent="0.2">
      <c r="A1396">
        <v>456</v>
      </c>
      <c r="B1396">
        <v>0.336953</v>
      </c>
      <c r="C1396">
        <f>A1396/E$1</f>
        <v>4.5599999999999997E-5</v>
      </c>
    </row>
    <row r="1397" spans="1:3" x14ac:dyDescent="0.2">
      <c r="A1397">
        <v>457</v>
      </c>
      <c r="B1397">
        <v>0.33534700000000001</v>
      </c>
      <c r="C1397">
        <f>A1397/E$1</f>
        <v>4.57E-5</v>
      </c>
    </row>
    <row r="1398" spans="1:3" x14ac:dyDescent="0.2">
      <c r="A1398">
        <v>458</v>
      </c>
      <c r="B1398">
        <v>0.33374599999999999</v>
      </c>
      <c r="C1398">
        <f>A1398/E$1</f>
        <v>4.5800000000000002E-5</v>
      </c>
    </row>
    <row r="1399" spans="1:3" x14ac:dyDescent="0.2">
      <c r="A1399">
        <v>459</v>
      </c>
      <c r="B1399">
        <v>0.332148</v>
      </c>
      <c r="C1399">
        <f>A1399/E$1</f>
        <v>4.5899999999999998E-5</v>
      </c>
    </row>
    <row r="1400" spans="1:3" x14ac:dyDescent="0.2">
      <c r="A1400">
        <v>460</v>
      </c>
      <c r="B1400">
        <v>0.33055499999999999</v>
      </c>
      <c r="C1400">
        <f>A1400/E$1</f>
        <v>4.6E-5</v>
      </c>
    </row>
    <row r="1401" spans="1:3" x14ac:dyDescent="0.2">
      <c r="A1401">
        <v>461</v>
      </c>
      <c r="B1401">
        <v>0.32896599999999998</v>
      </c>
      <c r="C1401">
        <f>A1401/E$1</f>
        <v>4.6100000000000002E-5</v>
      </c>
    </row>
    <row r="1402" spans="1:3" x14ac:dyDescent="0.2">
      <c r="A1402">
        <v>462</v>
      </c>
      <c r="B1402">
        <v>0.32738200000000001</v>
      </c>
      <c r="C1402">
        <f>A1402/E$1</f>
        <v>4.6199999999999998E-5</v>
      </c>
    </row>
    <row r="1403" spans="1:3" x14ac:dyDescent="0.2">
      <c r="A1403">
        <v>463</v>
      </c>
      <c r="B1403">
        <v>0.32580100000000001</v>
      </c>
      <c r="C1403">
        <f>A1403/E$1</f>
        <v>4.6300000000000001E-5</v>
      </c>
    </row>
    <row r="1404" spans="1:3" x14ac:dyDescent="0.2">
      <c r="A1404">
        <v>464</v>
      </c>
      <c r="B1404">
        <v>0.32422499999999999</v>
      </c>
      <c r="C1404">
        <f>A1404/E$1</f>
        <v>4.6400000000000003E-5</v>
      </c>
    </row>
    <row r="1405" spans="1:3" x14ac:dyDescent="0.2">
      <c r="A1405">
        <v>465</v>
      </c>
      <c r="B1405">
        <v>0.32265300000000002</v>
      </c>
      <c r="C1405">
        <f>A1405/E$1</f>
        <v>4.6499999999999999E-5</v>
      </c>
    </row>
    <row r="1406" spans="1:3" x14ac:dyDescent="0.2">
      <c r="A1406">
        <v>466</v>
      </c>
      <c r="B1406">
        <v>0.32108599999999998</v>
      </c>
      <c r="C1406">
        <f>A1406/E$1</f>
        <v>4.6600000000000001E-5</v>
      </c>
    </row>
    <row r="1407" spans="1:3" x14ac:dyDescent="0.2">
      <c r="A1407">
        <v>467</v>
      </c>
      <c r="B1407">
        <v>0.31952199999999997</v>
      </c>
      <c r="C1407">
        <f>A1407/E$1</f>
        <v>4.6699999999999997E-5</v>
      </c>
    </row>
    <row r="1408" spans="1:3" x14ac:dyDescent="0.2">
      <c r="A1408">
        <v>468</v>
      </c>
      <c r="B1408">
        <v>0.317963</v>
      </c>
      <c r="C1408">
        <f>A1408/E$1</f>
        <v>4.6799999999999999E-5</v>
      </c>
    </row>
    <row r="1409" spans="1:3" x14ac:dyDescent="0.2">
      <c r="A1409">
        <v>469</v>
      </c>
      <c r="B1409">
        <v>0.31640800000000002</v>
      </c>
      <c r="C1409">
        <f>A1409/E$1</f>
        <v>4.6900000000000002E-5</v>
      </c>
    </row>
    <row r="1410" spans="1:3" x14ac:dyDescent="0.2">
      <c r="A1410">
        <v>470</v>
      </c>
      <c r="B1410">
        <v>0.31485800000000003</v>
      </c>
      <c r="C1410">
        <f>A1410/E$1</f>
        <v>4.6999999999999997E-5</v>
      </c>
    </row>
    <row r="1411" spans="1:3" x14ac:dyDescent="0.2">
      <c r="A1411">
        <v>471</v>
      </c>
      <c r="B1411">
        <v>0.31331199999999998</v>
      </c>
      <c r="C1411">
        <f>A1411/E$1</f>
        <v>4.71E-5</v>
      </c>
    </row>
    <row r="1412" spans="1:3" x14ac:dyDescent="0.2">
      <c r="A1412">
        <v>472</v>
      </c>
      <c r="B1412">
        <v>0.31176999999999999</v>
      </c>
      <c r="C1412">
        <f>A1412/E$1</f>
        <v>4.7200000000000002E-5</v>
      </c>
    </row>
    <row r="1413" spans="1:3" x14ac:dyDescent="0.2">
      <c r="A1413">
        <v>473</v>
      </c>
      <c r="B1413">
        <v>0.31023200000000001</v>
      </c>
      <c r="C1413">
        <f>A1413/E$1</f>
        <v>4.7299999999999998E-5</v>
      </c>
    </row>
    <row r="1414" spans="1:3" x14ac:dyDescent="0.2">
      <c r="A1414">
        <v>474</v>
      </c>
      <c r="B1414">
        <v>0.308699</v>
      </c>
      <c r="C1414">
        <f>A1414/E$1</f>
        <v>4.74E-5</v>
      </c>
    </row>
    <row r="1415" spans="1:3" x14ac:dyDescent="0.2">
      <c r="A1415">
        <v>475</v>
      </c>
      <c r="B1415">
        <v>0.30717</v>
      </c>
      <c r="C1415">
        <f>A1415/E$1</f>
        <v>4.7500000000000003E-5</v>
      </c>
    </row>
    <row r="1416" spans="1:3" x14ac:dyDescent="0.2">
      <c r="A1416">
        <v>476</v>
      </c>
      <c r="B1416">
        <v>0.30564599999999997</v>
      </c>
      <c r="C1416">
        <f>A1416/E$1</f>
        <v>4.7599999999999998E-5</v>
      </c>
    </row>
    <row r="1417" spans="1:3" x14ac:dyDescent="0.2">
      <c r="A1417">
        <v>477</v>
      </c>
      <c r="B1417">
        <v>0.30412600000000001</v>
      </c>
      <c r="C1417">
        <f>A1417/E$1</f>
        <v>4.7700000000000001E-5</v>
      </c>
    </row>
    <row r="1418" spans="1:3" x14ac:dyDescent="0.2">
      <c r="A1418">
        <v>478</v>
      </c>
      <c r="B1418">
        <v>0.30260999999999999</v>
      </c>
      <c r="C1418">
        <f>A1418/E$1</f>
        <v>4.7800000000000003E-5</v>
      </c>
    </row>
    <row r="1419" spans="1:3" x14ac:dyDescent="0.2">
      <c r="A1419">
        <v>479</v>
      </c>
      <c r="B1419">
        <v>0.30109900000000001</v>
      </c>
      <c r="C1419">
        <f>A1419/E$1</f>
        <v>4.7899999999999999E-5</v>
      </c>
    </row>
    <row r="1420" spans="1:3" x14ac:dyDescent="0.2">
      <c r="A1420">
        <v>480</v>
      </c>
      <c r="B1420">
        <v>0.29959200000000002</v>
      </c>
      <c r="C1420">
        <f>A1420/E$1</f>
        <v>4.8000000000000001E-5</v>
      </c>
    </row>
    <row r="1421" spans="1:3" x14ac:dyDescent="0.2">
      <c r="A1421">
        <v>481</v>
      </c>
      <c r="B1421">
        <v>0.29809000000000002</v>
      </c>
      <c r="C1421">
        <f>A1421/E$1</f>
        <v>4.8099999999999997E-5</v>
      </c>
    </row>
    <row r="1422" spans="1:3" x14ac:dyDescent="0.2">
      <c r="A1422">
        <v>482</v>
      </c>
      <c r="B1422">
        <v>0.29659200000000002</v>
      </c>
      <c r="C1422">
        <f>A1422/E$1</f>
        <v>4.8199999999999999E-5</v>
      </c>
    </row>
    <row r="1423" spans="1:3" x14ac:dyDescent="0.2">
      <c r="A1423">
        <v>483</v>
      </c>
      <c r="B1423">
        <v>0.29509800000000003</v>
      </c>
      <c r="C1423">
        <f>A1423/E$1</f>
        <v>4.8300000000000002E-5</v>
      </c>
    </row>
    <row r="1424" spans="1:3" x14ac:dyDescent="0.2">
      <c r="A1424">
        <v>484</v>
      </c>
      <c r="B1424">
        <v>0.29360900000000001</v>
      </c>
      <c r="C1424">
        <f>A1424/E$1</f>
        <v>4.8399999999999997E-5</v>
      </c>
    </row>
    <row r="1425" spans="1:3" x14ac:dyDescent="0.2">
      <c r="A1425">
        <v>485</v>
      </c>
      <c r="B1425">
        <v>0.29212500000000002</v>
      </c>
      <c r="C1425">
        <f>A1425/E$1</f>
        <v>4.85E-5</v>
      </c>
    </row>
    <row r="1426" spans="1:3" x14ac:dyDescent="0.2">
      <c r="A1426">
        <v>486</v>
      </c>
      <c r="B1426">
        <v>0.29064400000000001</v>
      </c>
      <c r="C1426">
        <f>A1426/E$1</f>
        <v>4.8600000000000002E-5</v>
      </c>
    </row>
    <row r="1427" spans="1:3" x14ac:dyDescent="0.2">
      <c r="A1427">
        <v>487</v>
      </c>
      <c r="B1427">
        <v>0.28916900000000001</v>
      </c>
      <c r="C1427">
        <f>A1427/E$1</f>
        <v>4.8699999999999998E-5</v>
      </c>
    </row>
    <row r="1428" spans="1:3" x14ac:dyDescent="0.2">
      <c r="A1428">
        <v>488</v>
      </c>
      <c r="B1428">
        <v>0.28769800000000001</v>
      </c>
      <c r="C1428">
        <f>A1428/E$1</f>
        <v>4.88E-5</v>
      </c>
    </row>
    <row r="1429" spans="1:3" x14ac:dyDescent="0.2">
      <c r="A1429">
        <v>489</v>
      </c>
      <c r="B1429">
        <v>0.28623100000000001</v>
      </c>
      <c r="C1429">
        <f>A1429/E$1</f>
        <v>4.8900000000000003E-5</v>
      </c>
    </row>
    <row r="1430" spans="1:3" x14ac:dyDescent="0.2">
      <c r="A1430">
        <v>490</v>
      </c>
      <c r="B1430">
        <v>0.28476899999999999</v>
      </c>
      <c r="C1430">
        <f>A1430/E$1</f>
        <v>4.8999999999999998E-5</v>
      </c>
    </row>
    <row r="1431" spans="1:3" x14ac:dyDescent="0.2">
      <c r="A1431">
        <v>491</v>
      </c>
      <c r="B1431">
        <v>0.28331099999999998</v>
      </c>
      <c r="C1431">
        <f>A1431/E$1</f>
        <v>4.9100000000000001E-5</v>
      </c>
    </row>
    <row r="1432" spans="1:3" x14ac:dyDescent="0.2">
      <c r="A1432">
        <v>492</v>
      </c>
      <c r="B1432">
        <v>0.281858</v>
      </c>
      <c r="C1432">
        <f>A1432/E$1</f>
        <v>4.9200000000000003E-5</v>
      </c>
    </row>
    <row r="1433" spans="1:3" x14ac:dyDescent="0.2">
      <c r="A1433">
        <v>493</v>
      </c>
      <c r="B1433">
        <v>0.28040900000000002</v>
      </c>
      <c r="C1433">
        <f>A1433/E$1</f>
        <v>4.9299999999999999E-5</v>
      </c>
    </row>
    <row r="1434" spans="1:3" x14ac:dyDescent="0.2">
      <c r="A1434">
        <v>494</v>
      </c>
      <c r="B1434">
        <v>0.27896500000000002</v>
      </c>
      <c r="C1434">
        <f>A1434/E$1</f>
        <v>4.9400000000000001E-5</v>
      </c>
    </row>
    <row r="1435" spans="1:3" x14ac:dyDescent="0.2">
      <c r="A1435">
        <v>495</v>
      </c>
      <c r="B1435">
        <v>0.27752500000000002</v>
      </c>
      <c r="C1435">
        <f>A1435/E$1</f>
        <v>4.9499999999999997E-5</v>
      </c>
    </row>
    <row r="1436" spans="1:3" x14ac:dyDescent="0.2">
      <c r="A1436">
        <v>496</v>
      </c>
      <c r="B1436">
        <v>0.27609</v>
      </c>
      <c r="C1436">
        <f>A1436/E$1</f>
        <v>4.9599999999999999E-5</v>
      </c>
    </row>
    <row r="1437" spans="1:3" x14ac:dyDescent="0.2">
      <c r="A1437">
        <v>497</v>
      </c>
      <c r="B1437">
        <v>0.27466000000000002</v>
      </c>
      <c r="C1437">
        <f>A1437/E$1</f>
        <v>4.9700000000000002E-5</v>
      </c>
    </row>
    <row r="1438" spans="1:3" x14ac:dyDescent="0.2">
      <c r="A1438">
        <v>498</v>
      </c>
      <c r="B1438">
        <v>0.27323399999999998</v>
      </c>
      <c r="C1438">
        <f>A1438/E$1</f>
        <v>4.9799999999999998E-5</v>
      </c>
    </row>
    <row r="1439" spans="1:3" x14ac:dyDescent="0.2">
      <c r="A1439">
        <v>499</v>
      </c>
      <c r="B1439">
        <v>0.271812</v>
      </c>
      <c r="C1439">
        <f>A1439/E$1</f>
        <v>4.99E-5</v>
      </c>
    </row>
    <row r="1440" spans="1:3" x14ac:dyDescent="0.2">
      <c r="A1440">
        <v>500</v>
      </c>
      <c r="B1440">
        <v>0.270395</v>
      </c>
      <c r="C1440">
        <f>A1440/E$1</f>
        <v>5.0000000000000002E-5</v>
      </c>
    </row>
    <row r="1441" spans="1:3" x14ac:dyDescent="0.2">
      <c r="A1441">
        <v>501</v>
      </c>
      <c r="B1441">
        <v>0.26898300000000003</v>
      </c>
      <c r="C1441">
        <f>A1441/E$1</f>
        <v>5.0099999999999998E-5</v>
      </c>
    </row>
    <row r="1442" spans="1:3" x14ac:dyDescent="0.2">
      <c r="A1442">
        <v>502</v>
      </c>
      <c r="B1442">
        <v>0.26757500000000001</v>
      </c>
      <c r="C1442">
        <f>A1442/E$1</f>
        <v>5.02E-5</v>
      </c>
    </row>
    <row r="1443" spans="1:3" x14ac:dyDescent="0.2">
      <c r="A1443">
        <v>503</v>
      </c>
      <c r="B1443">
        <v>0.26617200000000002</v>
      </c>
      <c r="C1443">
        <f>A1443/E$1</f>
        <v>5.0300000000000003E-5</v>
      </c>
    </row>
    <row r="1444" spans="1:3" x14ac:dyDescent="0.2">
      <c r="A1444">
        <v>504</v>
      </c>
      <c r="B1444">
        <v>0.26477400000000001</v>
      </c>
      <c r="C1444">
        <f>A1444/E$1</f>
        <v>5.0399999999999999E-5</v>
      </c>
    </row>
    <row r="1445" spans="1:3" x14ac:dyDescent="0.2">
      <c r="A1445">
        <v>505</v>
      </c>
      <c r="B1445">
        <v>0.26338</v>
      </c>
      <c r="C1445">
        <f>A1445/E$1</f>
        <v>5.0500000000000001E-5</v>
      </c>
    </row>
    <row r="1446" spans="1:3" x14ac:dyDescent="0.2">
      <c r="A1446">
        <v>506</v>
      </c>
      <c r="B1446">
        <v>0.26199</v>
      </c>
      <c r="C1446">
        <f>A1446/E$1</f>
        <v>5.0599999999999997E-5</v>
      </c>
    </row>
    <row r="1447" spans="1:3" x14ac:dyDescent="0.2">
      <c r="A1447">
        <v>507</v>
      </c>
      <c r="B1447">
        <v>0.260606</v>
      </c>
      <c r="C1447">
        <f>A1447/E$1</f>
        <v>5.0699999999999999E-5</v>
      </c>
    </row>
    <row r="1448" spans="1:3" x14ac:dyDescent="0.2">
      <c r="A1448">
        <v>508</v>
      </c>
      <c r="B1448">
        <v>0.25922600000000001</v>
      </c>
      <c r="C1448">
        <f>A1448/E$1</f>
        <v>5.0800000000000002E-5</v>
      </c>
    </row>
    <row r="1449" spans="1:3" x14ac:dyDescent="0.2">
      <c r="A1449">
        <v>509</v>
      </c>
      <c r="B1449">
        <v>0.25785000000000002</v>
      </c>
      <c r="C1449">
        <f>A1449/E$1</f>
        <v>5.0899999999999997E-5</v>
      </c>
    </row>
    <row r="1450" spans="1:3" x14ac:dyDescent="0.2">
      <c r="A1450">
        <v>510</v>
      </c>
      <c r="B1450">
        <v>0.25647900000000001</v>
      </c>
      <c r="C1450">
        <f>A1450/E$1</f>
        <v>5.1E-5</v>
      </c>
    </row>
    <row r="1451" spans="1:3" x14ac:dyDescent="0.2">
      <c r="A1451">
        <v>511</v>
      </c>
      <c r="B1451">
        <v>0.25511299999999998</v>
      </c>
      <c r="C1451">
        <f>A1451/E$1</f>
        <v>5.1100000000000002E-5</v>
      </c>
    </row>
    <row r="1452" spans="1:3" x14ac:dyDescent="0.2">
      <c r="A1452">
        <v>512</v>
      </c>
      <c r="B1452">
        <v>0.253751</v>
      </c>
      <c r="C1452">
        <f>A1452/E$1</f>
        <v>5.1199999999999998E-5</v>
      </c>
    </row>
    <row r="1453" spans="1:3" x14ac:dyDescent="0.2">
      <c r="A1453">
        <v>513</v>
      </c>
      <c r="B1453">
        <v>0.25239400000000001</v>
      </c>
      <c r="C1453">
        <f>A1453/E$1</f>
        <v>5.13E-5</v>
      </c>
    </row>
    <row r="1454" spans="1:3" x14ac:dyDescent="0.2">
      <c r="A1454">
        <v>514</v>
      </c>
      <c r="B1454">
        <v>0.25104199999999999</v>
      </c>
      <c r="C1454">
        <f>A1454/E$1</f>
        <v>5.1400000000000003E-5</v>
      </c>
    </row>
    <row r="1455" spans="1:3" x14ac:dyDescent="0.2">
      <c r="A1455">
        <v>515</v>
      </c>
      <c r="B1455">
        <v>0.249694</v>
      </c>
      <c r="C1455">
        <f>A1455/E$1</f>
        <v>5.1499999999999998E-5</v>
      </c>
    </row>
    <row r="1456" spans="1:3" x14ac:dyDescent="0.2">
      <c r="A1456">
        <v>516</v>
      </c>
      <c r="B1456">
        <v>0.24835099999999999</v>
      </c>
      <c r="C1456">
        <f>A1456/E$1</f>
        <v>5.1600000000000001E-5</v>
      </c>
    </row>
    <row r="1457" spans="1:3" x14ac:dyDescent="0.2">
      <c r="A1457">
        <v>517</v>
      </c>
      <c r="B1457">
        <v>0.24701200000000001</v>
      </c>
      <c r="C1457">
        <f>A1457/E$1</f>
        <v>5.1700000000000003E-5</v>
      </c>
    </row>
    <row r="1458" spans="1:3" x14ac:dyDescent="0.2">
      <c r="A1458">
        <v>518</v>
      </c>
      <c r="B1458">
        <v>0.24567800000000001</v>
      </c>
      <c r="C1458">
        <f>A1458/E$1</f>
        <v>5.1799999999999999E-5</v>
      </c>
    </row>
    <row r="1459" spans="1:3" x14ac:dyDescent="0.2">
      <c r="A1459">
        <v>519</v>
      </c>
      <c r="B1459">
        <v>0.24434900000000001</v>
      </c>
      <c r="C1459">
        <f>A1459/E$1</f>
        <v>5.1900000000000001E-5</v>
      </c>
    </row>
    <row r="1460" spans="1:3" x14ac:dyDescent="0.2">
      <c r="A1460">
        <v>520</v>
      </c>
      <c r="B1460">
        <v>0.24302499999999999</v>
      </c>
      <c r="C1460">
        <f>A1460/E$1</f>
        <v>5.1999999999999997E-5</v>
      </c>
    </row>
    <row r="1461" spans="1:3" x14ac:dyDescent="0.2">
      <c r="A1461">
        <v>521</v>
      </c>
      <c r="B1461">
        <v>0.241705</v>
      </c>
      <c r="C1461">
        <f>A1461/E$1</f>
        <v>5.2099999999999999E-5</v>
      </c>
    </row>
    <row r="1462" spans="1:3" x14ac:dyDescent="0.2">
      <c r="A1462">
        <v>522</v>
      </c>
      <c r="B1462">
        <v>0.24038999999999999</v>
      </c>
      <c r="C1462">
        <f>A1462/E$1</f>
        <v>5.2200000000000002E-5</v>
      </c>
    </row>
    <row r="1463" spans="1:3" x14ac:dyDescent="0.2">
      <c r="A1463">
        <v>523</v>
      </c>
      <c r="B1463">
        <v>0.23907900000000001</v>
      </c>
      <c r="C1463">
        <f>A1463/E$1</f>
        <v>5.2299999999999997E-5</v>
      </c>
    </row>
    <row r="1464" spans="1:3" x14ac:dyDescent="0.2">
      <c r="A1464">
        <v>524</v>
      </c>
      <c r="B1464">
        <v>0.23777300000000001</v>
      </c>
      <c r="C1464">
        <f>A1464/E$1</f>
        <v>5.24E-5</v>
      </c>
    </row>
    <row r="1465" spans="1:3" x14ac:dyDescent="0.2">
      <c r="A1465">
        <v>525</v>
      </c>
      <c r="B1465">
        <v>0.23647199999999999</v>
      </c>
      <c r="C1465">
        <f>A1465/E$1</f>
        <v>5.2500000000000002E-5</v>
      </c>
    </row>
    <row r="1466" spans="1:3" x14ac:dyDescent="0.2">
      <c r="A1466">
        <v>526</v>
      </c>
      <c r="B1466">
        <v>0.235175</v>
      </c>
      <c r="C1466">
        <f>A1466/E$1</f>
        <v>5.2599999999999998E-5</v>
      </c>
    </row>
    <row r="1467" spans="1:3" x14ac:dyDescent="0.2">
      <c r="A1467">
        <v>527</v>
      </c>
      <c r="B1467">
        <v>0.23388300000000001</v>
      </c>
      <c r="C1467">
        <f>A1467/E$1</f>
        <v>5.27E-5</v>
      </c>
    </row>
    <row r="1468" spans="1:3" x14ac:dyDescent="0.2">
      <c r="A1468">
        <v>528</v>
      </c>
      <c r="B1468">
        <v>0.232596</v>
      </c>
      <c r="C1468">
        <f>A1468/E$1</f>
        <v>5.2800000000000003E-5</v>
      </c>
    </row>
    <row r="1469" spans="1:3" x14ac:dyDescent="0.2">
      <c r="A1469">
        <v>529</v>
      </c>
      <c r="B1469">
        <v>0.23131299999999999</v>
      </c>
      <c r="C1469">
        <f>A1469/E$1</f>
        <v>5.2899999999999998E-5</v>
      </c>
    </row>
    <row r="1470" spans="1:3" x14ac:dyDescent="0.2">
      <c r="A1470">
        <v>530</v>
      </c>
      <c r="B1470">
        <v>0.23003499999999999</v>
      </c>
      <c r="C1470">
        <f>A1470/E$1</f>
        <v>5.3000000000000001E-5</v>
      </c>
    </row>
    <row r="1471" spans="1:3" x14ac:dyDescent="0.2">
      <c r="A1471">
        <v>531</v>
      </c>
      <c r="B1471">
        <v>0.22876199999999999</v>
      </c>
      <c r="C1471">
        <f>A1471/E$1</f>
        <v>5.3100000000000003E-5</v>
      </c>
    </row>
    <row r="1472" spans="1:3" x14ac:dyDescent="0.2">
      <c r="A1472">
        <v>532</v>
      </c>
      <c r="B1472">
        <v>0.227493</v>
      </c>
      <c r="C1472">
        <f>A1472/E$1</f>
        <v>5.3199999999999999E-5</v>
      </c>
    </row>
    <row r="1473" spans="1:3" x14ac:dyDescent="0.2">
      <c r="A1473">
        <v>533</v>
      </c>
      <c r="B1473">
        <v>0.22622900000000001</v>
      </c>
      <c r="C1473">
        <f>A1473/E$1</f>
        <v>5.3300000000000001E-5</v>
      </c>
    </row>
    <row r="1474" spans="1:3" x14ac:dyDescent="0.2">
      <c r="A1474">
        <v>534</v>
      </c>
      <c r="B1474">
        <v>0.22497</v>
      </c>
      <c r="C1474">
        <f>A1474/E$1</f>
        <v>5.3399999999999997E-5</v>
      </c>
    </row>
    <row r="1475" spans="1:3" x14ac:dyDescent="0.2">
      <c r="A1475">
        <v>535</v>
      </c>
      <c r="B1475">
        <v>0.223715</v>
      </c>
      <c r="C1475">
        <f>A1475/E$1</f>
        <v>5.3499999999999999E-5</v>
      </c>
    </row>
    <row r="1476" spans="1:3" x14ac:dyDescent="0.2">
      <c r="A1476">
        <v>536</v>
      </c>
      <c r="B1476">
        <v>0.222466</v>
      </c>
      <c r="C1476">
        <f>A1476/E$1</f>
        <v>5.3600000000000002E-5</v>
      </c>
    </row>
    <row r="1477" spans="1:3" x14ac:dyDescent="0.2">
      <c r="A1477">
        <v>537</v>
      </c>
      <c r="B1477">
        <v>0.22122</v>
      </c>
      <c r="C1477">
        <f>A1477/E$1</f>
        <v>5.3699999999999997E-5</v>
      </c>
    </row>
    <row r="1478" spans="1:3" x14ac:dyDescent="0.2">
      <c r="A1478">
        <v>538</v>
      </c>
      <c r="B1478">
        <v>0.21998000000000001</v>
      </c>
      <c r="C1478">
        <f>A1478/E$1</f>
        <v>5.38E-5</v>
      </c>
    </row>
    <row r="1479" spans="1:3" x14ac:dyDescent="0.2">
      <c r="A1479">
        <v>539</v>
      </c>
      <c r="B1479">
        <v>0.21874399999999999</v>
      </c>
      <c r="C1479">
        <f>A1479/E$1</f>
        <v>5.3900000000000002E-5</v>
      </c>
    </row>
    <row r="1480" spans="1:3" x14ac:dyDescent="0.2">
      <c r="A1480">
        <v>540</v>
      </c>
      <c r="B1480">
        <v>0.21751200000000001</v>
      </c>
      <c r="C1480">
        <f>A1480/E$1</f>
        <v>5.3999999999999998E-5</v>
      </c>
    </row>
    <row r="1481" spans="1:3" x14ac:dyDescent="0.2">
      <c r="A1481">
        <v>541</v>
      </c>
      <c r="B1481">
        <v>0.21628600000000001</v>
      </c>
      <c r="C1481">
        <f>A1481/E$1</f>
        <v>5.41E-5</v>
      </c>
    </row>
    <row r="1482" spans="1:3" x14ac:dyDescent="0.2">
      <c r="A1482">
        <v>542</v>
      </c>
      <c r="B1482">
        <v>0.21506400000000001</v>
      </c>
      <c r="C1482">
        <f>A1482/E$1</f>
        <v>5.4200000000000003E-5</v>
      </c>
    </row>
    <row r="1483" spans="1:3" x14ac:dyDescent="0.2">
      <c r="A1483">
        <v>543</v>
      </c>
      <c r="B1483">
        <v>0.21384700000000001</v>
      </c>
      <c r="C1483">
        <f>A1483/E$1</f>
        <v>5.4299999999999998E-5</v>
      </c>
    </row>
    <row r="1484" spans="1:3" x14ac:dyDescent="0.2">
      <c r="A1484">
        <v>544</v>
      </c>
      <c r="B1484">
        <v>0.21263399999999999</v>
      </c>
      <c r="C1484">
        <f>A1484/E$1</f>
        <v>5.4400000000000001E-5</v>
      </c>
    </row>
    <row r="1485" spans="1:3" x14ac:dyDescent="0.2">
      <c r="A1485">
        <v>545</v>
      </c>
      <c r="B1485">
        <v>0.211426</v>
      </c>
      <c r="C1485">
        <f>A1485/E$1</f>
        <v>5.4500000000000003E-5</v>
      </c>
    </row>
    <row r="1486" spans="1:3" x14ac:dyDescent="0.2">
      <c r="A1486">
        <v>546</v>
      </c>
      <c r="B1486">
        <v>0.21022299999999999</v>
      </c>
      <c r="C1486">
        <f>A1486/E$1</f>
        <v>5.4599999999999999E-5</v>
      </c>
    </row>
    <row r="1487" spans="1:3" x14ac:dyDescent="0.2">
      <c r="A1487">
        <v>547</v>
      </c>
      <c r="B1487">
        <v>0.20902399999999999</v>
      </c>
      <c r="C1487">
        <f>A1487/E$1</f>
        <v>5.4700000000000001E-5</v>
      </c>
    </row>
    <row r="1488" spans="1:3" x14ac:dyDescent="0.2">
      <c r="A1488">
        <v>548</v>
      </c>
      <c r="B1488">
        <v>0.20782999999999999</v>
      </c>
      <c r="C1488">
        <f>A1488/E$1</f>
        <v>5.4799999999999997E-5</v>
      </c>
    </row>
    <row r="1489" spans="1:3" x14ac:dyDescent="0.2">
      <c r="A1489">
        <v>549</v>
      </c>
      <c r="B1489">
        <v>0.20664099999999999</v>
      </c>
      <c r="C1489">
        <f>A1489/E$1</f>
        <v>5.49E-5</v>
      </c>
    </row>
    <row r="1490" spans="1:3" x14ac:dyDescent="0.2">
      <c r="A1490">
        <v>550</v>
      </c>
      <c r="B1490">
        <v>0.205456</v>
      </c>
      <c r="C1490">
        <f>A1490/E$1</f>
        <v>5.5000000000000002E-5</v>
      </c>
    </row>
    <row r="1491" spans="1:3" x14ac:dyDescent="0.2">
      <c r="A1491">
        <v>551</v>
      </c>
      <c r="B1491">
        <v>0.20427600000000001</v>
      </c>
      <c r="C1491">
        <f>A1491/E$1</f>
        <v>5.5099999999999998E-5</v>
      </c>
    </row>
    <row r="1492" spans="1:3" x14ac:dyDescent="0.2">
      <c r="A1492">
        <v>552</v>
      </c>
      <c r="B1492">
        <v>0.203101</v>
      </c>
      <c r="C1492">
        <f>A1492/E$1</f>
        <v>5.52E-5</v>
      </c>
    </row>
    <row r="1493" spans="1:3" x14ac:dyDescent="0.2">
      <c r="A1493">
        <v>553</v>
      </c>
      <c r="B1493">
        <v>0.20193</v>
      </c>
      <c r="C1493">
        <f>A1493/E$1</f>
        <v>5.5300000000000002E-5</v>
      </c>
    </row>
    <row r="1494" spans="1:3" x14ac:dyDescent="0.2">
      <c r="A1494">
        <v>554</v>
      </c>
      <c r="B1494">
        <v>0.200764</v>
      </c>
      <c r="C1494">
        <f>A1494/E$1</f>
        <v>5.5399999999999998E-5</v>
      </c>
    </row>
    <row r="1495" spans="1:3" x14ac:dyDescent="0.2">
      <c r="A1495">
        <v>555</v>
      </c>
      <c r="B1495">
        <v>0.199603</v>
      </c>
      <c r="C1495">
        <f>A1495/E$1</f>
        <v>5.5500000000000001E-5</v>
      </c>
    </row>
    <row r="1496" spans="1:3" x14ac:dyDescent="0.2">
      <c r="A1496">
        <v>556</v>
      </c>
      <c r="B1496">
        <v>0.19844600000000001</v>
      </c>
      <c r="C1496">
        <f>A1496/E$1</f>
        <v>5.5600000000000003E-5</v>
      </c>
    </row>
    <row r="1497" spans="1:3" x14ac:dyDescent="0.2">
      <c r="A1497">
        <v>557</v>
      </c>
      <c r="B1497">
        <v>0.197294</v>
      </c>
      <c r="C1497">
        <f>A1497/E$1</f>
        <v>5.5699999999999999E-5</v>
      </c>
    </row>
    <row r="1498" spans="1:3" x14ac:dyDescent="0.2">
      <c r="A1498">
        <v>558</v>
      </c>
      <c r="B1498">
        <v>0.19614599999999999</v>
      </c>
      <c r="C1498">
        <f>A1498/E$1</f>
        <v>5.5800000000000001E-5</v>
      </c>
    </row>
    <row r="1499" spans="1:3" x14ac:dyDescent="0.2">
      <c r="A1499">
        <v>559</v>
      </c>
      <c r="B1499">
        <v>0.19500300000000001</v>
      </c>
      <c r="C1499">
        <f>A1499/E$1</f>
        <v>5.5899999999999997E-5</v>
      </c>
    </row>
    <row r="1500" spans="1:3" x14ac:dyDescent="0.2">
      <c r="A1500">
        <v>560</v>
      </c>
      <c r="B1500">
        <v>0.19386500000000001</v>
      </c>
      <c r="C1500">
        <f>A1500/E$1</f>
        <v>5.5999999999999999E-5</v>
      </c>
    </row>
    <row r="1501" spans="1:3" x14ac:dyDescent="0.2">
      <c r="A1501">
        <v>561</v>
      </c>
      <c r="B1501">
        <v>0.19273199999999999</v>
      </c>
      <c r="C1501">
        <f>A1501/E$1</f>
        <v>5.6100000000000002E-5</v>
      </c>
    </row>
    <row r="1502" spans="1:3" x14ac:dyDescent="0.2">
      <c r="A1502">
        <v>562</v>
      </c>
      <c r="B1502">
        <v>0.191603</v>
      </c>
      <c r="C1502">
        <f>A1502/E$1</f>
        <v>5.6199999999999997E-5</v>
      </c>
    </row>
    <row r="1503" spans="1:3" x14ac:dyDescent="0.2">
      <c r="A1503">
        <v>563</v>
      </c>
      <c r="B1503">
        <v>0.19047800000000001</v>
      </c>
      <c r="C1503">
        <f>A1503/E$1</f>
        <v>5.63E-5</v>
      </c>
    </row>
    <row r="1504" spans="1:3" x14ac:dyDescent="0.2">
      <c r="A1504">
        <v>564</v>
      </c>
      <c r="B1504">
        <v>0.189359</v>
      </c>
      <c r="C1504">
        <f>A1504/E$1</f>
        <v>5.6400000000000002E-5</v>
      </c>
    </row>
    <row r="1505" spans="1:3" x14ac:dyDescent="0.2">
      <c r="A1505">
        <v>565</v>
      </c>
      <c r="B1505">
        <v>0.18824299999999999</v>
      </c>
      <c r="C1505">
        <f>A1505/E$1</f>
        <v>5.6499999999999998E-5</v>
      </c>
    </row>
    <row r="1506" spans="1:3" x14ac:dyDescent="0.2">
      <c r="A1506">
        <v>566</v>
      </c>
      <c r="B1506">
        <v>0.18713299999999999</v>
      </c>
      <c r="C1506">
        <f>A1506/E$1</f>
        <v>5.66E-5</v>
      </c>
    </row>
    <row r="1507" spans="1:3" x14ac:dyDescent="0.2">
      <c r="A1507">
        <v>567</v>
      </c>
      <c r="B1507">
        <v>0.186027</v>
      </c>
      <c r="C1507">
        <f>A1507/E$1</f>
        <v>5.6700000000000003E-5</v>
      </c>
    </row>
    <row r="1508" spans="1:3" x14ac:dyDescent="0.2">
      <c r="A1508">
        <v>568</v>
      </c>
      <c r="B1508">
        <v>0.18492600000000001</v>
      </c>
      <c r="C1508">
        <f>A1508/E$1</f>
        <v>5.6799999999999998E-5</v>
      </c>
    </row>
    <row r="1509" spans="1:3" x14ac:dyDescent="0.2">
      <c r="A1509">
        <v>569</v>
      </c>
      <c r="B1509">
        <v>0.18382899999999999</v>
      </c>
      <c r="C1509">
        <f>A1509/E$1</f>
        <v>5.6900000000000001E-5</v>
      </c>
    </row>
    <row r="1510" spans="1:3" x14ac:dyDescent="0.2">
      <c r="A1510">
        <v>570</v>
      </c>
      <c r="B1510">
        <v>0.18273700000000001</v>
      </c>
      <c r="C1510">
        <f>A1510/E$1</f>
        <v>5.7000000000000003E-5</v>
      </c>
    </row>
    <row r="1511" spans="1:3" x14ac:dyDescent="0.2">
      <c r="A1511">
        <v>571</v>
      </c>
      <c r="B1511">
        <v>0.181649</v>
      </c>
      <c r="C1511">
        <f>A1511/E$1</f>
        <v>5.7099999999999999E-5</v>
      </c>
    </row>
    <row r="1512" spans="1:3" x14ac:dyDescent="0.2">
      <c r="A1512">
        <v>572</v>
      </c>
      <c r="B1512">
        <v>0.180566</v>
      </c>
      <c r="C1512">
        <f>A1512/E$1</f>
        <v>5.7200000000000001E-5</v>
      </c>
    </row>
    <row r="1513" spans="1:3" x14ac:dyDescent="0.2">
      <c r="A1513">
        <v>573</v>
      </c>
      <c r="B1513">
        <v>0.17948800000000001</v>
      </c>
      <c r="C1513">
        <f>A1513/E$1</f>
        <v>5.7299999999999997E-5</v>
      </c>
    </row>
    <row r="1514" spans="1:3" x14ac:dyDescent="0.2">
      <c r="A1514">
        <v>574</v>
      </c>
      <c r="B1514">
        <v>0.17841399999999999</v>
      </c>
      <c r="C1514">
        <f>A1514/E$1</f>
        <v>5.7399999999999999E-5</v>
      </c>
    </row>
    <row r="1515" spans="1:3" x14ac:dyDescent="0.2">
      <c r="A1515">
        <v>575</v>
      </c>
      <c r="B1515">
        <v>0.177345</v>
      </c>
      <c r="C1515">
        <f>A1515/E$1</f>
        <v>5.7500000000000002E-5</v>
      </c>
    </row>
    <row r="1516" spans="1:3" x14ac:dyDescent="0.2">
      <c r="A1516">
        <v>576</v>
      </c>
      <c r="B1516">
        <v>0.17627999999999999</v>
      </c>
      <c r="C1516">
        <f>A1516/E$1</f>
        <v>5.7599999999999997E-5</v>
      </c>
    </row>
    <row r="1517" spans="1:3" x14ac:dyDescent="0.2">
      <c r="A1517">
        <v>577</v>
      </c>
      <c r="B1517">
        <v>0.17521999999999999</v>
      </c>
      <c r="C1517">
        <f>A1517/E$1</f>
        <v>5.77E-5</v>
      </c>
    </row>
    <row r="1518" spans="1:3" x14ac:dyDescent="0.2">
      <c r="A1518">
        <v>578</v>
      </c>
      <c r="B1518">
        <v>0.17416499999999999</v>
      </c>
      <c r="C1518">
        <f>A1518/E$1</f>
        <v>5.7800000000000002E-5</v>
      </c>
    </row>
    <row r="1519" spans="1:3" x14ac:dyDescent="0.2">
      <c r="A1519">
        <v>579</v>
      </c>
      <c r="B1519">
        <v>0.17311399999999999</v>
      </c>
      <c r="C1519">
        <f>A1519/E$1</f>
        <v>5.7899999999999998E-5</v>
      </c>
    </row>
    <row r="1520" spans="1:3" x14ac:dyDescent="0.2">
      <c r="A1520">
        <v>580</v>
      </c>
      <c r="B1520">
        <v>0.172067</v>
      </c>
      <c r="C1520">
        <f>A1520/E$1</f>
        <v>5.8E-5</v>
      </c>
    </row>
    <row r="1521" spans="1:3" x14ac:dyDescent="0.2">
      <c r="A1521">
        <v>581</v>
      </c>
      <c r="B1521">
        <v>0.17102500000000001</v>
      </c>
      <c r="C1521">
        <f>A1521/E$1</f>
        <v>5.8100000000000003E-5</v>
      </c>
    </row>
    <row r="1522" spans="1:3" x14ac:dyDescent="0.2">
      <c r="A1522">
        <v>582</v>
      </c>
      <c r="B1522">
        <v>0.169988</v>
      </c>
      <c r="C1522">
        <f>A1522/E$1</f>
        <v>5.8199999999999998E-5</v>
      </c>
    </row>
    <row r="1523" spans="1:3" x14ac:dyDescent="0.2">
      <c r="A1523">
        <v>583</v>
      </c>
      <c r="B1523">
        <v>0.16895499999999999</v>
      </c>
      <c r="C1523">
        <f>A1523/E$1</f>
        <v>5.8300000000000001E-5</v>
      </c>
    </row>
    <row r="1524" spans="1:3" x14ac:dyDescent="0.2">
      <c r="A1524">
        <v>584</v>
      </c>
      <c r="B1524">
        <v>0.16792699999999999</v>
      </c>
      <c r="C1524">
        <f>A1524/E$1</f>
        <v>5.8400000000000003E-5</v>
      </c>
    </row>
    <row r="1525" spans="1:3" x14ac:dyDescent="0.2">
      <c r="A1525">
        <v>585</v>
      </c>
      <c r="B1525">
        <v>0.166903</v>
      </c>
      <c r="C1525">
        <f>A1525/E$1</f>
        <v>5.8499999999999999E-5</v>
      </c>
    </row>
    <row r="1526" spans="1:3" x14ac:dyDescent="0.2">
      <c r="A1526">
        <v>586</v>
      </c>
      <c r="B1526">
        <v>0.165884</v>
      </c>
      <c r="C1526">
        <f>A1526/E$1</f>
        <v>5.8600000000000001E-5</v>
      </c>
    </row>
    <row r="1527" spans="1:3" x14ac:dyDescent="0.2">
      <c r="A1527">
        <v>587</v>
      </c>
      <c r="B1527">
        <v>0.16486899999999999</v>
      </c>
      <c r="C1527">
        <f>A1527/E$1</f>
        <v>5.8699999999999997E-5</v>
      </c>
    </row>
    <row r="1528" spans="1:3" x14ac:dyDescent="0.2">
      <c r="A1528">
        <v>588</v>
      </c>
      <c r="B1528">
        <v>0.163858</v>
      </c>
      <c r="C1528">
        <f>A1528/E$1</f>
        <v>5.8799999999999999E-5</v>
      </c>
    </row>
    <row r="1529" spans="1:3" x14ac:dyDescent="0.2">
      <c r="A1529">
        <v>589</v>
      </c>
      <c r="B1529">
        <v>0.162853</v>
      </c>
      <c r="C1529">
        <f>A1529/E$1</f>
        <v>5.8900000000000002E-5</v>
      </c>
    </row>
    <row r="1530" spans="1:3" x14ac:dyDescent="0.2">
      <c r="A1530">
        <v>590</v>
      </c>
      <c r="B1530">
        <v>0.16185099999999999</v>
      </c>
      <c r="C1530">
        <f>A1530/E$1</f>
        <v>5.8999999999999998E-5</v>
      </c>
    </row>
    <row r="1531" spans="1:3" x14ac:dyDescent="0.2">
      <c r="A1531">
        <v>591</v>
      </c>
      <c r="B1531">
        <v>0.160854</v>
      </c>
      <c r="C1531">
        <f>A1531/E$1</f>
        <v>5.91E-5</v>
      </c>
    </row>
    <row r="1532" spans="1:3" x14ac:dyDescent="0.2">
      <c r="A1532">
        <v>592</v>
      </c>
      <c r="B1532">
        <v>0.159862</v>
      </c>
      <c r="C1532">
        <f>A1532/E$1</f>
        <v>5.9200000000000002E-5</v>
      </c>
    </row>
    <row r="1533" spans="1:3" x14ac:dyDescent="0.2">
      <c r="A1533">
        <v>593</v>
      </c>
      <c r="B1533">
        <v>0.15887399999999999</v>
      </c>
      <c r="C1533">
        <f>A1533/E$1</f>
        <v>5.9299999999999998E-5</v>
      </c>
    </row>
    <row r="1534" spans="1:3" x14ac:dyDescent="0.2">
      <c r="A1534">
        <v>594</v>
      </c>
      <c r="B1534">
        <v>0.15789</v>
      </c>
      <c r="C1534">
        <f>A1534/E$1</f>
        <v>5.94E-5</v>
      </c>
    </row>
    <row r="1535" spans="1:3" x14ac:dyDescent="0.2">
      <c r="A1535">
        <v>595</v>
      </c>
      <c r="B1535">
        <v>0.15691099999999999</v>
      </c>
      <c r="C1535">
        <f>A1535/E$1</f>
        <v>5.9500000000000003E-5</v>
      </c>
    </row>
    <row r="1536" spans="1:3" x14ac:dyDescent="0.2">
      <c r="A1536">
        <v>596</v>
      </c>
      <c r="B1536">
        <v>0.15593699999999999</v>
      </c>
      <c r="C1536">
        <f>A1536/E$1</f>
        <v>5.9599999999999999E-5</v>
      </c>
    </row>
    <row r="1537" spans="1:3" x14ac:dyDescent="0.2">
      <c r="A1537">
        <v>597</v>
      </c>
      <c r="B1537">
        <v>0.15496599999999999</v>
      </c>
      <c r="C1537">
        <f>A1537/E$1</f>
        <v>5.9700000000000001E-5</v>
      </c>
    </row>
    <row r="1538" spans="1:3" x14ac:dyDescent="0.2">
      <c r="A1538">
        <v>598</v>
      </c>
      <c r="B1538">
        <v>0.154001</v>
      </c>
      <c r="C1538">
        <f>A1538/E$1</f>
        <v>5.9799999999999997E-5</v>
      </c>
    </row>
    <row r="1539" spans="1:3" x14ac:dyDescent="0.2">
      <c r="A1539">
        <v>599</v>
      </c>
      <c r="B1539">
        <v>0.15303900000000001</v>
      </c>
      <c r="C1539">
        <f>A1539/E$1</f>
        <v>5.9899999999999999E-5</v>
      </c>
    </row>
    <row r="1540" spans="1:3" x14ac:dyDescent="0.2">
      <c r="A1540">
        <v>600</v>
      </c>
      <c r="B1540">
        <v>0.15208199999999999</v>
      </c>
      <c r="C1540">
        <f>A1540/E$1</f>
        <v>6.0000000000000002E-5</v>
      </c>
    </row>
    <row r="1541" spans="1:3" x14ac:dyDescent="0.2">
      <c r="A1541">
        <v>601</v>
      </c>
      <c r="B1541">
        <v>0.15112999999999999</v>
      </c>
      <c r="C1541">
        <f>A1541/E$1</f>
        <v>6.0099999999999997E-5</v>
      </c>
    </row>
    <row r="1542" spans="1:3" x14ac:dyDescent="0.2">
      <c r="A1542">
        <v>602</v>
      </c>
      <c r="B1542">
        <v>0.15018200000000001</v>
      </c>
      <c r="C1542">
        <f>A1542/E$1</f>
        <v>6.02E-5</v>
      </c>
    </row>
    <row r="1543" spans="1:3" x14ac:dyDescent="0.2">
      <c r="A1543">
        <v>603</v>
      </c>
      <c r="B1543">
        <v>0.14923800000000001</v>
      </c>
      <c r="C1543">
        <f>A1543/E$1</f>
        <v>6.0300000000000002E-5</v>
      </c>
    </row>
    <row r="1544" spans="1:3" x14ac:dyDescent="0.2">
      <c r="A1544">
        <v>604</v>
      </c>
      <c r="B1544">
        <v>0.14829899999999999</v>
      </c>
      <c r="C1544">
        <f>A1544/E$1</f>
        <v>6.0399999999999998E-5</v>
      </c>
    </row>
    <row r="1545" spans="1:3" x14ac:dyDescent="0.2">
      <c r="A1545">
        <v>605</v>
      </c>
      <c r="B1545">
        <v>0.14736399999999999</v>
      </c>
      <c r="C1545">
        <f>A1545/E$1</f>
        <v>6.05E-5</v>
      </c>
    </row>
    <row r="1546" spans="1:3" x14ac:dyDescent="0.2">
      <c r="A1546">
        <v>606</v>
      </c>
      <c r="B1546">
        <v>0.14643300000000001</v>
      </c>
      <c r="C1546">
        <f>A1546/E$1</f>
        <v>6.0600000000000003E-5</v>
      </c>
    </row>
    <row r="1547" spans="1:3" x14ac:dyDescent="0.2">
      <c r="A1547">
        <v>607</v>
      </c>
      <c r="B1547">
        <v>0.145507</v>
      </c>
      <c r="C1547">
        <f>A1547/E$1</f>
        <v>6.0699999999999998E-5</v>
      </c>
    </row>
    <row r="1548" spans="1:3" x14ac:dyDescent="0.2">
      <c r="A1548">
        <v>608</v>
      </c>
      <c r="B1548">
        <v>0.14458499999999999</v>
      </c>
      <c r="C1548">
        <f>A1548/E$1</f>
        <v>6.0800000000000001E-5</v>
      </c>
    </row>
    <row r="1549" spans="1:3" x14ac:dyDescent="0.2">
      <c r="A1549">
        <v>609</v>
      </c>
      <c r="B1549">
        <v>0.14366699999999999</v>
      </c>
      <c r="C1549">
        <f>A1549/E$1</f>
        <v>6.0900000000000003E-5</v>
      </c>
    </row>
    <row r="1550" spans="1:3" x14ac:dyDescent="0.2">
      <c r="A1550">
        <v>610</v>
      </c>
      <c r="B1550">
        <v>0.14275399999999999</v>
      </c>
      <c r="C1550">
        <f>A1550/E$1</f>
        <v>6.0999999999999999E-5</v>
      </c>
    </row>
    <row r="1551" spans="1:3" x14ac:dyDescent="0.2">
      <c r="A1551">
        <v>611</v>
      </c>
      <c r="B1551">
        <v>0.141845</v>
      </c>
      <c r="C1551">
        <f>A1551/E$1</f>
        <v>6.1099999999999994E-5</v>
      </c>
    </row>
    <row r="1552" spans="1:3" x14ac:dyDescent="0.2">
      <c r="A1552">
        <v>612</v>
      </c>
      <c r="B1552">
        <v>0.14094000000000001</v>
      </c>
      <c r="C1552">
        <f>A1552/E$1</f>
        <v>6.1199999999999997E-5</v>
      </c>
    </row>
    <row r="1553" spans="1:3" x14ac:dyDescent="0.2">
      <c r="A1553">
        <v>613</v>
      </c>
      <c r="B1553">
        <v>0.14004</v>
      </c>
      <c r="C1553">
        <f>A1553/E$1</f>
        <v>6.1299999999999999E-5</v>
      </c>
    </row>
    <row r="1554" spans="1:3" x14ac:dyDescent="0.2">
      <c r="A1554">
        <v>614</v>
      </c>
      <c r="B1554">
        <v>0.13914399999999999</v>
      </c>
      <c r="C1554">
        <f>A1554/E$1</f>
        <v>6.1400000000000002E-5</v>
      </c>
    </row>
    <row r="1555" spans="1:3" x14ac:dyDescent="0.2">
      <c r="A1555">
        <v>615</v>
      </c>
      <c r="B1555">
        <v>0.13825200000000001</v>
      </c>
      <c r="C1555">
        <f>A1555/E$1</f>
        <v>6.1500000000000004E-5</v>
      </c>
    </row>
    <row r="1556" spans="1:3" x14ac:dyDescent="0.2">
      <c r="A1556">
        <v>616</v>
      </c>
      <c r="B1556">
        <v>0.13736499999999999</v>
      </c>
      <c r="C1556">
        <f>A1556/E$1</f>
        <v>6.1600000000000007E-5</v>
      </c>
    </row>
    <row r="1557" spans="1:3" x14ac:dyDescent="0.2">
      <c r="A1557">
        <v>617</v>
      </c>
      <c r="B1557">
        <v>0.13648099999999999</v>
      </c>
      <c r="C1557">
        <f>A1557/E$1</f>
        <v>6.1699999999999995E-5</v>
      </c>
    </row>
    <row r="1558" spans="1:3" x14ac:dyDescent="0.2">
      <c r="A1558">
        <v>618</v>
      </c>
      <c r="B1558">
        <v>0.135602</v>
      </c>
      <c r="C1558">
        <f>A1558/E$1</f>
        <v>6.1799999999999998E-5</v>
      </c>
    </row>
    <row r="1559" spans="1:3" x14ac:dyDescent="0.2">
      <c r="A1559">
        <v>619</v>
      </c>
      <c r="B1559">
        <v>0.13472799999999999</v>
      </c>
      <c r="C1559">
        <f>A1559/E$1</f>
        <v>6.19E-5</v>
      </c>
    </row>
    <row r="1560" spans="1:3" x14ac:dyDescent="0.2">
      <c r="A1560">
        <v>620</v>
      </c>
      <c r="B1560">
        <v>0.133857</v>
      </c>
      <c r="C1560">
        <f>A1560/E$1</f>
        <v>6.2000000000000003E-5</v>
      </c>
    </row>
    <row r="1561" spans="1:3" x14ac:dyDescent="0.2">
      <c r="A1561">
        <v>621</v>
      </c>
      <c r="B1561">
        <v>0.132991</v>
      </c>
      <c r="C1561">
        <f>A1561/E$1</f>
        <v>6.2100000000000005E-5</v>
      </c>
    </row>
    <row r="1562" spans="1:3" x14ac:dyDescent="0.2">
      <c r="A1562">
        <v>622</v>
      </c>
      <c r="B1562">
        <v>0.132129</v>
      </c>
      <c r="C1562">
        <f>A1562/E$1</f>
        <v>6.2199999999999994E-5</v>
      </c>
    </row>
    <row r="1563" spans="1:3" x14ac:dyDescent="0.2">
      <c r="A1563">
        <v>623</v>
      </c>
      <c r="B1563">
        <v>0.131271</v>
      </c>
      <c r="C1563">
        <f>A1563/E$1</f>
        <v>6.2299999999999996E-5</v>
      </c>
    </row>
    <row r="1564" spans="1:3" x14ac:dyDescent="0.2">
      <c r="A1564">
        <v>624</v>
      </c>
      <c r="B1564">
        <v>0.13041800000000001</v>
      </c>
      <c r="C1564">
        <f>A1564/E$1</f>
        <v>6.2399999999999999E-5</v>
      </c>
    </row>
    <row r="1565" spans="1:3" x14ac:dyDescent="0.2">
      <c r="A1565">
        <v>625</v>
      </c>
      <c r="B1565">
        <v>0.12956799999999999</v>
      </c>
      <c r="C1565">
        <f>A1565/E$1</f>
        <v>6.2500000000000001E-5</v>
      </c>
    </row>
    <row r="1566" spans="1:3" x14ac:dyDescent="0.2">
      <c r="A1566">
        <v>626</v>
      </c>
      <c r="B1566">
        <v>0.128723</v>
      </c>
      <c r="C1566">
        <f>A1566/E$1</f>
        <v>6.2600000000000004E-5</v>
      </c>
    </row>
    <row r="1567" spans="1:3" x14ac:dyDescent="0.2">
      <c r="A1567">
        <v>627</v>
      </c>
      <c r="B1567">
        <v>0.127882</v>
      </c>
      <c r="C1567">
        <f>A1567/E$1</f>
        <v>6.2700000000000006E-5</v>
      </c>
    </row>
    <row r="1568" spans="1:3" x14ac:dyDescent="0.2">
      <c r="A1568">
        <v>628</v>
      </c>
      <c r="B1568">
        <v>0.12704499999999999</v>
      </c>
      <c r="C1568">
        <f>A1568/E$1</f>
        <v>6.2799999999999995E-5</v>
      </c>
    </row>
    <row r="1569" spans="1:3" x14ac:dyDescent="0.2">
      <c r="A1569">
        <v>629</v>
      </c>
      <c r="B1569">
        <v>0.12621299999999999</v>
      </c>
      <c r="C1569">
        <f>A1569/E$1</f>
        <v>6.2899999999999997E-5</v>
      </c>
    </row>
    <row r="1570" spans="1:3" x14ac:dyDescent="0.2">
      <c r="A1570">
        <v>630</v>
      </c>
      <c r="B1570">
        <v>0.125384</v>
      </c>
      <c r="C1570">
        <f>A1570/E$1</f>
        <v>6.3E-5</v>
      </c>
    </row>
    <row r="1571" spans="1:3" x14ac:dyDescent="0.2">
      <c r="A1571">
        <v>631</v>
      </c>
      <c r="B1571">
        <v>0.12456</v>
      </c>
      <c r="C1571">
        <f>A1571/E$1</f>
        <v>6.3100000000000002E-5</v>
      </c>
    </row>
    <row r="1572" spans="1:3" x14ac:dyDescent="0.2">
      <c r="A1572">
        <v>632</v>
      </c>
      <c r="B1572">
        <v>0.123739</v>
      </c>
      <c r="C1572">
        <f>A1572/E$1</f>
        <v>6.3200000000000005E-5</v>
      </c>
    </row>
    <row r="1573" spans="1:3" x14ac:dyDescent="0.2">
      <c r="A1573">
        <v>633</v>
      </c>
      <c r="B1573">
        <v>0.122923</v>
      </c>
      <c r="C1573">
        <f>A1573/E$1</f>
        <v>6.3299999999999994E-5</v>
      </c>
    </row>
    <row r="1574" spans="1:3" x14ac:dyDescent="0.2">
      <c r="A1574">
        <v>634</v>
      </c>
      <c r="B1574">
        <v>0.122111</v>
      </c>
      <c r="C1574">
        <f>A1574/E$1</f>
        <v>6.3399999999999996E-5</v>
      </c>
    </row>
    <row r="1575" spans="1:3" x14ac:dyDescent="0.2">
      <c r="A1575">
        <v>635</v>
      </c>
      <c r="B1575">
        <v>0.12130299999999999</v>
      </c>
      <c r="C1575">
        <f>A1575/E$1</f>
        <v>6.3499999999999999E-5</v>
      </c>
    </row>
    <row r="1576" spans="1:3" x14ac:dyDescent="0.2">
      <c r="A1576">
        <v>636</v>
      </c>
      <c r="B1576">
        <v>0.120499</v>
      </c>
      <c r="C1576">
        <f>A1576/E$1</f>
        <v>6.3600000000000001E-5</v>
      </c>
    </row>
    <row r="1577" spans="1:3" x14ac:dyDescent="0.2">
      <c r="A1577">
        <v>637</v>
      </c>
      <c r="B1577">
        <v>0.119699</v>
      </c>
      <c r="C1577">
        <f>A1577/E$1</f>
        <v>6.3700000000000003E-5</v>
      </c>
    </row>
    <row r="1578" spans="1:3" x14ac:dyDescent="0.2">
      <c r="A1578">
        <v>638</v>
      </c>
      <c r="B1578">
        <v>0.118904</v>
      </c>
      <c r="C1578">
        <f>A1578/E$1</f>
        <v>6.3800000000000006E-5</v>
      </c>
    </row>
    <row r="1579" spans="1:3" x14ac:dyDescent="0.2">
      <c r="A1579">
        <v>639</v>
      </c>
      <c r="B1579">
        <v>0.11811199999999999</v>
      </c>
      <c r="C1579">
        <f>A1579/E$1</f>
        <v>6.3899999999999995E-5</v>
      </c>
    </row>
    <row r="1580" spans="1:3" x14ac:dyDescent="0.2">
      <c r="A1580">
        <v>640</v>
      </c>
      <c r="B1580">
        <v>0.117324</v>
      </c>
      <c r="C1580">
        <f>A1580/E$1</f>
        <v>6.3999999999999997E-5</v>
      </c>
    </row>
    <row r="1581" spans="1:3" x14ac:dyDescent="0.2">
      <c r="A1581">
        <v>641</v>
      </c>
      <c r="B1581">
        <v>0.11654100000000001</v>
      </c>
      <c r="C1581">
        <f>A1581/E$1</f>
        <v>6.41E-5</v>
      </c>
    </row>
    <row r="1582" spans="1:3" x14ac:dyDescent="0.2">
      <c r="A1582">
        <v>642</v>
      </c>
      <c r="B1582">
        <v>0.115761</v>
      </c>
      <c r="C1582">
        <f>A1582/E$1</f>
        <v>6.4200000000000002E-5</v>
      </c>
    </row>
    <row r="1583" spans="1:3" x14ac:dyDescent="0.2">
      <c r="A1583">
        <v>643</v>
      </c>
      <c r="B1583">
        <v>0.114985</v>
      </c>
      <c r="C1583">
        <f>A1583/E$1</f>
        <v>6.4300000000000004E-5</v>
      </c>
    </row>
    <row r="1584" spans="1:3" x14ac:dyDescent="0.2">
      <c r="A1584">
        <v>644</v>
      </c>
      <c r="B1584">
        <v>0.114214</v>
      </c>
      <c r="C1584">
        <f>A1584/E$1</f>
        <v>6.4399999999999993E-5</v>
      </c>
    </row>
    <row r="1585" spans="1:3" x14ac:dyDescent="0.2">
      <c r="A1585">
        <v>645</v>
      </c>
      <c r="B1585">
        <v>0.11344600000000001</v>
      </c>
      <c r="C1585">
        <f>A1585/E$1</f>
        <v>6.4499999999999996E-5</v>
      </c>
    </row>
    <row r="1586" spans="1:3" x14ac:dyDescent="0.2">
      <c r="A1586">
        <v>646</v>
      </c>
      <c r="B1586">
        <v>0.11268300000000001</v>
      </c>
      <c r="C1586">
        <f>A1586/E$1</f>
        <v>6.4599999999999998E-5</v>
      </c>
    </row>
    <row r="1587" spans="1:3" x14ac:dyDescent="0.2">
      <c r="A1587">
        <v>647</v>
      </c>
      <c r="B1587">
        <v>0.11192299999999999</v>
      </c>
      <c r="C1587">
        <f>A1587/E$1</f>
        <v>6.4700000000000001E-5</v>
      </c>
    </row>
    <row r="1588" spans="1:3" x14ac:dyDescent="0.2">
      <c r="A1588">
        <v>648</v>
      </c>
      <c r="B1588">
        <v>0.111167</v>
      </c>
      <c r="C1588">
        <f>A1588/E$1</f>
        <v>6.4800000000000003E-5</v>
      </c>
    </row>
    <row r="1589" spans="1:3" x14ac:dyDescent="0.2">
      <c r="A1589">
        <v>649</v>
      </c>
      <c r="B1589">
        <v>0.110416</v>
      </c>
      <c r="C1589">
        <f>A1589/E$1</f>
        <v>6.4900000000000005E-5</v>
      </c>
    </row>
    <row r="1590" spans="1:3" x14ac:dyDescent="0.2">
      <c r="A1590">
        <v>650</v>
      </c>
      <c r="B1590">
        <v>0.109668</v>
      </c>
      <c r="C1590">
        <f>A1590/E$1</f>
        <v>6.4999999999999994E-5</v>
      </c>
    </row>
    <row r="1591" spans="1:3" x14ac:dyDescent="0.2">
      <c r="A1591">
        <v>651</v>
      </c>
      <c r="B1591">
        <v>0.10892400000000001</v>
      </c>
      <c r="C1591">
        <f>A1591/E$1</f>
        <v>6.5099999999999997E-5</v>
      </c>
    </row>
    <row r="1592" spans="1:3" x14ac:dyDescent="0.2">
      <c r="A1592">
        <v>652</v>
      </c>
      <c r="B1592">
        <v>0.108184</v>
      </c>
      <c r="C1592">
        <f>A1592/E$1</f>
        <v>6.5199999999999999E-5</v>
      </c>
    </row>
    <row r="1593" spans="1:3" x14ac:dyDescent="0.2">
      <c r="A1593">
        <v>653</v>
      </c>
      <c r="B1593">
        <v>0.107448</v>
      </c>
      <c r="C1593">
        <f>A1593/E$1</f>
        <v>6.5300000000000002E-5</v>
      </c>
    </row>
    <row r="1594" spans="1:3" x14ac:dyDescent="0.2">
      <c r="A1594">
        <v>654</v>
      </c>
      <c r="B1594">
        <v>0.10671600000000001</v>
      </c>
      <c r="C1594">
        <f>A1594/E$1</f>
        <v>6.5400000000000004E-5</v>
      </c>
    </row>
    <row r="1595" spans="1:3" x14ac:dyDescent="0.2">
      <c r="A1595">
        <v>655</v>
      </c>
      <c r="B1595">
        <v>0.105987</v>
      </c>
      <c r="C1595">
        <f>A1595/E$1</f>
        <v>6.5500000000000006E-5</v>
      </c>
    </row>
    <row r="1596" spans="1:3" x14ac:dyDescent="0.2">
      <c r="A1596">
        <v>656</v>
      </c>
      <c r="B1596">
        <v>0.105263</v>
      </c>
      <c r="C1596">
        <f>A1596/E$1</f>
        <v>6.5599999999999995E-5</v>
      </c>
    </row>
    <row r="1597" spans="1:3" x14ac:dyDescent="0.2">
      <c r="A1597">
        <v>657</v>
      </c>
      <c r="B1597">
        <v>0.104542</v>
      </c>
      <c r="C1597">
        <f>A1597/E$1</f>
        <v>6.5699999999999998E-5</v>
      </c>
    </row>
    <row r="1598" spans="1:3" x14ac:dyDescent="0.2">
      <c r="A1598">
        <v>658</v>
      </c>
      <c r="B1598">
        <v>0.103826</v>
      </c>
      <c r="C1598">
        <f>A1598/E$1</f>
        <v>6.58E-5</v>
      </c>
    </row>
    <row r="1599" spans="1:3" x14ac:dyDescent="0.2">
      <c r="A1599">
        <v>659</v>
      </c>
      <c r="B1599">
        <v>0.103113</v>
      </c>
      <c r="C1599">
        <f>A1599/E$1</f>
        <v>6.5900000000000003E-5</v>
      </c>
    </row>
    <row r="1600" spans="1:3" x14ac:dyDescent="0.2">
      <c r="A1600">
        <v>660</v>
      </c>
      <c r="B1600">
        <v>0.102404</v>
      </c>
      <c r="C1600">
        <f>A1600/E$1</f>
        <v>6.6000000000000005E-5</v>
      </c>
    </row>
    <row r="1601" spans="1:3" x14ac:dyDescent="0.2">
      <c r="A1601">
        <v>661</v>
      </c>
      <c r="B1601">
        <v>0.101698</v>
      </c>
      <c r="C1601">
        <f>A1601/E$1</f>
        <v>6.6099999999999994E-5</v>
      </c>
    </row>
    <row r="1602" spans="1:3" x14ac:dyDescent="0.2">
      <c r="A1602">
        <v>662</v>
      </c>
      <c r="B1602">
        <v>0.100997</v>
      </c>
      <c r="C1602">
        <f>A1602/E$1</f>
        <v>6.6199999999999996E-5</v>
      </c>
    </row>
    <row r="1603" spans="1:3" x14ac:dyDescent="0.2">
      <c r="A1603">
        <v>663</v>
      </c>
      <c r="B1603">
        <v>0.100299</v>
      </c>
      <c r="C1603">
        <f>A1603/E$1</f>
        <v>6.6299999999999999E-5</v>
      </c>
    </row>
    <row r="1604" spans="1:3" x14ac:dyDescent="0.2">
      <c r="A1604">
        <v>664</v>
      </c>
      <c r="B1604">
        <v>9.9604999999999999E-2</v>
      </c>
      <c r="C1604">
        <f>A1604/E$1</f>
        <v>6.6400000000000001E-5</v>
      </c>
    </row>
    <row r="1605" spans="1:3" x14ac:dyDescent="0.2">
      <c r="A1605">
        <v>665</v>
      </c>
      <c r="B1605">
        <v>9.8915000000000003E-2</v>
      </c>
      <c r="C1605">
        <f>A1605/E$1</f>
        <v>6.6500000000000004E-5</v>
      </c>
    </row>
    <row r="1606" spans="1:3" x14ac:dyDescent="0.2">
      <c r="A1606">
        <v>666</v>
      </c>
      <c r="B1606">
        <v>9.8228999999999997E-2</v>
      </c>
      <c r="C1606">
        <f>A1606/E$1</f>
        <v>6.6600000000000006E-5</v>
      </c>
    </row>
    <row r="1607" spans="1:3" x14ac:dyDescent="0.2">
      <c r="A1607">
        <v>667</v>
      </c>
      <c r="B1607">
        <v>9.7545999999999994E-2</v>
      </c>
      <c r="C1607">
        <f>A1607/E$1</f>
        <v>6.6699999999999995E-5</v>
      </c>
    </row>
    <row r="1608" spans="1:3" x14ac:dyDescent="0.2">
      <c r="A1608">
        <v>668</v>
      </c>
      <c r="B1608">
        <v>9.6866999999999995E-2</v>
      </c>
      <c r="C1608">
        <f>A1608/E$1</f>
        <v>6.6799999999999997E-5</v>
      </c>
    </row>
    <row r="1609" spans="1:3" x14ac:dyDescent="0.2">
      <c r="A1609">
        <v>669</v>
      </c>
      <c r="B1609">
        <v>9.6192E-2</v>
      </c>
      <c r="C1609">
        <f>A1609/E$1</f>
        <v>6.69E-5</v>
      </c>
    </row>
    <row r="1610" spans="1:3" x14ac:dyDescent="0.2">
      <c r="A1610">
        <v>670</v>
      </c>
      <c r="B1610">
        <v>9.5520999999999995E-2</v>
      </c>
      <c r="C1610">
        <f>A1610/E$1</f>
        <v>6.7000000000000002E-5</v>
      </c>
    </row>
    <row r="1611" spans="1:3" x14ac:dyDescent="0.2">
      <c r="A1611">
        <v>671</v>
      </c>
      <c r="B1611">
        <v>9.4853000000000007E-2</v>
      </c>
      <c r="C1611">
        <f>A1611/E$1</f>
        <v>6.7100000000000005E-5</v>
      </c>
    </row>
    <row r="1612" spans="1:3" x14ac:dyDescent="0.2">
      <c r="A1612">
        <v>672</v>
      </c>
      <c r="B1612">
        <v>9.4188999999999995E-2</v>
      </c>
      <c r="C1612">
        <f>A1612/E$1</f>
        <v>6.7199999999999994E-5</v>
      </c>
    </row>
    <row r="1613" spans="1:3" x14ac:dyDescent="0.2">
      <c r="A1613">
        <v>673</v>
      </c>
      <c r="B1613">
        <v>9.3529000000000001E-2</v>
      </c>
      <c r="C1613">
        <f>A1613/E$1</f>
        <v>6.7299999999999996E-5</v>
      </c>
    </row>
    <row r="1614" spans="1:3" x14ac:dyDescent="0.2">
      <c r="A1614">
        <v>674</v>
      </c>
      <c r="B1614">
        <v>9.2871999999999996E-2</v>
      </c>
      <c r="C1614">
        <f>A1614/E$1</f>
        <v>6.7399999999999998E-5</v>
      </c>
    </row>
    <row r="1615" spans="1:3" x14ac:dyDescent="0.2">
      <c r="A1615">
        <v>675</v>
      </c>
      <c r="B1615">
        <v>9.2218999999999995E-2</v>
      </c>
      <c r="C1615">
        <f>A1615/E$1</f>
        <v>6.7500000000000001E-5</v>
      </c>
    </row>
    <row r="1616" spans="1:3" x14ac:dyDescent="0.2">
      <c r="A1616">
        <v>676</v>
      </c>
      <c r="B1616">
        <v>9.1568999999999998E-2</v>
      </c>
      <c r="C1616">
        <f>A1616/E$1</f>
        <v>6.7600000000000003E-5</v>
      </c>
    </row>
    <row r="1617" spans="1:3" x14ac:dyDescent="0.2">
      <c r="A1617">
        <v>677</v>
      </c>
      <c r="B1617">
        <v>9.0923000000000004E-2</v>
      </c>
      <c r="C1617">
        <f>A1617/E$1</f>
        <v>6.7700000000000006E-5</v>
      </c>
    </row>
    <row r="1618" spans="1:3" x14ac:dyDescent="0.2">
      <c r="A1618">
        <v>678</v>
      </c>
      <c r="B1618">
        <v>9.0281E-2</v>
      </c>
      <c r="C1618">
        <f>A1618/E$1</f>
        <v>6.7799999999999995E-5</v>
      </c>
    </row>
    <row r="1619" spans="1:3" x14ac:dyDescent="0.2">
      <c r="A1619">
        <v>679</v>
      </c>
      <c r="B1619">
        <v>8.9641999999999999E-2</v>
      </c>
      <c r="C1619">
        <f>A1619/E$1</f>
        <v>6.7899999999999997E-5</v>
      </c>
    </row>
    <row r="1620" spans="1:3" x14ac:dyDescent="0.2">
      <c r="A1620">
        <v>680</v>
      </c>
      <c r="B1620">
        <v>8.9007000000000003E-2</v>
      </c>
      <c r="C1620">
        <f>A1620/E$1</f>
        <v>6.7999999999999999E-5</v>
      </c>
    </row>
    <row r="1621" spans="1:3" x14ac:dyDescent="0.2">
      <c r="A1621">
        <v>681</v>
      </c>
      <c r="B1621">
        <v>8.8375999999999996E-2</v>
      </c>
      <c r="C1621">
        <f>A1621/E$1</f>
        <v>6.8100000000000002E-5</v>
      </c>
    </row>
    <row r="1622" spans="1:3" x14ac:dyDescent="0.2">
      <c r="A1622">
        <v>682</v>
      </c>
      <c r="B1622">
        <v>8.7748000000000007E-2</v>
      </c>
      <c r="C1622">
        <f>A1622/E$1</f>
        <v>6.8200000000000004E-5</v>
      </c>
    </row>
    <row r="1623" spans="1:3" x14ac:dyDescent="0.2">
      <c r="A1623">
        <v>683</v>
      </c>
      <c r="B1623">
        <v>8.7123999999999993E-2</v>
      </c>
      <c r="C1623">
        <f>A1623/E$1</f>
        <v>6.8300000000000007E-5</v>
      </c>
    </row>
    <row r="1624" spans="1:3" x14ac:dyDescent="0.2">
      <c r="A1624">
        <v>684</v>
      </c>
      <c r="B1624">
        <v>8.6502999999999997E-2</v>
      </c>
      <c r="C1624">
        <f>A1624/E$1</f>
        <v>6.8399999999999996E-5</v>
      </c>
    </row>
    <row r="1625" spans="1:3" x14ac:dyDescent="0.2">
      <c r="A1625">
        <v>685</v>
      </c>
      <c r="B1625">
        <v>8.5885000000000003E-2</v>
      </c>
      <c r="C1625">
        <f>A1625/E$1</f>
        <v>6.8499999999999998E-5</v>
      </c>
    </row>
    <row r="1626" spans="1:3" x14ac:dyDescent="0.2">
      <c r="A1626">
        <v>686</v>
      </c>
      <c r="B1626">
        <v>8.5272000000000001E-2</v>
      </c>
      <c r="C1626">
        <f>A1626/E$1</f>
        <v>6.86E-5</v>
      </c>
    </row>
    <row r="1627" spans="1:3" x14ac:dyDescent="0.2">
      <c r="A1627">
        <v>687</v>
      </c>
      <c r="B1627">
        <v>8.4661E-2</v>
      </c>
      <c r="C1627">
        <f>A1627/E$1</f>
        <v>6.8700000000000003E-5</v>
      </c>
    </row>
    <row r="1628" spans="1:3" x14ac:dyDescent="0.2">
      <c r="A1628">
        <v>688</v>
      </c>
      <c r="B1628">
        <v>8.4055000000000005E-2</v>
      </c>
      <c r="C1628">
        <f>A1628/E$1</f>
        <v>6.8800000000000005E-5</v>
      </c>
    </row>
    <row r="1629" spans="1:3" x14ac:dyDescent="0.2">
      <c r="A1629">
        <v>689</v>
      </c>
      <c r="B1629">
        <v>8.3450999999999997E-2</v>
      </c>
      <c r="C1629">
        <f>A1629/E$1</f>
        <v>6.8899999999999994E-5</v>
      </c>
    </row>
    <row r="1630" spans="1:3" x14ac:dyDescent="0.2">
      <c r="A1630">
        <v>690</v>
      </c>
      <c r="B1630">
        <v>8.2850999999999994E-2</v>
      </c>
      <c r="C1630">
        <f>A1630/E$1</f>
        <v>6.8999999999999997E-5</v>
      </c>
    </row>
    <row r="1631" spans="1:3" x14ac:dyDescent="0.2">
      <c r="A1631">
        <v>691</v>
      </c>
      <c r="B1631">
        <v>8.2254999999999995E-2</v>
      </c>
      <c r="C1631">
        <f>A1631/E$1</f>
        <v>6.9099999999999999E-5</v>
      </c>
    </row>
    <row r="1632" spans="1:3" x14ac:dyDescent="0.2">
      <c r="A1632">
        <v>692</v>
      </c>
      <c r="B1632">
        <v>8.1661999999999998E-2</v>
      </c>
      <c r="C1632">
        <f>A1632/E$1</f>
        <v>6.9200000000000002E-5</v>
      </c>
    </row>
    <row r="1633" spans="1:3" x14ac:dyDescent="0.2">
      <c r="A1633">
        <v>693</v>
      </c>
      <c r="B1633">
        <v>8.1072000000000005E-2</v>
      </c>
      <c r="C1633">
        <f>A1633/E$1</f>
        <v>6.9300000000000004E-5</v>
      </c>
    </row>
    <row r="1634" spans="1:3" x14ac:dyDescent="0.2">
      <c r="A1634">
        <v>694</v>
      </c>
      <c r="B1634">
        <v>8.0486000000000002E-2</v>
      </c>
      <c r="C1634">
        <f>A1634/E$1</f>
        <v>6.9400000000000006E-5</v>
      </c>
    </row>
    <row r="1635" spans="1:3" x14ac:dyDescent="0.2">
      <c r="A1635">
        <v>695</v>
      </c>
      <c r="B1635">
        <v>7.9904000000000003E-2</v>
      </c>
      <c r="C1635">
        <f>A1635/E$1</f>
        <v>6.9499999999999995E-5</v>
      </c>
    </row>
    <row r="1636" spans="1:3" x14ac:dyDescent="0.2">
      <c r="A1636">
        <v>696</v>
      </c>
      <c r="B1636">
        <v>7.9324000000000006E-2</v>
      </c>
      <c r="C1636">
        <f>A1636/E$1</f>
        <v>6.9599999999999998E-5</v>
      </c>
    </row>
    <row r="1637" spans="1:3" x14ac:dyDescent="0.2">
      <c r="A1637">
        <v>697</v>
      </c>
      <c r="B1637">
        <v>7.8747999999999999E-2</v>
      </c>
      <c r="C1637">
        <f>A1637/E$1</f>
        <v>6.97E-5</v>
      </c>
    </row>
    <row r="1638" spans="1:3" x14ac:dyDescent="0.2">
      <c r="A1638">
        <v>698</v>
      </c>
      <c r="B1638">
        <v>7.8175999999999995E-2</v>
      </c>
      <c r="C1638">
        <f>A1638/E$1</f>
        <v>6.9800000000000003E-5</v>
      </c>
    </row>
    <row r="1639" spans="1:3" x14ac:dyDescent="0.2">
      <c r="A1639">
        <v>699</v>
      </c>
      <c r="B1639">
        <v>7.7605999999999994E-2</v>
      </c>
      <c r="C1639">
        <f>A1639/E$1</f>
        <v>6.9900000000000005E-5</v>
      </c>
    </row>
    <row r="1640" spans="1:3" x14ac:dyDescent="0.2">
      <c r="A1640">
        <v>700</v>
      </c>
      <c r="B1640">
        <v>7.7039999999999997E-2</v>
      </c>
      <c r="C1640">
        <f>A1640/E$1</f>
        <v>6.9999999999999994E-5</v>
      </c>
    </row>
    <row r="1641" spans="1:3" x14ac:dyDescent="0.2">
      <c r="A1641">
        <v>701</v>
      </c>
      <c r="B1641">
        <v>7.6478000000000004E-2</v>
      </c>
      <c r="C1641">
        <f>A1641/E$1</f>
        <v>7.0099999999999996E-5</v>
      </c>
    </row>
    <row r="1642" spans="1:3" x14ac:dyDescent="0.2">
      <c r="A1642">
        <v>702</v>
      </c>
      <c r="B1642">
        <v>7.5919E-2</v>
      </c>
      <c r="C1642">
        <f>A1642/E$1</f>
        <v>7.0199999999999999E-5</v>
      </c>
    </row>
    <row r="1643" spans="1:3" x14ac:dyDescent="0.2">
      <c r="A1643">
        <v>703</v>
      </c>
      <c r="B1643">
        <v>7.5362999999999999E-2</v>
      </c>
      <c r="C1643">
        <f>A1643/E$1</f>
        <v>7.0300000000000001E-5</v>
      </c>
    </row>
    <row r="1644" spans="1:3" x14ac:dyDescent="0.2">
      <c r="A1644">
        <v>704</v>
      </c>
      <c r="B1644">
        <v>7.4810000000000001E-2</v>
      </c>
      <c r="C1644">
        <f>A1644/E$1</f>
        <v>7.0400000000000004E-5</v>
      </c>
    </row>
    <row r="1645" spans="1:3" x14ac:dyDescent="0.2">
      <c r="A1645">
        <v>705</v>
      </c>
      <c r="B1645">
        <v>7.4260000000000007E-2</v>
      </c>
      <c r="C1645">
        <f>A1645/E$1</f>
        <v>7.0500000000000006E-5</v>
      </c>
    </row>
    <row r="1646" spans="1:3" x14ac:dyDescent="0.2">
      <c r="A1646">
        <v>706</v>
      </c>
      <c r="B1646">
        <v>7.3714000000000002E-2</v>
      </c>
      <c r="C1646">
        <f>A1646/E$1</f>
        <v>7.0599999999999995E-5</v>
      </c>
    </row>
    <row r="1647" spans="1:3" x14ac:dyDescent="0.2">
      <c r="A1647">
        <v>707</v>
      </c>
      <c r="B1647">
        <v>7.3171E-2</v>
      </c>
      <c r="C1647">
        <f>A1647/E$1</f>
        <v>7.0699999999999997E-5</v>
      </c>
    </row>
    <row r="1648" spans="1:3" x14ac:dyDescent="0.2">
      <c r="A1648">
        <v>708</v>
      </c>
      <c r="B1648">
        <v>7.2632000000000002E-2</v>
      </c>
      <c r="C1648">
        <f>A1648/E$1</f>
        <v>7.08E-5</v>
      </c>
    </row>
    <row r="1649" spans="1:3" x14ac:dyDescent="0.2">
      <c r="A1649">
        <v>709</v>
      </c>
      <c r="B1649">
        <v>7.2095000000000006E-2</v>
      </c>
      <c r="C1649">
        <f>A1649/E$1</f>
        <v>7.0900000000000002E-5</v>
      </c>
    </row>
    <row r="1650" spans="1:3" x14ac:dyDescent="0.2">
      <c r="A1650">
        <v>710</v>
      </c>
      <c r="B1650">
        <v>7.1562000000000001E-2</v>
      </c>
      <c r="C1650">
        <f>A1650/E$1</f>
        <v>7.1000000000000005E-5</v>
      </c>
    </row>
    <row r="1651" spans="1:3" x14ac:dyDescent="0.2">
      <c r="A1651">
        <v>711</v>
      </c>
      <c r="B1651">
        <v>7.1031999999999998E-2</v>
      </c>
      <c r="C1651">
        <f>A1651/E$1</f>
        <v>7.1099999999999994E-5</v>
      </c>
    </row>
    <row r="1652" spans="1:3" x14ac:dyDescent="0.2">
      <c r="A1652">
        <v>712</v>
      </c>
      <c r="B1652">
        <v>7.0504999999999998E-2</v>
      </c>
      <c r="C1652">
        <f>A1652/E$1</f>
        <v>7.1199999999999996E-5</v>
      </c>
    </row>
    <row r="1653" spans="1:3" x14ac:dyDescent="0.2">
      <c r="A1653">
        <v>713</v>
      </c>
      <c r="B1653">
        <v>6.9982000000000003E-2</v>
      </c>
      <c r="C1653">
        <f>A1653/E$1</f>
        <v>7.1299999999999998E-5</v>
      </c>
    </row>
    <row r="1654" spans="1:3" x14ac:dyDescent="0.2">
      <c r="A1654">
        <v>714</v>
      </c>
      <c r="B1654">
        <v>6.9460999999999995E-2</v>
      </c>
      <c r="C1654">
        <f>A1654/E$1</f>
        <v>7.1400000000000001E-5</v>
      </c>
    </row>
    <row r="1655" spans="1:3" x14ac:dyDescent="0.2">
      <c r="A1655">
        <v>715</v>
      </c>
      <c r="B1655">
        <v>6.8944000000000005E-2</v>
      </c>
      <c r="C1655">
        <f>A1655/E$1</f>
        <v>7.1500000000000003E-5</v>
      </c>
    </row>
    <row r="1656" spans="1:3" x14ac:dyDescent="0.2">
      <c r="A1656">
        <v>716</v>
      </c>
      <c r="B1656">
        <v>6.8430000000000005E-2</v>
      </c>
      <c r="C1656">
        <f>A1656/E$1</f>
        <v>7.1600000000000006E-5</v>
      </c>
    </row>
    <row r="1657" spans="1:3" x14ac:dyDescent="0.2">
      <c r="A1657">
        <v>717</v>
      </c>
      <c r="B1657">
        <v>6.7918999999999993E-2</v>
      </c>
      <c r="C1657">
        <f>A1657/E$1</f>
        <v>7.1699999999999995E-5</v>
      </c>
    </row>
    <row r="1658" spans="1:3" x14ac:dyDescent="0.2">
      <c r="A1658">
        <v>718</v>
      </c>
      <c r="B1658">
        <v>6.7410999999999999E-2</v>
      </c>
      <c r="C1658">
        <f>A1658/E$1</f>
        <v>7.1799999999999997E-5</v>
      </c>
    </row>
    <row r="1659" spans="1:3" x14ac:dyDescent="0.2">
      <c r="A1659">
        <v>719</v>
      </c>
      <c r="B1659">
        <v>6.6905999999999993E-2</v>
      </c>
      <c r="C1659">
        <f>A1659/E$1</f>
        <v>7.1899999999999999E-5</v>
      </c>
    </row>
    <row r="1660" spans="1:3" x14ac:dyDescent="0.2">
      <c r="A1660">
        <v>720</v>
      </c>
      <c r="B1660">
        <v>6.6404000000000005E-2</v>
      </c>
      <c r="C1660">
        <f>A1660/E$1</f>
        <v>7.2000000000000002E-5</v>
      </c>
    </row>
    <row r="1661" spans="1:3" x14ac:dyDescent="0.2">
      <c r="A1661">
        <v>721</v>
      </c>
      <c r="B1661">
        <v>6.5905000000000005E-2</v>
      </c>
      <c r="C1661">
        <f>A1661/E$1</f>
        <v>7.2100000000000004E-5</v>
      </c>
    </row>
    <row r="1662" spans="1:3" x14ac:dyDescent="0.2">
      <c r="A1662">
        <v>722</v>
      </c>
      <c r="B1662">
        <v>6.5409999999999996E-2</v>
      </c>
      <c r="C1662">
        <f>A1662/E$1</f>
        <v>7.2200000000000007E-5</v>
      </c>
    </row>
    <row r="1663" spans="1:3" x14ac:dyDescent="0.2">
      <c r="A1663">
        <v>723</v>
      </c>
      <c r="B1663">
        <v>6.4917000000000002E-2</v>
      </c>
      <c r="C1663">
        <f>A1663/E$1</f>
        <v>7.2299999999999996E-5</v>
      </c>
    </row>
    <row r="1664" spans="1:3" x14ac:dyDescent="0.2">
      <c r="A1664">
        <v>724</v>
      </c>
      <c r="B1664">
        <v>6.4426999999999998E-2</v>
      </c>
      <c r="C1664">
        <f>A1664/E$1</f>
        <v>7.2399999999999998E-5</v>
      </c>
    </row>
    <row r="1665" spans="1:3" x14ac:dyDescent="0.2">
      <c r="A1665">
        <v>725</v>
      </c>
      <c r="B1665">
        <v>6.3940999999999998E-2</v>
      </c>
      <c r="C1665">
        <f>A1665/E$1</f>
        <v>7.25E-5</v>
      </c>
    </row>
    <row r="1666" spans="1:3" x14ac:dyDescent="0.2">
      <c r="A1666">
        <v>726</v>
      </c>
      <c r="B1666">
        <v>6.3457E-2</v>
      </c>
      <c r="C1666">
        <f>A1666/E$1</f>
        <v>7.2600000000000003E-5</v>
      </c>
    </row>
    <row r="1667" spans="1:3" x14ac:dyDescent="0.2">
      <c r="A1667">
        <v>727</v>
      </c>
      <c r="B1667">
        <v>6.2977000000000005E-2</v>
      </c>
      <c r="C1667">
        <f>A1667/E$1</f>
        <v>7.2700000000000005E-5</v>
      </c>
    </row>
    <row r="1668" spans="1:3" x14ac:dyDescent="0.2">
      <c r="A1668">
        <v>728</v>
      </c>
      <c r="B1668">
        <v>6.2498999999999999E-2</v>
      </c>
      <c r="C1668">
        <f>A1668/E$1</f>
        <v>7.2799999999999994E-5</v>
      </c>
    </row>
    <row r="1669" spans="1:3" x14ac:dyDescent="0.2">
      <c r="A1669">
        <v>729</v>
      </c>
      <c r="B1669">
        <v>6.2024999999999997E-2</v>
      </c>
      <c r="C1669">
        <f>A1669/E$1</f>
        <v>7.2899999999999997E-5</v>
      </c>
    </row>
    <row r="1670" spans="1:3" x14ac:dyDescent="0.2">
      <c r="A1670">
        <v>730</v>
      </c>
      <c r="B1670">
        <v>6.1552999999999997E-2</v>
      </c>
      <c r="C1670">
        <f>A1670/E$1</f>
        <v>7.2999999999999999E-5</v>
      </c>
    </row>
    <row r="1671" spans="1:3" x14ac:dyDescent="0.2">
      <c r="A1671">
        <v>731</v>
      </c>
      <c r="B1671">
        <v>6.1083999999999999E-2</v>
      </c>
      <c r="C1671">
        <f>A1671/E$1</f>
        <v>7.3100000000000001E-5</v>
      </c>
    </row>
    <row r="1672" spans="1:3" x14ac:dyDescent="0.2">
      <c r="A1672">
        <v>732</v>
      </c>
      <c r="B1672">
        <v>6.0618999999999999E-2</v>
      </c>
      <c r="C1672">
        <f>A1672/E$1</f>
        <v>7.3200000000000004E-5</v>
      </c>
    </row>
    <row r="1673" spans="1:3" x14ac:dyDescent="0.2">
      <c r="A1673">
        <v>733</v>
      </c>
      <c r="B1673">
        <v>6.0156000000000001E-2</v>
      </c>
      <c r="C1673">
        <f>A1673/E$1</f>
        <v>7.3300000000000006E-5</v>
      </c>
    </row>
    <row r="1674" spans="1:3" x14ac:dyDescent="0.2">
      <c r="A1674">
        <v>734</v>
      </c>
      <c r="B1674">
        <v>5.9695999999999999E-2</v>
      </c>
      <c r="C1674">
        <f>A1674/E$1</f>
        <v>7.3399999999999995E-5</v>
      </c>
    </row>
    <row r="1675" spans="1:3" x14ac:dyDescent="0.2">
      <c r="A1675">
        <v>735</v>
      </c>
      <c r="B1675">
        <v>5.9239E-2</v>
      </c>
      <c r="C1675">
        <f>A1675/E$1</f>
        <v>7.3499999999999998E-5</v>
      </c>
    </row>
    <row r="1676" spans="1:3" x14ac:dyDescent="0.2">
      <c r="A1676">
        <v>736</v>
      </c>
      <c r="B1676">
        <v>5.8784999999999997E-2</v>
      </c>
      <c r="C1676">
        <f>A1676/E$1</f>
        <v>7.36E-5</v>
      </c>
    </row>
    <row r="1677" spans="1:3" x14ac:dyDescent="0.2">
      <c r="A1677">
        <v>737</v>
      </c>
      <c r="B1677">
        <v>5.8333999999999997E-2</v>
      </c>
      <c r="C1677">
        <f>A1677/E$1</f>
        <v>7.3700000000000002E-5</v>
      </c>
    </row>
    <row r="1678" spans="1:3" x14ac:dyDescent="0.2">
      <c r="A1678">
        <v>738</v>
      </c>
      <c r="B1678">
        <v>5.7884999999999999E-2</v>
      </c>
      <c r="C1678">
        <f>A1678/E$1</f>
        <v>7.3800000000000005E-5</v>
      </c>
    </row>
    <row r="1679" spans="1:3" x14ac:dyDescent="0.2">
      <c r="A1679">
        <v>739</v>
      </c>
      <c r="B1679">
        <v>5.7439999999999998E-2</v>
      </c>
      <c r="C1679">
        <f>A1679/E$1</f>
        <v>7.3899999999999994E-5</v>
      </c>
    </row>
    <row r="1680" spans="1:3" x14ac:dyDescent="0.2">
      <c r="A1680">
        <v>740</v>
      </c>
      <c r="B1680">
        <v>5.6996999999999999E-2</v>
      </c>
      <c r="C1680">
        <f>A1680/E$1</f>
        <v>7.3999999999999996E-5</v>
      </c>
    </row>
    <row r="1681" spans="1:3" x14ac:dyDescent="0.2">
      <c r="A1681">
        <v>741</v>
      </c>
      <c r="B1681">
        <v>5.6557000000000003E-2</v>
      </c>
      <c r="C1681">
        <f>A1681/E$1</f>
        <v>7.4099999999999999E-5</v>
      </c>
    </row>
    <row r="1682" spans="1:3" x14ac:dyDescent="0.2">
      <c r="A1682">
        <v>742</v>
      </c>
      <c r="B1682">
        <v>5.6120000000000003E-2</v>
      </c>
      <c r="C1682">
        <f>A1682/E$1</f>
        <v>7.4200000000000001E-5</v>
      </c>
    </row>
    <row r="1683" spans="1:3" x14ac:dyDescent="0.2">
      <c r="A1683">
        <v>743</v>
      </c>
      <c r="B1683">
        <v>5.5685999999999999E-2</v>
      </c>
      <c r="C1683">
        <f>A1683/E$1</f>
        <v>7.4300000000000004E-5</v>
      </c>
    </row>
    <row r="1684" spans="1:3" x14ac:dyDescent="0.2">
      <c r="A1684">
        <v>744</v>
      </c>
      <c r="B1684">
        <v>5.5253999999999998E-2</v>
      </c>
      <c r="C1684">
        <f>A1684/E$1</f>
        <v>7.4400000000000006E-5</v>
      </c>
    </row>
    <row r="1685" spans="1:3" x14ac:dyDescent="0.2">
      <c r="A1685">
        <v>745</v>
      </c>
      <c r="B1685">
        <v>5.4824999999999999E-2</v>
      </c>
      <c r="C1685">
        <f>A1685/E$1</f>
        <v>7.4499999999999995E-5</v>
      </c>
    </row>
    <row r="1686" spans="1:3" x14ac:dyDescent="0.2">
      <c r="A1686">
        <v>746</v>
      </c>
      <c r="B1686">
        <v>5.4399000000000003E-2</v>
      </c>
      <c r="C1686">
        <f>A1686/E$1</f>
        <v>7.4599999999999997E-5</v>
      </c>
    </row>
    <row r="1687" spans="1:3" x14ac:dyDescent="0.2">
      <c r="A1687">
        <v>747</v>
      </c>
      <c r="B1687">
        <v>5.3976000000000003E-2</v>
      </c>
      <c r="C1687">
        <f>A1687/E$1</f>
        <v>7.47E-5</v>
      </c>
    </row>
    <row r="1688" spans="1:3" x14ac:dyDescent="0.2">
      <c r="A1688">
        <v>748</v>
      </c>
      <c r="B1688">
        <v>5.3555999999999999E-2</v>
      </c>
      <c r="C1688">
        <f>A1688/E$1</f>
        <v>7.4800000000000002E-5</v>
      </c>
    </row>
    <row r="1689" spans="1:3" x14ac:dyDescent="0.2">
      <c r="A1689">
        <v>749</v>
      </c>
      <c r="B1689">
        <v>5.3137999999999998E-2</v>
      </c>
      <c r="C1689">
        <f>A1689/E$1</f>
        <v>7.4900000000000005E-5</v>
      </c>
    </row>
    <row r="1690" spans="1:3" x14ac:dyDescent="0.2">
      <c r="A1690">
        <v>750</v>
      </c>
      <c r="B1690">
        <v>5.2722999999999999E-2</v>
      </c>
      <c r="C1690">
        <f>A1690/E$1</f>
        <v>7.4999999999999993E-5</v>
      </c>
    </row>
    <row r="1691" spans="1:3" x14ac:dyDescent="0.2">
      <c r="A1691">
        <v>751</v>
      </c>
      <c r="B1691">
        <v>5.2310000000000002E-2</v>
      </c>
      <c r="C1691">
        <f>A1691/E$1</f>
        <v>7.5099999999999996E-5</v>
      </c>
    </row>
    <row r="1692" spans="1:3" x14ac:dyDescent="0.2">
      <c r="A1692">
        <v>752</v>
      </c>
      <c r="B1692">
        <v>5.1901000000000003E-2</v>
      </c>
      <c r="C1692">
        <f>A1692/E$1</f>
        <v>7.5199999999999998E-5</v>
      </c>
    </row>
    <row r="1693" spans="1:3" x14ac:dyDescent="0.2">
      <c r="A1693">
        <v>753</v>
      </c>
      <c r="B1693">
        <v>5.1493999999999998E-2</v>
      </c>
      <c r="C1693">
        <f>A1693/E$1</f>
        <v>7.5300000000000001E-5</v>
      </c>
    </row>
    <row r="1694" spans="1:3" x14ac:dyDescent="0.2">
      <c r="A1694">
        <v>754</v>
      </c>
      <c r="B1694">
        <v>5.1089000000000002E-2</v>
      </c>
      <c r="C1694">
        <f>A1694/E$1</f>
        <v>7.5400000000000003E-5</v>
      </c>
    </row>
    <row r="1695" spans="1:3" x14ac:dyDescent="0.2">
      <c r="A1695">
        <v>755</v>
      </c>
      <c r="B1695">
        <v>5.0687999999999997E-2</v>
      </c>
      <c r="C1695">
        <f>A1695/E$1</f>
        <v>7.5500000000000006E-5</v>
      </c>
    </row>
    <row r="1696" spans="1:3" x14ac:dyDescent="0.2">
      <c r="A1696">
        <v>756</v>
      </c>
      <c r="B1696">
        <v>5.0287999999999999E-2</v>
      </c>
      <c r="C1696">
        <f>A1696/E$1</f>
        <v>7.5599999999999994E-5</v>
      </c>
    </row>
    <row r="1697" spans="1:3" x14ac:dyDescent="0.2">
      <c r="A1697">
        <v>757</v>
      </c>
      <c r="B1697">
        <v>4.9891999999999999E-2</v>
      </c>
      <c r="C1697">
        <f>A1697/E$1</f>
        <v>7.5699999999999997E-5</v>
      </c>
    </row>
    <row r="1698" spans="1:3" x14ac:dyDescent="0.2">
      <c r="A1698">
        <v>758</v>
      </c>
      <c r="B1698">
        <v>4.9498E-2</v>
      </c>
      <c r="C1698">
        <f>A1698/E$1</f>
        <v>7.5799999999999999E-5</v>
      </c>
    </row>
    <row r="1699" spans="1:3" x14ac:dyDescent="0.2">
      <c r="A1699">
        <v>759</v>
      </c>
      <c r="B1699">
        <v>4.9106999999999998E-2</v>
      </c>
      <c r="C1699">
        <f>A1699/E$1</f>
        <v>7.5900000000000002E-5</v>
      </c>
    </row>
    <row r="1700" spans="1:3" x14ac:dyDescent="0.2">
      <c r="A1700">
        <v>760</v>
      </c>
      <c r="B1700">
        <v>4.8717999999999997E-2</v>
      </c>
      <c r="C1700">
        <f>A1700/E$1</f>
        <v>7.6000000000000004E-5</v>
      </c>
    </row>
    <row r="1701" spans="1:3" x14ac:dyDescent="0.2">
      <c r="A1701">
        <v>761</v>
      </c>
      <c r="B1701">
        <v>4.8332E-2</v>
      </c>
      <c r="C1701">
        <f>A1701/E$1</f>
        <v>7.6100000000000007E-5</v>
      </c>
    </row>
    <row r="1702" spans="1:3" x14ac:dyDescent="0.2">
      <c r="A1702">
        <v>762</v>
      </c>
      <c r="B1702">
        <v>4.7948999999999999E-2</v>
      </c>
      <c r="C1702">
        <f>A1702/E$1</f>
        <v>7.6199999999999995E-5</v>
      </c>
    </row>
    <row r="1703" spans="1:3" x14ac:dyDescent="0.2">
      <c r="A1703">
        <v>763</v>
      </c>
      <c r="B1703">
        <v>4.7567999999999999E-2</v>
      </c>
      <c r="C1703">
        <f>A1703/E$1</f>
        <v>7.6299999999999998E-5</v>
      </c>
    </row>
    <row r="1704" spans="1:3" x14ac:dyDescent="0.2">
      <c r="A1704">
        <v>764</v>
      </c>
      <c r="B1704">
        <v>4.7189000000000002E-2</v>
      </c>
      <c r="C1704">
        <f>A1704/E$1</f>
        <v>7.64E-5</v>
      </c>
    </row>
    <row r="1705" spans="1:3" x14ac:dyDescent="0.2">
      <c r="A1705">
        <v>765</v>
      </c>
      <c r="B1705">
        <v>4.6813E-2</v>
      </c>
      <c r="C1705">
        <f>A1705/E$1</f>
        <v>7.6500000000000003E-5</v>
      </c>
    </row>
    <row r="1706" spans="1:3" x14ac:dyDescent="0.2">
      <c r="A1706">
        <v>766</v>
      </c>
      <c r="B1706">
        <v>4.6440000000000002E-2</v>
      </c>
      <c r="C1706">
        <f>A1706/E$1</f>
        <v>7.6600000000000005E-5</v>
      </c>
    </row>
    <row r="1707" spans="1:3" x14ac:dyDescent="0.2">
      <c r="A1707">
        <v>767</v>
      </c>
      <c r="B1707">
        <v>4.6068999999999999E-2</v>
      </c>
      <c r="C1707">
        <f>A1707/E$1</f>
        <v>7.6699999999999994E-5</v>
      </c>
    </row>
    <row r="1708" spans="1:3" x14ac:dyDescent="0.2">
      <c r="A1708">
        <v>768</v>
      </c>
      <c r="B1708">
        <v>4.5699999999999998E-2</v>
      </c>
      <c r="C1708">
        <f>A1708/E$1</f>
        <v>7.6799999999999997E-5</v>
      </c>
    </row>
    <row r="1709" spans="1:3" x14ac:dyDescent="0.2">
      <c r="A1709">
        <v>769</v>
      </c>
      <c r="B1709">
        <v>4.5333999999999999E-2</v>
      </c>
      <c r="C1709">
        <f>A1709/E$1</f>
        <v>7.6899999999999999E-5</v>
      </c>
    </row>
    <row r="1710" spans="1:3" x14ac:dyDescent="0.2">
      <c r="A1710">
        <v>770</v>
      </c>
      <c r="B1710">
        <v>4.4970999999999997E-2</v>
      </c>
      <c r="C1710">
        <f>A1710/E$1</f>
        <v>7.7000000000000001E-5</v>
      </c>
    </row>
    <row r="1711" spans="1:3" x14ac:dyDescent="0.2">
      <c r="A1711">
        <v>771</v>
      </c>
      <c r="B1711">
        <v>4.4609999999999997E-2</v>
      </c>
      <c r="C1711">
        <f>A1711/E$1</f>
        <v>7.7100000000000004E-5</v>
      </c>
    </row>
    <row r="1712" spans="1:3" x14ac:dyDescent="0.2">
      <c r="A1712">
        <v>772</v>
      </c>
      <c r="B1712">
        <v>4.4250999999999999E-2</v>
      </c>
      <c r="C1712">
        <f>A1712/E$1</f>
        <v>7.7200000000000006E-5</v>
      </c>
    </row>
    <row r="1713" spans="1:3" x14ac:dyDescent="0.2">
      <c r="A1713">
        <v>773</v>
      </c>
      <c r="B1713">
        <v>4.3895000000000003E-2</v>
      </c>
      <c r="C1713">
        <f>A1713/E$1</f>
        <v>7.7299999999999995E-5</v>
      </c>
    </row>
    <row r="1714" spans="1:3" x14ac:dyDescent="0.2">
      <c r="A1714">
        <v>774</v>
      </c>
      <c r="B1714">
        <v>4.3541000000000003E-2</v>
      </c>
      <c r="C1714">
        <f>A1714/E$1</f>
        <v>7.7399999999999998E-5</v>
      </c>
    </row>
    <row r="1715" spans="1:3" x14ac:dyDescent="0.2">
      <c r="A1715">
        <v>775</v>
      </c>
      <c r="B1715">
        <v>4.3189999999999999E-2</v>
      </c>
      <c r="C1715">
        <f>A1715/E$1</f>
        <v>7.75E-5</v>
      </c>
    </row>
    <row r="1716" spans="1:3" x14ac:dyDescent="0.2">
      <c r="A1716">
        <v>776</v>
      </c>
      <c r="B1716">
        <v>4.2840000000000003E-2</v>
      </c>
      <c r="C1716">
        <f>A1716/E$1</f>
        <v>7.7600000000000002E-5</v>
      </c>
    </row>
    <row r="1717" spans="1:3" x14ac:dyDescent="0.2">
      <c r="A1717">
        <v>777</v>
      </c>
      <c r="B1717">
        <v>4.2493999999999997E-2</v>
      </c>
      <c r="C1717">
        <f>A1717/E$1</f>
        <v>7.7700000000000005E-5</v>
      </c>
    </row>
    <row r="1718" spans="1:3" x14ac:dyDescent="0.2">
      <c r="A1718">
        <v>778</v>
      </c>
      <c r="B1718">
        <v>4.215E-2</v>
      </c>
      <c r="C1718">
        <f>A1718/E$1</f>
        <v>7.7799999999999994E-5</v>
      </c>
    </row>
    <row r="1719" spans="1:3" x14ac:dyDescent="0.2">
      <c r="A1719">
        <v>779</v>
      </c>
      <c r="B1719">
        <v>4.1807999999999998E-2</v>
      </c>
      <c r="C1719">
        <f>A1719/E$1</f>
        <v>7.7899999999999996E-5</v>
      </c>
    </row>
    <row r="1720" spans="1:3" x14ac:dyDescent="0.2">
      <c r="A1720">
        <v>780</v>
      </c>
      <c r="B1720">
        <v>4.1467999999999998E-2</v>
      </c>
      <c r="C1720">
        <f>A1720/E$1</f>
        <v>7.7999999999999999E-5</v>
      </c>
    </row>
    <row r="1721" spans="1:3" x14ac:dyDescent="0.2">
      <c r="A1721">
        <v>781</v>
      </c>
      <c r="B1721">
        <v>4.1131000000000001E-2</v>
      </c>
      <c r="C1721">
        <f>A1721/E$1</f>
        <v>7.8100000000000001E-5</v>
      </c>
    </row>
    <row r="1722" spans="1:3" x14ac:dyDescent="0.2">
      <c r="A1722">
        <v>782</v>
      </c>
      <c r="B1722">
        <v>4.0795999999999999E-2</v>
      </c>
      <c r="C1722">
        <f>A1722/E$1</f>
        <v>7.8200000000000003E-5</v>
      </c>
    </row>
    <row r="1723" spans="1:3" x14ac:dyDescent="0.2">
      <c r="A1723">
        <v>783</v>
      </c>
      <c r="B1723">
        <v>4.0462999999999999E-2</v>
      </c>
      <c r="C1723">
        <f>A1723/E$1</f>
        <v>7.8300000000000006E-5</v>
      </c>
    </row>
    <row r="1724" spans="1:3" x14ac:dyDescent="0.2">
      <c r="A1724">
        <v>784</v>
      </c>
      <c r="B1724">
        <v>4.0133000000000002E-2</v>
      </c>
      <c r="C1724">
        <f>A1724/E$1</f>
        <v>7.8399999999999995E-5</v>
      </c>
    </row>
    <row r="1725" spans="1:3" x14ac:dyDescent="0.2">
      <c r="A1725">
        <v>785</v>
      </c>
      <c r="B1725">
        <v>3.9805E-2</v>
      </c>
      <c r="C1725">
        <f>A1725/E$1</f>
        <v>7.8499999999999997E-5</v>
      </c>
    </row>
    <row r="1726" spans="1:3" x14ac:dyDescent="0.2">
      <c r="A1726">
        <v>786</v>
      </c>
      <c r="B1726">
        <v>3.9479E-2</v>
      </c>
      <c r="C1726">
        <f>A1726/E$1</f>
        <v>7.86E-5</v>
      </c>
    </row>
    <row r="1727" spans="1:3" x14ac:dyDescent="0.2">
      <c r="A1727">
        <v>787</v>
      </c>
      <c r="B1727">
        <v>3.9155000000000002E-2</v>
      </c>
      <c r="C1727">
        <f>A1727/E$1</f>
        <v>7.8700000000000002E-5</v>
      </c>
    </row>
    <row r="1728" spans="1:3" x14ac:dyDescent="0.2">
      <c r="A1728">
        <v>788</v>
      </c>
      <c r="B1728">
        <v>3.8834E-2</v>
      </c>
      <c r="C1728">
        <f>A1728/E$1</f>
        <v>7.8800000000000004E-5</v>
      </c>
    </row>
    <row r="1729" spans="1:3" x14ac:dyDescent="0.2">
      <c r="A1729">
        <v>789</v>
      </c>
      <c r="B1729">
        <v>3.8515000000000001E-2</v>
      </c>
      <c r="C1729">
        <f>A1729/E$1</f>
        <v>7.8899999999999993E-5</v>
      </c>
    </row>
    <row r="1730" spans="1:3" x14ac:dyDescent="0.2">
      <c r="A1730">
        <v>790</v>
      </c>
      <c r="B1730">
        <v>3.8198000000000003E-2</v>
      </c>
      <c r="C1730">
        <f>A1730/E$1</f>
        <v>7.8999999999999996E-5</v>
      </c>
    </row>
    <row r="1731" spans="1:3" x14ac:dyDescent="0.2">
      <c r="A1731">
        <v>791</v>
      </c>
      <c r="B1731">
        <v>3.7884000000000001E-2</v>
      </c>
      <c r="C1731">
        <f>A1731/E$1</f>
        <v>7.9099999999999998E-5</v>
      </c>
    </row>
    <row r="1732" spans="1:3" x14ac:dyDescent="0.2">
      <c r="A1732">
        <v>792</v>
      </c>
      <c r="B1732">
        <v>3.7571E-2</v>
      </c>
      <c r="C1732">
        <f>A1732/E$1</f>
        <v>7.9200000000000001E-5</v>
      </c>
    </row>
    <row r="1733" spans="1:3" x14ac:dyDescent="0.2">
      <c r="A1733">
        <v>793</v>
      </c>
      <c r="B1733">
        <v>3.7261000000000002E-2</v>
      </c>
      <c r="C1733">
        <f>A1733/E$1</f>
        <v>7.9300000000000003E-5</v>
      </c>
    </row>
    <row r="1734" spans="1:3" x14ac:dyDescent="0.2">
      <c r="A1734">
        <v>794</v>
      </c>
      <c r="B1734">
        <v>3.6953E-2</v>
      </c>
      <c r="C1734">
        <f>A1734/E$1</f>
        <v>7.9400000000000006E-5</v>
      </c>
    </row>
    <row r="1735" spans="1:3" x14ac:dyDescent="0.2">
      <c r="A1735">
        <v>795</v>
      </c>
      <c r="B1735">
        <v>3.6646999999999999E-2</v>
      </c>
      <c r="C1735">
        <f>A1735/E$1</f>
        <v>7.9499999999999994E-5</v>
      </c>
    </row>
    <row r="1736" spans="1:3" x14ac:dyDescent="0.2">
      <c r="A1736">
        <v>796</v>
      </c>
      <c r="B1736">
        <v>3.6343E-2</v>
      </c>
      <c r="C1736">
        <f>A1736/E$1</f>
        <v>7.9599999999999997E-5</v>
      </c>
    </row>
    <row r="1737" spans="1:3" x14ac:dyDescent="0.2">
      <c r="A1737">
        <v>797</v>
      </c>
      <c r="B1737">
        <v>3.6041999999999998E-2</v>
      </c>
      <c r="C1737">
        <f>A1737/E$1</f>
        <v>7.9699999999999999E-5</v>
      </c>
    </row>
    <row r="1738" spans="1:3" x14ac:dyDescent="0.2">
      <c r="A1738">
        <v>798</v>
      </c>
      <c r="B1738">
        <v>3.5742000000000003E-2</v>
      </c>
      <c r="C1738">
        <f>A1738/E$1</f>
        <v>7.9800000000000002E-5</v>
      </c>
    </row>
    <row r="1739" spans="1:3" x14ac:dyDescent="0.2">
      <c r="A1739">
        <v>799</v>
      </c>
      <c r="B1739">
        <v>3.5444999999999997E-2</v>
      </c>
      <c r="C1739">
        <f>A1739/E$1</f>
        <v>7.9900000000000004E-5</v>
      </c>
    </row>
    <row r="1740" spans="1:3" x14ac:dyDescent="0.2">
      <c r="A1740">
        <v>800</v>
      </c>
      <c r="B1740">
        <v>3.5149E-2</v>
      </c>
      <c r="C1740">
        <f>A1740/E$1</f>
        <v>8.0000000000000007E-5</v>
      </c>
    </row>
    <row r="1741" spans="1:3" x14ac:dyDescent="0.2">
      <c r="A1741">
        <v>801</v>
      </c>
      <c r="B1741">
        <v>3.4855999999999998E-2</v>
      </c>
      <c r="C1741">
        <f>A1741/E$1</f>
        <v>8.0099999999999995E-5</v>
      </c>
    </row>
    <row r="1742" spans="1:3" x14ac:dyDescent="0.2">
      <c r="A1742">
        <v>802</v>
      </c>
      <c r="B1742">
        <v>3.4564999999999999E-2</v>
      </c>
      <c r="C1742">
        <f>A1742/E$1</f>
        <v>8.0199999999999998E-5</v>
      </c>
    </row>
    <row r="1743" spans="1:3" x14ac:dyDescent="0.2">
      <c r="A1743">
        <v>803</v>
      </c>
      <c r="B1743">
        <v>3.4276000000000001E-2</v>
      </c>
      <c r="C1743">
        <f>A1743/E$1</f>
        <v>8.03E-5</v>
      </c>
    </row>
    <row r="1744" spans="1:3" x14ac:dyDescent="0.2">
      <c r="A1744">
        <v>804</v>
      </c>
      <c r="B1744">
        <v>3.3988999999999998E-2</v>
      </c>
      <c r="C1744">
        <f>A1744/E$1</f>
        <v>8.0400000000000003E-5</v>
      </c>
    </row>
    <row r="1745" spans="1:3" x14ac:dyDescent="0.2">
      <c r="A1745">
        <v>805</v>
      </c>
      <c r="B1745">
        <v>3.3703999999999998E-2</v>
      </c>
      <c r="C1745">
        <f>A1745/E$1</f>
        <v>8.0500000000000005E-5</v>
      </c>
    </row>
    <row r="1746" spans="1:3" x14ac:dyDescent="0.2">
      <c r="A1746">
        <v>806</v>
      </c>
      <c r="B1746">
        <v>3.3420999999999999E-2</v>
      </c>
      <c r="C1746">
        <f>A1746/E$1</f>
        <v>8.0599999999999994E-5</v>
      </c>
    </row>
    <row r="1747" spans="1:3" x14ac:dyDescent="0.2">
      <c r="A1747">
        <v>807</v>
      </c>
      <c r="B1747">
        <v>3.3140999999999997E-2</v>
      </c>
      <c r="C1747">
        <f>A1747/E$1</f>
        <v>8.0699999999999996E-5</v>
      </c>
    </row>
    <row r="1748" spans="1:3" x14ac:dyDescent="0.2">
      <c r="A1748">
        <v>808</v>
      </c>
      <c r="B1748">
        <v>3.2862000000000002E-2</v>
      </c>
      <c r="C1748">
        <f>A1748/E$1</f>
        <v>8.0799999999999999E-5</v>
      </c>
    </row>
    <row r="1749" spans="1:3" x14ac:dyDescent="0.2">
      <c r="A1749">
        <v>809</v>
      </c>
      <c r="B1749">
        <v>3.2585000000000003E-2</v>
      </c>
      <c r="C1749">
        <f>A1749/E$1</f>
        <v>8.0900000000000001E-5</v>
      </c>
    </row>
    <row r="1750" spans="1:3" x14ac:dyDescent="0.2">
      <c r="A1750">
        <v>810</v>
      </c>
      <c r="B1750">
        <v>3.2309999999999998E-2</v>
      </c>
      <c r="C1750">
        <f>A1750/E$1</f>
        <v>8.1000000000000004E-5</v>
      </c>
    </row>
    <row r="1751" spans="1:3" x14ac:dyDescent="0.2">
      <c r="A1751">
        <v>811</v>
      </c>
      <c r="B1751">
        <v>3.2037000000000003E-2</v>
      </c>
      <c r="C1751">
        <f>A1751/E$1</f>
        <v>8.1100000000000006E-5</v>
      </c>
    </row>
    <row r="1752" spans="1:3" x14ac:dyDescent="0.2">
      <c r="A1752">
        <v>812</v>
      </c>
      <c r="B1752">
        <v>3.1766000000000003E-2</v>
      </c>
      <c r="C1752">
        <f>A1752/E$1</f>
        <v>8.1199999999999995E-5</v>
      </c>
    </row>
    <row r="1753" spans="1:3" x14ac:dyDescent="0.2">
      <c r="A1753">
        <v>813</v>
      </c>
      <c r="B1753">
        <v>3.1497999999999998E-2</v>
      </c>
      <c r="C1753">
        <f>A1753/E$1</f>
        <v>8.1299999999999997E-5</v>
      </c>
    </row>
    <row r="1754" spans="1:3" x14ac:dyDescent="0.2">
      <c r="A1754">
        <v>814</v>
      </c>
      <c r="B1754">
        <v>3.1230999999999998E-2</v>
      </c>
      <c r="C1754">
        <f>A1754/E$1</f>
        <v>8.14E-5</v>
      </c>
    </row>
    <row r="1755" spans="1:3" x14ac:dyDescent="0.2">
      <c r="A1755">
        <v>815</v>
      </c>
      <c r="B1755">
        <v>3.0966E-2</v>
      </c>
      <c r="C1755">
        <f>A1755/E$1</f>
        <v>8.1500000000000002E-5</v>
      </c>
    </row>
    <row r="1756" spans="1:3" x14ac:dyDescent="0.2">
      <c r="A1756">
        <v>816</v>
      </c>
      <c r="B1756">
        <v>3.0702E-2</v>
      </c>
      <c r="C1756">
        <f>A1756/E$1</f>
        <v>8.1600000000000005E-5</v>
      </c>
    </row>
    <row r="1757" spans="1:3" x14ac:dyDescent="0.2">
      <c r="A1757">
        <v>817</v>
      </c>
      <c r="B1757">
        <v>3.0440999999999999E-2</v>
      </c>
      <c r="C1757">
        <f>A1757/E$1</f>
        <v>8.1699999999999994E-5</v>
      </c>
    </row>
    <row r="1758" spans="1:3" x14ac:dyDescent="0.2">
      <c r="A1758">
        <v>818</v>
      </c>
      <c r="B1758">
        <v>3.0182E-2</v>
      </c>
      <c r="C1758">
        <f>A1758/E$1</f>
        <v>8.1799999999999996E-5</v>
      </c>
    </row>
    <row r="1759" spans="1:3" x14ac:dyDescent="0.2">
      <c r="A1759">
        <v>819</v>
      </c>
      <c r="B1759">
        <v>2.9925E-2</v>
      </c>
      <c r="C1759">
        <f>A1759/E$1</f>
        <v>8.1899999999999999E-5</v>
      </c>
    </row>
    <row r="1760" spans="1:3" x14ac:dyDescent="0.2">
      <c r="A1760">
        <v>820</v>
      </c>
      <c r="B1760">
        <v>2.9669000000000001E-2</v>
      </c>
      <c r="C1760">
        <f>A1760/E$1</f>
        <v>8.2000000000000001E-5</v>
      </c>
    </row>
    <row r="1761" spans="1:3" x14ac:dyDescent="0.2">
      <c r="A1761">
        <v>821</v>
      </c>
      <c r="B1761">
        <v>2.9416000000000001E-2</v>
      </c>
      <c r="C1761">
        <f>A1761/E$1</f>
        <v>8.2100000000000003E-5</v>
      </c>
    </row>
    <row r="1762" spans="1:3" x14ac:dyDescent="0.2">
      <c r="A1762">
        <v>822</v>
      </c>
      <c r="B1762">
        <v>2.9163999999999999E-2</v>
      </c>
      <c r="C1762">
        <f>A1762/E$1</f>
        <v>8.2200000000000006E-5</v>
      </c>
    </row>
    <row r="1763" spans="1:3" x14ac:dyDescent="0.2">
      <c r="A1763">
        <v>823</v>
      </c>
      <c r="B1763">
        <v>2.8913999999999999E-2</v>
      </c>
      <c r="C1763">
        <f>A1763/E$1</f>
        <v>8.2299999999999995E-5</v>
      </c>
    </row>
    <row r="1764" spans="1:3" x14ac:dyDescent="0.2">
      <c r="A1764">
        <v>824</v>
      </c>
      <c r="B1764">
        <v>2.8666000000000001E-2</v>
      </c>
      <c r="C1764">
        <f>A1764/E$1</f>
        <v>8.2399999999999997E-5</v>
      </c>
    </row>
    <row r="1765" spans="1:3" x14ac:dyDescent="0.2">
      <c r="A1765">
        <v>825</v>
      </c>
      <c r="B1765">
        <v>2.8420000000000001E-2</v>
      </c>
      <c r="C1765">
        <f>A1765/E$1</f>
        <v>8.25E-5</v>
      </c>
    </row>
    <row r="1766" spans="1:3" x14ac:dyDescent="0.2">
      <c r="A1766">
        <v>826</v>
      </c>
      <c r="B1766">
        <v>2.8174999999999999E-2</v>
      </c>
      <c r="C1766">
        <f>A1766/E$1</f>
        <v>8.2600000000000002E-5</v>
      </c>
    </row>
    <row r="1767" spans="1:3" x14ac:dyDescent="0.2">
      <c r="A1767">
        <v>827</v>
      </c>
      <c r="B1767">
        <v>2.7932999999999999E-2</v>
      </c>
      <c r="C1767">
        <f>A1767/E$1</f>
        <v>8.2700000000000004E-5</v>
      </c>
    </row>
    <row r="1768" spans="1:3" x14ac:dyDescent="0.2">
      <c r="A1768">
        <v>828</v>
      </c>
      <c r="B1768">
        <v>2.7692000000000001E-2</v>
      </c>
      <c r="C1768">
        <f>A1768/E$1</f>
        <v>8.2799999999999993E-5</v>
      </c>
    </row>
    <row r="1769" spans="1:3" x14ac:dyDescent="0.2">
      <c r="A1769">
        <v>829</v>
      </c>
      <c r="B1769">
        <v>2.7453000000000002E-2</v>
      </c>
      <c r="C1769">
        <f>A1769/E$1</f>
        <v>8.2899999999999996E-5</v>
      </c>
    </row>
    <row r="1770" spans="1:3" x14ac:dyDescent="0.2">
      <c r="A1770">
        <v>830</v>
      </c>
      <c r="B1770">
        <v>2.7216000000000001E-2</v>
      </c>
      <c r="C1770">
        <f>A1770/E$1</f>
        <v>8.2999999999999998E-5</v>
      </c>
    </row>
    <row r="1771" spans="1:3" x14ac:dyDescent="0.2">
      <c r="A1771">
        <v>831</v>
      </c>
      <c r="B1771">
        <v>2.6980000000000001E-2</v>
      </c>
      <c r="C1771">
        <f>A1771/E$1</f>
        <v>8.3100000000000001E-5</v>
      </c>
    </row>
    <row r="1772" spans="1:3" x14ac:dyDescent="0.2">
      <c r="A1772">
        <v>832</v>
      </c>
      <c r="B1772">
        <v>2.6745999999999999E-2</v>
      </c>
      <c r="C1772">
        <f>A1772/E$1</f>
        <v>8.3200000000000003E-5</v>
      </c>
    </row>
    <row r="1773" spans="1:3" x14ac:dyDescent="0.2">
      <c r="A1773">
        <v>833</v>
      </c>
      <c r="B1773">
        <v>2.6513999999999999E-2</v>
      </c>
      <c r="C1773">
        <f>A1773/E$1</f>
        <v>8.3300000000000005E-5</v>
      </c>
    </row>
    <row r="1774" spans="1:3" x14ac:dyDescent="0.2">
      <c r="A1774">
        <v>834</v>
      </c>
      <c r="B1774">
        <v>2.6283999999999998E-2</v>
      </c>
      <c r="C1774">
        <f>A1774/E$1</f>
        <v>8.3399999999999994E-5</v>
      </c>
    </row>
    <row r="1775" spans="1:3" x14ac:dyDescent="0.2">
      <c r="A1775">
        <v>835</v>
      </c>
      <c r="B1775">
        <v>2.6055999999999999E-2</v>
      </c>
      <c r="C1775">
        <f>A1775/E$1</f>
        <v>8.3499999999999997E-5</v>
      </c>
    </row>
    <row r="1776" spans="1:3" x14ac:dyDescent="0.2">
      <c r="A1776">
        <v>836</v>
      </c>
      <c r="B1776">
        <v>2.5829000000000001E-2</v>
      </c>
      <c r="C1776">
        <f>A1776/E$1</f>
        <v>8.3599999999999999E-5</v>
      </c>
    </row>
    <row r="1777" spans="1:3" x14ac:dyDescent="0.2">
      <c r="A1777">
        <v>837</v>
      </c>
      <c r="B1777">
        <v>2.5603999999999998E-2</v>
      </c>
      <c r="C1777">
        <f>A1777/E$1</f>
        <v>8.3700000000000002E-5</v>
      </c>
    </row>
    <row r="1778" spans="1:3" x14ac:dyDescent="0.2">
      <c r="A1778">
        <v>838</v>
      </c>
      <c r="B1778">
        <v>2.538E-2</v>
      </c>
      <c r="C1778">
        <f>A1778/E$1</f>
        <v>8.3800000000000004E-5</v>
      </c>
    </row>
    <row r="1779" spans="1:3" x14ac:dyDescent="0.2">
      <c r="A1779">
        <v>839</v>
      </c>
      <c r="B1779">
        <v>2.5159000000000001E-2</v>
      </c>
      <c r="C1779">
        <f>A1779/E$1</f>
        <v>8.3900000000000006E-5</v>
      </c>
    </row>
    <row r="1780" spans="1:3" x14ac:dyDescent="0.2">
      <c r="A1780">
        <v>840</v>
      </c>
      <c r="B1780">
        <v>2.4938999999999999E-2</v>
      </c>
      <c r="C1780">
        <f>A1780/E$1</f>
        <v>8.3999999999999995E-5</v>
      </c>
    </row>
    <row r="1781" spans="1:3" x14ac:dyDescent="0.2">
      <c r="A1781">
        <v>841</v>
      </c>
      <c r="B1781">
        <v>2.4719999999999999E-2</v>
      </c>
      <c r="C1781">
        <f>A1781/E$1</f>
        <v>8.4099999999999998E-5</v>
      </c>
    </row>
    <row r="1782" spans="1:3" x14ac:dyDescent="0.2">
      <c r="A1782">
        <v>842</v>
      </c>
      <c r="B1782">
        <v>2.4504000000000001E-2</v>
      </c>
      <c r="C1782">
        <f>A1782/E$1</f>
        <v>8.42E-5</v>
      </c>
    </row>
    <row r="1783" spans="1:3" x14ac:dyDescent="0.2">
      <c r="A1783">
        <v>843</v>
      </c>
      <c r="B1783">
        <v>2.4289000000000002E-2</v>
      </c>
      <c r="C1783">
        <f>A1783/E$1</f>
        <v>8.4300000000000003E-5</v>
      </c>
    </row>
    <row r="1784" spans="1:3" x14ac:dyDescent="0.2">
      <c r="A1784">
        <v>844</v>
      </c>
      <c r="B1784">
        <v>2.4074999999999999E-2</v>
      </c>
      <c r="C1784">
        <f>A1784/E$1</f>
        <v>8.4400000000000005E-5</v>
      </c>
    </row>
    <row r="1785" spans="1:3" x14ac:dyDescent="0.2">
      <c r="A1785">
        <v>845</v>
      </c>
      <c r="B1785">
        <v>2.3862999999999999E-2</v>
      </c>
      <c r="C1785">
        <f>A1785/E$1</f>
        <v>8.4499999999999994E-5</v>
      </c>
    </row>
    <row r="1786" spans="1:3" x14ac:dyDescent="0.2">
      <c r="A1786">
        <v>846</v>
      </c>
      <c r="B1786">
        <v>2.3653E-2</v>
      </c>
      <c r="C1786">
        <f>A1786/E$1</f>
        <v>8.4599999999999996E-5</v>
      </c>
    </row>
    <row r="1787" spans="1:3" x14ac:dyDescent="0.2">
      <c r="A1787">
        <v>847</v>
      </c>
      <c r="B1787">
        <v>2.3445000000000001E-2</v>
      </c>
      <c r="C1787">
        <f>A1787/E$1</f>
        <v>8.4699999999999999E-5</v>
      </c>
    </row>
    <row r="1788" spans="1:3" x14ac:dyDescent="0.2">
      <c r="A1788">
        <v>848</v>
      </c>
      <c r="B1788">
        <v>2.3238000000000002E-2</v>
      </c>
      <c r="C1788">
        <f>A1788/E$1</f>
        <v>8.4800000000000001E-5</v>
      </c>
    </row>
    <row r="1789" spans="1:3" x14ac:dyDescent="0.2">
      <c r="A1789">
        <v>849</v>
      </c>
      <c r="B1789">
        <v>2.3032E-2</v>
      </c>
      <c r="C1789">
        <f>A1789/E$1</f>
        <v>8.4900000000000004E-5</v>
      </c>
    </row>
    <row r="1790" spans="1:3" x14ac:dyDescent="0.2">
      <c r="A1790">
        <v>850</v>
      </c>
      <c r="B1790">
        <v>2.2828999999999999E-2</v>
      </c>
      <c r="C1790">
        <f>A1790/E$1</f>
        <v>8.5000000000000006E-5</v>
      </c>
    </row>
    <row r="1791" spans="1:3" x14ac:dyDescent="0.2">
      <c r="A1791">
        <v>851</v>
      </c>
      <c r="B1791">
        <v>2.2626E-2</v>
      </c>
      <c r="C1791">
        <f>A1791/E$1</f>
        <v>8.5099999999999995E-5</v>
      </c>
    </row>
    <row r="1792" spans="1:3" x14ac:dyDescent="0.2">
      <c r="A1792">
        <v>852</v>
      </c>
      <c r="B1792">
        <v>2.2426000000000001E-2</v>
      </c>
      <c r="C1792">
        <f>A1792/E$1</f>
        <v>8.5199999999999997E-5</v>
      </c>
    </row>
    <row r="1793" spans="1:3" x14ac:dyDescent="0.2">
      <c r="A1793">
        <v>853</v>
      </c>
      <c r="B1793">
        <v>2.2225999999999999E-2</v>
      </c>
      <c r="C1793">
        <f>A1793/E$1</f>
        <v>8.53E-5</v>
      </c>
    </row>
    <row r="1794" spans="1:3" x14ac:dyDescent="0.2">
      <c r="A1794">
        <v>854</v>
      </c>
      <c r="B1794">
        <v>2.2029E-2</v>
      </c>
      <c r="C1794">
        <f>A1794/E$1</f>
        <v>8.5400000000000002E-5</v>
      </c>
    </row>
    <row r="1795" spans="1:3" x14ac:dyDescent="0.2">
      <c r="A1795">
        <v>855</v>
      </c>
      <c r="B1795">
        <v>2.1833000000000002E-2</v>
      </c>
      <c r="C1795">
        <f>A1795/E$1</f>
        <v>8.5500000000000005E-5</v>
      </c>
    </row>
    <row r="1796" spans="1:3" x14ac:dyDescent="0.2">
      <c r="A1796">
        <v>856</v>
      </c>
      <c r="B1796">
        <v>2.1638000000000001E-2</v>
      </c>
      <c r="C1796">
        <f>A1796/E$1</f>
        <v>8.5599999999999994E-5</v>
      </c>
    </row>
    <row r="1797" spans="1:3" x14ac:dyDescent="0.2">
      <c r="A1797">
        <v>857</v>
      </c>
      <c r="B1797">
        <v>2.1444999999999999E-2</v>
      </c>
      <c r="C1797">
        <f>A1797/E$1</f>
        <v>8.5699999999999996E-5</v>
      </c>
    </row>
    <row r="1798" spans="1:3" x14ac:dyDescent="0.2">
      <c r="A1798">
        <v>858</v>
      </c>
      <c r="B1798">
        <v>2.1253999999999999E-2</v>
      </c>
      <c r="C1798">
        <f>A1798/E$1</f>
        <v>8.5799999999999998E-5</v>
      </c>
    </row>
    <row r="1799" spans="1:3" x14ac:dyDescent="0.2">
      <c r="A1799">
        <v>859</v>
      </c>
      <c r="B1799">
        <v>2.1063999999999999E-2</v>
      </c>
      <c r="C1799">
        <f>A1799/E$1</f>
        <v>8.5900000000000001E-5</v>
      </c>
    </row>
    <row r="1800" spans="1:3" x14ac:dyDescent="0.2">
      <c r="A1800">
        <v>860</v>
      </c>
      <c r="B1800">
        <v>2.0875000000000001E-2</v>
      </c>
      <c r="C1800">
        <f>A1800/E$1</f>
        <v>8.6000000000000003E-5</v>
      </c>
    </row>
    <row r="1801" spans="1:3" x14ac:dyDescent="0.2">
      <c r="A1801">
        <v>861</v>
      </c>
      <c r="B1801">
        <v>2.0688000000000002E-2</v>
      </c>
      <c r="C1801">
        <f>A1801/E$1</f>
        <v>8.6100000000000006E-5</v>
      </c>
    </row>
    <row r="1802" spans="1:3" x14ac:dyDescent="0.2">
      <c r="A1802">
        <v>862</v>
      </c>
      <c r="B1802">
        <v>2.0501999999999999E-2</v>
      </c>
      <c r="C1802">
        <f>A1802/E$1</f>
        <v>8.6199999999999995E-5</v>
      </c>
    </row>
    <row r="1803" spans="1:3" x14ac:dyDescent="0.2">
      <c r="A1803">
        <v>863</v>
      </c>
      <c r="B1803">
        <v>2.0317999999999999E-2</v>
      </c>
      <c r="C1803">
        <f>A1803/E$1</f>
        <v>8.6299999999999997E-5</v>
      </c>
    </row>
    <row r="1804" spans="1:3" x14ac:dyDescent="0.2">
      <c r="A1804">
        <v>864</v>
      </c>
      <c r="B1804">
        <v>2.0135E-2</v>
      </c>
      <c r="C1804">
        <f>A1804/E$1</f>
        <v>8.6399999999999999E-5</v>
      </c>
    </row>
    <row r="1805" spans="1:3" x14ac:dyDescent="0.2">
      <c r="A1805">
        <v>865</v>
      </c>
      <c r="B1805">
        <v>1.9954E-2</v>
      </c>
      <c r="C1805">
        <f>A1805/E$1</f>
        <v>8.6500000000000002E-5</v>
      </c>
    </row>
    <row r="1806" spans="1:3" x14ac:dyDescent="0.2">
      <c r="A1806">
        <v>866</v>
      </c>
      <c r="B1806">
        <v>1.9774E-2</v>
      </c>
      <c r="C1806">
        <f>A1806/E$1</f>
        <v>8.6600000000000004E-5</v>
      </c>
    </row>
    <row r="1807" spans="1:3" x14ac:dyDescent="0.2">
      <c r="A1807">
        <v>867</v>
      </c>
      <c r="B1807">
        <v>1.9595999999999999E-2</v>
      </c>
      <c r="C1807">
        <f>A1807/E$1</f>
        <v>8.6700000000000007E-5</v>
      </c>
    </row>
    <row r="1808" spans="1:3" x14ac:dyDescent="0.2">
      <c r="A1808">
        <v>868</v>
      </c>
      <c r="B1808">
        <v>1.9418999999999999E-2</v>
      </c>
      <c r="C1808">
        <f>A1808/E$1</f>
        <v>8.6799999999999996E-5</v>
      </c>
    </row>
    <row r="1809" spans="1:3" x14ac:dyDescent="0.2">
      <c r="A1809">
        <v>869</v>
      </c>
      <c r="B1809">
        <v>1.9243E-2</v>
      </c>
      <c r="C1809">
        <f>A1809/E$1</f>
        <v>8.6899999999999998E-5</v>
      </c>
    </row>
    <row r="1810" spans="1:3" x14ac:dyDescent="0.2">
      <c r="A1810">
        <v>870</v>
      </c>
      <c r="B1810">
        <v>1.9068999999999999E-2</v>
      </c>
      <c r="C1810">
        <f>A1810/E$1</f>
        <v>8.7000000000000001E-5</v>
      </c>
    </row>
    <row r="1811" spans="1:3" x14ac:dyDescent="0.2">
      <c r="A1811">
        <v>871</v>
      </c>
      <c r="B1811">
        <v>1.8896E-2</v>
      </c>
      <c r="C1811">
        <f>A1811/E$1</f>
        <v>8.7100000000000003E-5</v>
      </c>
    </row>
    <row r="1812" spans="1:3" x14ac:dyDescent="0.2">
      <c r="A1812">
        <v>872</v>
      </c>
      <c r="B1812">
        <v>1.8724000000000001E-2</v>
      </c>
      <c r="C1812">
        <f>A1812/E$1</f>
        <v>8.7200000000000005E-5</v>
      </c>
    </row>
    <row r="1813" spans="1:3" x14ac:dyDescent="0.2">
      <c r="A1813">
        <v>873</v>
      </c>
      <c r="B1813">
        <v>1.8554000000000001E-2</v>
      </c>
      <c r="C1813">
        <f>A1813/E$1</f>
        <v>8.7299999999999994E-5</v>
      </c>
    </row>
    <row r="1814" spans="1:3" x14ac:dyDescent="0.2">
      <c r="A1814">
        <v>874</v>
      </c>
      <c r="B1814">
        <v>1.8384999999999999E-2</v>
      </c>
      <c r="C1814">
        <f>A1814/E$1</f>
        <v>8.7399999999999997E-5</v>
      </c>
    </row>
    <row r="1815" spans="1:3" x14ac:dyDescent="0.2">
      <c r="A1815">
        <v>875</v>
      </c>
      <c r="B1815">
        <v>1.8218000000000002E-2</v>
      </c>
      <c r="C1815">
        <f>A1815/E$1</f>
        <v>8.7499999999999999E-5</v>
      </c>
    </row>
    <row r="1816" spans="1:3" x14ac:dyDescent="0.2">
      <c r="A1816">
        <v>876</v>
      </c>
      <c r="B1816">
        <v>1.8051999999999999E-2</v>
      </c>
      <c r="C1816">
        <f>A1816/E$1</f>
        <v>8.7600000000000002E-5</v>
      </c>
    </row>
    <row r="1817" spans="1:3" x14ac:dyDescent="0.2">
      <c r="A1817">
        <v>877</v>
      </c>
      <c r="B1817">
        <v>1.7887E-2</v>
      </c>
      <c r="C1817">
        <f>A1817/E$1</f>
        <v>8.7700000000000004E-5</v>
      </c>
    </row>
    <row r="1818" spans="1:3" x14ac:dyDescent="0.2">
      <c r="A1818">
        <v>878</v>
      </c>
      <c r="B1818">
        <v>1.7722999999999999E-2</v>
      </c>
      <c r="C1818">
        <f>A1818/E$1</f>
        <v>8.7800000000000006E-5</v>
      </c>
    </row>
    <row r="1819" spans="1:3" x14ac:dyDescent="0.2">
      <c r="A1819">
        <v>879</v>
      </c>
      <c r="B1819">
        <v>1.7561E-2</v>
      </c>
      <c r="C1819">
        <f>A1819/E$1</f>
        <v>8.7899999999999995E-5</v>
      </c>
    </row>
    <row r="1820" spans="1:3" x14ac:dyDescent="0.2">
      <c r="A1820">
        <v>880</v>
      </c>
      <c r="B1820">
        <v>1.7399999999999999E-2</v>
      </c>
      <c r="C1820">
        <f>A1820/E$1</f>
        <v>8.7999999999999998E-5</v>
      </c>
    </row>
    <row r="1821" spans="1:3" x14ac:dyDescent="0.2">
      <c r="A1821">
        <v>881</v>
      </c>
      <c r="B1821">
        <v>1.7240999999999999E-2</v>
      </c>
      <c r="C1821">
        <f>A1821/E$1</f>
        <v>8.81E-5</v>
      </c>
    </row>
    <row r="1822" spans="1:3" x14ac:dyDescent="0.2">
      <c r="A1822">
        <v>882</v>
      </c>
      <c r="B1822">
        <v>1.7083000000000001E-2</v>
      </c>
      <c r="C1822">
        <f>A1822/E$1</f>
        <v>8.8200000000000003E-5</v>
      </c>
    </row>
    <row r="1823" spans="1:3" x14ac:dyDescent="0.2">
      <c r="A1823">
        <v>883</v>
      </c>
      <c r="B1823">
        <v>1.6926E-2</v>
      </c>
      <c r="C1823">
        <f>A1823/E$1</f>
        <v>8.8300000000000005E-5</v>
      </c>
    </row>
    <row r="1824" spans="1:3" x14ac:dyDescent="0.2">
      <c r="A1824">
        <v>884</v>
      </c>
      <c r="B1824">
        <v>1.677E-2</v>
      </c>
      <c r="C1824">
        <f>A1824/E$1</f>
        <v>8.8399999999999994E-5</v>
      </c>
    </row>
    <row r="1825" spans="1:3" x14ac:dyDescent="0.2">
      <c r="A1825">
        <v>885</v>
      </c>
      <c r="B1825">
        <v>1.6615000000000001E-2</v>
      </c>
      <c r="C1825">
        <f>A1825/E$1</f>
        <v>8.8499999999999996E-5</v>
      </c>
    </row>
    <row r="1826" spans="1:3" x14ac:dyDescent="0.2">
      <c r="A1826">
        <v>886</v>
      </c>
      <c r="B1826">
        <v>1.6462000000000001E-2</v>
      </c>
      <c r="C1826">
        <f>A1826/E$1</f>
        <v>8.8599999999999999E-5</v>
      </c>
    </row>
    <row r="1827" spans="1:3" x14ac:dyDescent="0.2">
      <c r="A1827">
        <v>887</v>
      </c>
      <c r="B1827">
        <v>1.6310000000000002E-2</v>
      </c>
      <c r="C1827">
        <f>A1827/E$1</f>
        <v>8.8700000000000001E-5</v>
      </c>
    </row>
    <row r="1828" spans="1:3" x14ac:dyDescent="0.2">
      <c r="A1828">
        <v>888</v>
      </c>
      <c r="B1828">
        <v>1.6159E-2</v>
      </c>
      <c r="C1828">
        <f>A1828/E$1</f>
        <v>8.8800000000000004E-5</v>
      </c>
    </row>
    <row r="1829" spans="1:3" x14ac:dyDescent="0.2">
      <c r="A1829">
        <v>889</v>
      </c>
      <c r="B1829">
        <v>1.601E-2</v>
      </c>
      <c r="C1829">
        <f>A1829/E$1</f>
        <v>8.8900000000000006E-5</v>
      </c>
    </row>
    <row r="1830" spans="1:3" x14ac:dyDescent="0.2">
      <c r="A1830">
        <v>890</v>
      </c>
      <c r="B1830">
        <v>1.5862000000000001E-2</v>
      </c>
      <c r="C1830">
        <f>A1830/E$1</f>
        <v>8.8999999999999995E-5</v>
      </c>
    </row>
    <row r="1831" spans="1:3" x14ac:dyDescent="0.2">
      <c r="A1831">
        <v>891</v>
      </c>
      <c r="B1831">
        <v>1.5713999999999999E-2</v>
      </c>
      <c r="C1831">
        <f>A1831/E$1</f>
        <v>8.9099999999999997E-5</v>
      </c>
    </row>
    <row r="1832" spans="1:3" x14ac:dyDescent="0.2">
      <c r="A1832">
        <v>892</v>
      </c>
      <c r="B1832">
        <v>1.5569E-2</v>
      </c>
      <c r="C1832">
        <f>A1832/E$1</f>
        <v>8.92E-5</v>
      </c>
    </row>
    <row r="1833" spans="1:3" x14ac:dyDescent="0.2">
      <c r="A1833">
        <v>893</v>
      </c>
      <c r="B1833">
        <v>1.5424E-2</v>
      </c>
      <c r="C1833">
        <f>A1833/E$1</f>
        <v>8.9300000000000002E-5</v>
      </c>
    </row>
    <row r="1834" spans="1:3" x14ac:dyDescent="0.2">
      <c r="A1834">
        <v>894</v>
      </c>
      <c r="B1834">
        <v>1.528E-2</v>
      </c>
      <c r="C1834">
        <f>A1834/E$1</f>
        <v>8.9400000000000005E-5</v>
      </c>
    </row>
    <row r="1835" spans="1:3" x14ac:dyDescent="0.2">
      <c r="A1835">
        <v>895</v>
      </c>
      <c r="B1835">
        <v>1.5138E-2</v>
      </c>
      <c r="C1835">
        <f>A1835/E$1</f>
        <v>8.9499999999999994E-5</v>
      </c>
    </row>
    <row r="1836" spans="1:3" x14ac:dyDescent="0.2">
      <c r="A1836">
        <v>896</v>
      </c>
      <c r="B1836">
        <v>1.4997E-2</v>
      </c>
      <c r="C1836">
        <f>A1836/E$1</f>
        <v>8.9599999999999996E-5</v>
      </c>
    </row>
    <row r="1837" spans="1:3" x14ac:dyDescent="0.2">
      <c r="A1837">
        <v>897</v>
      </c>
      <c r="B1837">
        <v>1.4857E-2</v>
      </c>
      <c r="C1837">
        <f>A1837/E$1</f>
        <v>8.9699999999999998E-5</v>
      </c>
    </row>
    <row r="1838" spans="1:3" x14ac:dyDescent="0.2">
      <c r="A1838">
        <v>898</v>
      </c>
      <c r="B1838">
        <v>1.4718E-2</v>
      </c>
      <c r="C1838">
        <f>A1838/E$1</f>
        <v>8.9800000000000001E-5</v>
      </c>
    </row>
    <row r="1839" spans="1:3" x14ac:dyDescent="0.2">
      <c r="A1839">
        <v>899</v>
      </c>
      <c r="B1839">
        <v>1.4579999999999999E-2</v>
      </c>
      <c r="C1839">
        <f>A1839/E$1</f>
        <v>8.9900000000000003E-5</v>
      </c>
    </row>
    <row r="1840" spans="1:3" x14ac:dyDescent="0.2">
      <c r="A1840">
        <v>900</v>
      </c>
      <c r="B1840">
        <v>1.4444E-2</v>
      </c>
      <c r="C1840">
        <f>A1840/E$1</f>
        <v>9.0000000000000006E-5</v>
      </c>
    </row>
    <row r="1841" spans="1:3" x14ac:dyDescent="0.2">
      <c r="A1841">
        <v>901</v>
      </c>
      <c r="B1841">
        <v>1.4308E-2</v>
      </c>
      <c r="C1841">
        <f>A1841/E$1</f>
        <v>9.0099999999999995E-5</v>
      </c>
    </row>
    <row r="1842" spans="1:3" x14ac:dyDescent="0.2">
      <c r="A1842">
        <v>902</v>
      </c>
      <c r="B1842">
        <v>1.4174000000000001E-2</v>
      </c>
      <c r="C1842">
        <f>A1842/E$1</f>
        <v>9.0199999999999997E-5</v>
      </c>
    </row>
    <row r="1843" spans="1:3" x14ac:dyDescent="0.2">
      <c r="A1843">
        <v>903</v>
      </c>
      <c r="B1843">
        <v>1.4041E-2</v>
      </c>
      <c r="C1843">
        <f>A1843/E$1</f>
        <v>9.0299999999999999E-5</v>
      </c>
    </row>
    <row r="1844" spans="1:3" x14ac:dyDescent="0.2">
      <c r="A1844">
        <v>904</v>
      </c>
      <c r="B1844">
        <v>1.3908999999999999E-2</v>
      </c>
      <c r="C1844">
        <f>A1844/E$1</f>
        <v>9.0400000000000002E-5</v>
      </c>
    </row>
    <row r="1845" spans="1:3" x14ac:dyDescent="0.2">
      <c r="A1845">
        <v>905</v>
      </c>
      <c r="B1845">
        <v>1.3778E-2</v>
      </c>
      <c r="C1845">
        <f>A1845/E$1</f>
        <v>9.0500000000000004E-5</v>
      </c>
    </row>
    <row r="1846" spans="1:3" x14ac:dyDescent="0.2">
      <c r="A1846">
        <v>906</v>
      </c>
      <c r="B1846">
        <v>1.3648E-2</v>
      </c>
      <c r="C1846">
        <f>A1846/E$1</f>
        <v>9.0600000000000007E-5</v>
      </c>
    </row>
    <row r="1847" spans="1:3" x14ac:dyDescent="0.2">
      <c r="A1847">
        <v>907</v>
      </c>
      <c r="B1847">
        <v>1.3519E-2</v>
      </c>
      <c r="C1847">
        <f>A1847/E$1</f>
        <v>9.0699999999999996E-5</v>
      </c>
    </row>
    <row r="1848" spans="1:3" x14ac:dyDescent="0.2">
      <c r="A1848">
        <v>908</v>
      </c>
      <c r="B1848">
        <v>1.3391E-2</v>
      </c>
      <c r="C1848">
        <f>A1848/E$1</f>
        <v>9.0799999999999998E-5</v>
      </c>
    </row>
    <row r="1849" spans="1:3" x14ac:dyDescent="0.2">
      <c r="A1849">
        <v>909</v>
      </c>
      <c r="B1849">
        <v>1.3264E-2</v>
      </c>
      <c r="C1849">
        <f>A1849/E$1</f>
        <v>9.09E-5</v>
      </c>
    </row>
    <row r="1850" spans="1:3" x14ac:dyDescent="0.2">
      <c r="A1850">
        <v>910</v>
      </c>
      <c r="B1850">
        <v>1.3139E-2</v>
      </c>
      <c r="C1850">
        <f>A1850/E$1</f>
        <v>9.1000000000000003E-5</v>
      </c>
    </row>
    <row r="1851" spans="1:3" x14ac:dyDescent="0.2">
      <c r="A1851">
        <v>911</v>
      </c>
      <c r="B1851">
        <v>1.3014E-2</v>
      </c>
      <c r="C1851">
        <f>A1851/E$1</f>
        <v>9.1100000000000005E-5</v>
      </c>
    </row>
    <row r="1852" spans="1:3" x14ac:dyDescent="0.2">
      <c r="A1852">
        <v>912</v>
      </c>
      <c r="B1852">
        <v>1.2891E-2</v>
      </c>
      <c r="C1852">
        <f>A1852/E$1</f>
        <v>9.1199999999999994E-5</v>
      </c>
    </row>
    <row r="1853" spans="1:3" x14ac:dyDescent="0.2">
      <c r="A1853">
        <v>913</v>
      </c>
      <c r="B1853">
        <v>1.2768E-2</v>
      </c>
      <c r="C1853">
        <f>A1853/E$1</f>
        <v>9.1299999999999997E-5</v>
      </c>
    </row>
    <row r="1854" spans="1:3" x14ac:dyDescent="0.2">
      <c r="A1854">
        <v>914</v>
      </c>
      <c r="B1854">
        <v>1.2647E-2</v>
      </c>
      <c r="C1854">
        <f>A1854/E$1</f>
        <v>9.1399999999999999E-5</v>
      </c>
    </row>
    <row r="1855" spans="1:3" x14ac:dyDescent="0.2">
      <c r="A1855">
        <v>915</v>
      </c>
      <c r="B1855">
        <v>1.2526000000000001E-2</v>
      </c>
      <c r="C1855">
        <f>A1855/E$1</f>
        <v>9.1500000000000001E-5</v>
      </c>
    </row>
    <row r="1856" spans="1:3" x14ac:dyDescent="0.2">
      <c r="A1856">
        <v>916</v>
      </c>
      <c r="B1856">
        <v>1.2407E-2</v>
      </c>
      <c r="C1856">
        <f>A1856/E$1</f>
        <v>9.1600000000000004E-5</v>
      </c>
    </row>
    <row r="1857" spans="1:3" x14ac:dyDescent="0.2">
      <c r="A1857">
        <v>917</v>
      </c>
      <c r="B1857">
        <v>1.2288E-2</v>
      </c>
      <c r="C1857">
        <f>A1857/E$1</f>
        <v>9.1700000000000006E-5</v>
      </c>
    </row>
    <row r="1858" spans="1:3" x14ac:dyDescent="0.2">
      <c r="A1858">
        <v>918</v>
      </c>
      <c r="B1858">
        <v>1.2171E-2</v>
      </c>
      <c r="C1858">
        <f>A1858/E$1</f>
        <v>9.1799999999999995E-5</v>
      </c>
    </row>
    <row r="1859" spans="1:3" x14ac:dyDescent="0.2">
      <c r="A1859">
        <v>919</v>
      </c>
      <c r="B1859">
        <v>1.2055E-2</v>
      </c>
      <c r="C1859">
        <f>A1859/E$1</f>
        <v>9.1899999999999998E-5</v>
      </c>
    </row>
    <row r="1860" spans="1:3" x14ac:dyDescent="0.2">
      <c r="A1860">
        <v>920</v>
      </c>
      <c r="B1860">
        <v>1.1939E-2</v>
      </c>
      <c r="C1860">
        <f>A1860/E$1</f>
        <v>9.2E-5</v>
      </c>
    </row>
    <row r="1861" spans="1:3" x14ac:dyDescent="0.2">
      <c r="A1861">
        <v>921</v>
      </c>
      <c r="B1861">
        <v>1.1825E-2</v>
      </c>
      <c r="C1861">
        <f>A1861/E$1</f>
        <v>9.2100000000000003E-5</v>
      </c>
    </row>
    <row r="1862" spans="1:3" x14ac:dyDescent="0.2">
      <c r="A1862">
        <v>922</v>
      </c>
      <c r="B1862">
        <v>1.1710999999999999E-2</v>
      </c>
      <c r="C1862">
        <f>A1862/E$1</f>
        <v>9.2200000000000005E-5</v>
      </c>
    </row>
    <row r="1863" spans="1:3" x14ac:dyDescent="0.2">
      <c r="A1863">
        <v>923</v>
      </c>
      <c r="B1863">
        <v>1.1599E-2</v>
      </c>
      <c r="C1863">
        <f>A1863/E$1</f>
        <v>9.2299999999999994E-5</v>
      </c>
    </row>
    <row r="1864" spans="1:3" x14ac:dyDescent="0.2">
      <c r="A1864">
        <v>924</v>
      </c>
      <c r="B1864">
        <v>1.1487000000000001E-2</v>
      </c>
      <c r="C1864">
        <f>A1864/E$1</f>
        <v>9.2399999999999996E-5</v>
      </c>
    </row>
    <row r="1865" spans="1:3" x14ac:dyDescent="0.2">
      <c r="A1865">
        <v>925</v>
      </c>
      <c r="B1865">
        <v>1.1377E-2</v>
      </c>
      <c r="C1865">
        <f>A1865/E$1</f>
        <v>9.2499999999999999E-5</v>
      </c>
    </row>
    <row r="1866" spans="1:3" x14ac:dyDescent="0.2">
      <c r="A1866">
        <v>926</v>
      </c>
      <c r="B1866">
        <v>1.1266999999999999E-2</v>
      </c>
      <c r="C1866">
        <f>A1866/E$1</f>
        <v>9.2600000000000001E-5</v>
      </c>
    </row>
    <row r="1867" spans="1:3" x14ac:dyDescent="0.2">
      <c r="A1867">
        <v>927</v>
      </c>
      <c r="B1867">
        <v>1.1158E-2</v>
      </c>
      <c r="C1867">
        <f>A1867/E$1</f>
        <v>9.2700000000000004E-5</v>
      </c>
    </row>
    <row r="1868" spans="1:3" x14ac:dyDescent="0.2">
      <c r="A1868">
        <v>928</v>
      </c>
      <c r="B1868">
        <v>1.1051E-2</v>
      </c>
      <c r="C1868">
        <f>A1868/E$1</f>
        <v>9.2800000000000006E-5</v>
      </c>
    </row>
    <row r="1869" spans="1:3" x14ac:dyDescent="0.2">
      <c r="A1869">
        <v>929</v>
      </c>
      <c r="B1869">
        <v>1.0944000000000001E-2</v>
      </c>
      <c r="C1869">
        <f>A1869/E$1</f>
        <v>9.2899999999999995E-5</v>
      </c>
    </row>
    <row r="1870" spans="1:3" x14ac:dyDescent="0.2">
      <c r="A1870">
        <v>930</v>
      </c>
      <c r="B1870">
        <v>1.0838E-2</v>
      </c>
      <c r="C1870">
        <f>A1870/E$1</f>
        <v>9.2999999999999997E-5</v>
      </c>
    </row>
    <row r="1871" spans="1:3" x14ac:dyDescent="0.2">
      <c r="A1871">
        <v>931</v>
      </c>
      <c r="B1871">
        <v>1.0732999999999999E-2</v>
      </c>
      <c r="C1871">
        <f>A1871/E$1</f>
        <v>9.31E-5</v>
      </c>
    </row>
    <row r="1872" spans="1:3" x14ac:dyDescent="0.2">
      <c r="A1872">
        <v>932</v>
      </c>
      <c r="B1872">
        <v>1.0629E-2</v>
      </c>
      <c r="C1872">
        <f>A1872/E$1</f>
        <v>9.3200000000000002E-5</v>
      </c>
    </row>
    <row r="1873" spans="1:3" x14ac:dyDescent="0.2">
      <c r="A1873">
        <v>933</v>
      </c>
      <c r="B1873">
        <v>1.0526000000000001E-2</v>
      </c>
      <c r="C1873">
        <f>A1873/E$1</f>
        <v>9.3300000000000005E-5</v>
      </c>
    </row>
    <row r="1874" spans="1:3" x14ac:dyDescent="0.2">
      <c r="A1874">
        <v>934</v>
      </c>
      <c r="B1874">
        <v>1.0423E-2</v>
      </c>
      <c r="C1874">
        <f>A1874/E$1</f>
        <v>9.3399999999999993E-5</v>
      </c>
    </row>
    <row r="1875" spans="1:3" x14ac:dyDescent="0.2">
      <c r="A1875">
        <v>935</v>
      </c>
      <c r="B1875">
        <v>1.0322E-2</v>
      </c>
      <c r="C1875">
        <f>A1875/E$1</f>
        <v>9.3499999999999996E-5</v>
      </c>
    </row>
    <row r="1876" spans="1:3" x14ac:dyDescent="0.2">
      <c r="A1876">
        <v>936</v>
      </c>
      <c r="B1876">
        <v>1.0220999999999999E-2</v>
      </c>
      <c r="C1876">
        <f>A1876/E$1</f>
        <v>9.3599999999999998E-5</v>
      </c>
    </row>
    <row r="1877" spans="1:3" x14ac:dyDescent="0.2">
      <c r="A1877">
        <v>937</v>
      </c>
      <c r="B1877">
        <v>1.0122000000000001E-2</v>
      </c>
      <c r="C1877">
        <f>A1877/E$1</f>
        <v>9.3700000000000001E-5</v>
      </c>
    </row>
    <row r="1878" spans="1:3" x14ac:dyDescent="0.2">
      <c r="A1878">
        <v>938</v>
      </c>
    </row>
    <row r="1879" spans="1:3" x14ac:dyDescent="0.2">
      <c r="A1879">
        <v>939</v>
      </c>
    </row>
    <row r="1880" spans="1:3" x14ac:dyDescent="0.2">
      <c r="A1880">
        <v>940</v>
      </c>
    </row>
    <row r="1881" spans="1:3" x14ac:dyDescent="0.2">
      <c r="A1881">
        <v>941</v>
      </c>
    </row>
    <row r="1882" spans="1:3" x14ac:dyDescent="0.2">
      <c r="A1882">
        <v>942</v>
      </c>
    </row>
    <row r="1883" spans="1:3" x14ac:dyDescent="0.2">
      <c r="A1883">
        <v>943</v>
      </c>
    </row>
    <row r="1884" spans="1:3" x14ac:dyDescent="0.2">
      <c r="A1884">
        <v>944</v>
      </c>
    </row>
    <row r="1885" spans="1:3" x14ac:dyDescent="0.2">
      <c r="A1885">
        <v>945</v>
      </c>
    </row>
    <row r="1886" spans="1:3" x14ac:dyDescent="0.2">
      <c r="A1886">
        <v>946</v>
      </c>
    </row>
    <row r="1887" spans="1:3" x14ac:dyDescent="0.2">
      <c r="A1887">
        <v>947</v>
      </c>
    </row>
    <row r="1888" spans="1:3" x14ac:dyDescent="0.2">
      <c r="A1888">
        <v>948</v>
      </c>
    </row>
    <row r="1889" spans="1:1" x14ac:dyDescent="0.2">
      <c r="A1889">
        <v>949</v>
      </c>
    </row>
    <row r="1890" spans="1:1" x14ac:dyDescent="0.2">
      <c r="A1890">
        <v>950</v>
      </c>
    </row>
    <row r="1891" spans="1:1" x14ac:dyDescent="0.2">
      <c r="A1891">
        <v>951</v>
      </c>
    </row>
    <row r="1892" spans="1:1" x14ac:dyDescent="0.2">
      <c r="A1892">
        <v>952</v>
      </c>
    </row>
    <row r="1893" spans="1:1" x14ac:dyDescent="0.2">
      <c r="A1893">
        <v>953</v>
      </c>
    </row>
    <row r="1894" spans="1:1" x14ac:dyDescent="0.2">
      <c r="A1894">
        <v>954</v>
      </c>
    </row>
    <row r="1895" spans="1:1" x14ac:dyDescent="0.2">
      <c r="A1895">
        <v>955</v>
      </c>
    </row>
    <row r="1896" spans="1:1" x14ac:dyDescent="0.2">
      <c r="A1896">
        <v>956</v>
      </c>
    </row>
    <row r="1897" spans="1:1" x14ac:dyDescent="0.2">
      <c r="A1897">
        <v>957</v>
      </c>
    </row>
    <row r="1898" spans="1:1" x14ac:dyDescent="0.2">
      <c r="A1898">
        <v>958</v>
      </c>
    </row>
    <row r="1899" spans="1:1" x14ac:dyDescent="0.2">
      <c r="A1899">
        <v>959</v>
      </c>
    </row>
    <row r="1900" spans="1:1" x14ac:dyDescent="0.2">
      <c r="A1900">
        <v>960</v>
      </c>
    </row>
    <row r="1901" spans="1:1" x14ac:dyDescent="0.2">
      <c r="A1901">
        <v>961</v>
      </c>
    </row>
    <row r="1902" spans="1:1" x14ac:dyDescent="0.2">
      <c r="A1902">
        <v>962</v>
      </c>
    </row>
    <row r="1903" spans="1:1" x14ac:dyDescent="0.2">
      <c r="A1903">
        <v>963</v>
      </c>
    </row>
    <row r="1904" spans="1:1" x14ac:dyDescent="0.2">
      <c r="A1904">
        <v>964</v>
      </c>
    </row>
    <row r="1905" spans="1:1" x14ac:dyDescent="0.2">
      <c r="A1905">
        <v>965</v>
      </c>
    </row>
    <row r="1906" spans="1:1" x14ac:dyDescent="0.2">
      <c r="A1906">
        <v>966</v>
      </c>
    </row>
    <row r="1907" spans="1:1" x14ac:dyDescent="0.2">
      <c r="A1907">
        <v>967</v>
      </c>
    </row>
    <row r="1908" spans="1:1" x14ac:dyDescent="0.2">
      <c r="A1908">
        <v>968</v>
      </c>
    </row>
    <row r="1909" spans="1:1" x14ac:dyDescent="0.2">
      <c r="A1909">
        <v>969</v>
      </c>
    </row>
    <row r="1910" spans="1:1" x14ac:dyDescent="0.2">
      <c r="A1910">
        <v>970</v>
      </c>
    </row>
    <row r="1911" spans="1:1" x14ac:dyDescent="0.2">
      <c r="A1911">
        <v>971</v>
      </c>
    </row>
    <row r="1912" spans="1:1" x14ac:dyDescent="0.2">
      <c r="A1912">
        <v>972</v>
      </c>
    </row>
    <row r="1913" spans="1:1" x14ac:dyDescent="0.2">
      <c r="A1913">
        <v>973</v>
      </c>
    </row>
    <row r="1914" spans="1:1" x14ac:dyDescent="0.2">
      <c r="A1914">
        <v>974</v>
      </c>
    </row>
    <row r="1915" spans="1:1" x14ac:dyDescent="0.2">
      <c r="A1915">
        <v>975</v>
      </c>
    </row>
    <row r="1916" spans="1:1" x14ac:dyDescent="0.2">
      <c r="A1916">
        <v>976</v>
      </c>
    </row>
    <row r="1917" spans="1:1" x14ac:dyDescent="0.2">
      <c r="A1917">
        <v>977</v>
      </c>
    </row>
    <row r="1918" spans="1:1" x14ac:dyDescent="0.2">
      <c r="A1918">
        <v>978</v>
      </c>
    </row>
    <row r="1919" spans="1:1" x14ac:dyDescent="0.2">
      <c r="A1919">
        <v>979</v>
      </c>
    </row>
    <row r="1920" spans="1:1" x14ac:dyDescent="0.2">
      <c r="A1920">
        <v>980</v>
      </c>
    </row>
    <row r="1921" spans="1:1" x14ac:dyDescent="0.2">
      <c r="A1921">
        <v>981</v>
      </c>
    </row>
    <row r="1922" spans="1:1" x14ac:dyDescent="0.2">
      <c r="A1922">
        <v>982</v>
      </c>
    </row>
    <row r="1923" spans="1:1" x14ac:dyDescent="0.2">
      <c r="A1923">
        <v>983</v>
      </c>
    </row>
    <row r="1924" spans="1:1" x14ac:dyDescent="0.2">
      <c r="A1924">
        <v>984</v>
      </c>
    </row>
    <row r="1925" spans="1:1" x14ac:dyDescent="0.2">
      <c r="A1925">
        <v>985</v>
      </c>
    </row>
    <row r="1926" spans="1:1" x14ac:dyDescent="0.2">
      <c r="A1926">
        <v>986</v>
      </c>
    </row>
    <row r="1927" spans="1:1" x14ac:dyDescent="0.2">
      <c r="A1927">
        <v>987</v>
      </c>
    </row>
    <row r="1928" spans="1:1" x14ac:dyDescent="0.2">
      <c r="A1928">
        <v>988</v>
      </c>
    </row>
    <row r="1929" spans="1:1" x14ac:dyDescent="0.2">
      <c r="A1929">
        <v>989</v>
      </c>
    </row>
    <row r="1930" spans="1:1" x14ac:dyDescent="0.2">
      <c r="A1930">
        <v>990</v>
      </c>
    </row>
    <row r="1931" spans="1:1" x14ac:dyDescent="0.2">
      <c r="A1931">
        <v>991</v>
      </c>
    </row>
    <row r="1932" spans="1:1" x14ac:dyDescent="0.2">
      <c r="A1932">
        <v>992</v>
      </c>
    </row>
    <row r="1933" spans="1:1" x14ac:dyDescent="0.2">
      <c r="A1933">
        <v>993</v>
      </c>
    </row>
    <row r="1934" spans="1:1" x14ac:dyDescent="0.2">
      <c r="A1934">
        <v>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2017-06-14T04:31:34Z</dcterms:created>
  <dcterms:modified xsi:type="dcterms:W3CDTF">2017-06-14T14:31:24Z</dcterms:modified>
</cp:coreProperties>
</file>