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Coding Stuff\TSA\clubverse\"/>
    </mc:Choice>
  </mc:AlternateContent>
  <xr:revisionPtr revIDLastSave="0" documentId="8_{70AF3A16-8B97-4207-B0FD-AADA84A2157E}" xr6:coauthVersionLast="47" xr6:coauthVersionMax="47" xr10:uidLastSave="{00000000-0000-0000-0000-000000000000}"/>
  <bookViews>
    <workbookView xWindow="12000" yWindow="1650" windowWidth="28800" windowHeight="11385" xr2:uid="{76D626E6-8D5B-440F-AB4E-552405E387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<sst xmlns="http://schemas.openxmlformats.org/spreadsheetml/2006/main" count="45" uniqueCount="45">
  <si>
    <t>last</t>
  </si>
  <si>
    <t>first</t>
  </si>
  <si>
    <t>id</t>
  </si>
  <si>
    <t>email</t>
  </si>
  <si>
    <t>password</t>
  </si>
  <si>
    <t>grade</t>
  </si>
  <si>
    <t>Mitra</t>
  </si>
  <si>
    <t>Khatwani</t>
  </si>
  <si>
    <t>Peralez</t>
  </si>
  <si>
    <t>Garza</t>
  </si>
  <si>
    <t>Urbina</t>
  </si>
  <si>
    <t>Patel</t>
  </si>
  <si>
    <t>Alvarez</t>
  </si>
  <si>
    <t>Khan</t>
  </si>
  <si>
    <t>Cantu</t>
  </si>
  <si>
    <t>John</t>
  </si>
  <si>
    <t>Joseph</t>
  </si>
  <si>
    <t>Varughese</t>
  </si>
  <si>
    <t>Chapa</t>
  </si>
  <si>
    <t>Aayush</t>
  </si>
  <si>
    <t>Nikhil</t>
  </si>
  <si>
    <t>Noah</t>
  </si>
  <si>
    <t>Jazmin</t>
  </si>
  <si>
    <t>Mia</t>
  </si>
  <si>
    <t>Rhea</t>
  </si>
  <si>
    <t>Salma</t>
  </si>
  <si>
    <t>Rubaab</t>
  </si>
  <si>
    <t>Roel</t>
  </si>
  <si>
    <t>Dave</t>
  </si>
  <si>
    <t>Jasmine</t>
  </si>
  <si>
    <t>Elizabeth</t>
  </si>
  <si>
    <t>Cruz</t>
  </si>
  <si>
    <t>dsdf3</t>
  </si>
  <si>
    <t>dsdf4</t>
  </si>
  <si>
    <t>dsdf5</t>
  </si>
  <si>
    <t>dsdf6</t>
  </si>
  <si>
    <t>dsdf7</t>
  </si>
  <si>
    <t>dsdf8</t>
  </si>
  <si>
    <t>dsdf9</t>
  </si>
  <si>
    <t>dsdf10</t>
  </si>
  <si>
    <t>dsdf11</t>
  </si>
  <si>
    <t>dsdf12</t>
  </si>
  <si>
    <t>dsdf13</t>
  </si>
  <si>
    <t>dsdf14</t>
  </si>
  <si>
    <t>dsdf15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</si>
</sst>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9DB9-E05C-4D52-92F0-3B6FA83ADA12}">
  <dimension ref="A1:F14"/>
  <sheetViews>
    <sheetView tabSelected="1" workbookViewId="0">
      <selection activeCell="H19" sqref="H19"/>
    </sheetView>
  </sheetViews>
  <sheetFormatPr defaultRowHeight="15" x14ac:dyDescent="0.25"/>
  <cols>
    <col min="1" max="1" width="20.42578125" customWidth="1"/>
    <col min="2" max="2" width="27" customWidth="1"/>
    <col min="3" max="3" width="35.42578125" customWidth="1"/>
    <col min="4" max="4" width="29.85546875" customWidth="1"/>
    <col min="5" max="5" width="2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</v>
      </c>
      <c r="C2">
        <v>216805</v>
      </c>
      <c r="D2" t="str">
        <f>C2&amp;"@mystisd.net"</f>
        <v>216805@mystisd.net</v>
      </c>
      <c r="E2" t="s">
        <v>32</v>
      </c>
      <c r="F2">
        <v>10</v>
      </c>
    </row>
    <row r="3" spans="1:6" x14ac:dyDescent="0.25">
      <c r="A3" t="s">
        <v>7</v>
      </c>
      <c r="B3" t="s">
        <v>20</v>
      </c>
      <c r="C3">
        <v>216542</v>
      </c>
      <c r="D3" t="str">
        <f t="shared" ref="D3:D14" si="0">C3&amp;"@mystisd.net"</f>
        <v>216542@mystisd.net</v>
      </c>
      <c r="E3" t="s">
        <v>33</v>
      </c>
      <c r="F3">
        <v>10</v>
      </c>
    </row>
    <row r="4" spans="1:6" x14ac:dyDescent="0.25">
      <c r="A4" t="s">
        <v>8</v>
      </c>
      <c r="B4" t="s">
        <v>21</v>
      </c>
      <c r="C4">
        <v>216805</v>
      </c>
      <c r="D4" t="str">
        <f t="shared" si="0"/>
        <v>216805@mystisd.net</v>
      </c>
      <c r="E4" t="s">
        <v>34</v>
      </c>
      <c r="F4">
        <v>10</v>
      </c>
    </row>
    <row r="5" spans="1:6" x14ac:dyDescent="0.25">
      <c r="A5" t="s">
        <v>9</v>
      </c>
      <c r="B5" t="s">
        <v>22</v>
      </c>
      <c r="C5">
        <v>216850</v>
      </c>
      <c r="D5" t="str">
        <f t="shared" si="0"/>
        <v>216850@mystisd.net</v>
      </c>
      <c r="E5" t="s">
        <v>35</v>
      </c>
      <c r="F5">
        <v>10</v>
      </c>
    </row>
    <row r="6" spans="1:6" x14ac:dyDescent="0.25">
      <c r="A6" t="s">
        <v>10</v>
      </c>
      <c r="B6" t="s">
        <v>23</v>
      </c>
      <c r="C6">
        <v>212622</v>
      </c>
      <c r="D6" t="str">
        <f t="shared" si="0"/>
        <v>212622@mystisd.net</v>
      </c>
      <c r="E6" t="s">
        <v>36</v>
      </c>
      <c r="F6">
        <v>10</v>
      </c>
    </row>
    <row r="7" spans="1:6" x14ac:dyDescent="0.25">
      <c r="A7" t="s">
        <v>11</v>
      </c>
      <c r="B7" t="s">
        <v>24</v>
      </c>
      <c r="C7">
        <v>121622</v>
      </c>
      <c r="D7" t="str">
        <f t="shared" si="0"/>
        <v>121622@mystisd.net</v>
      </c>
      <c r="E7" t="s">
        <v>37</v>
      </c>
      <c r="F7">
        <v>10</v>
      </c>
    </row>
    <row r="8" spans="1:6" x14ac:dyDescent="0.25">
      <c r="A8" t="s">
        <v>12</v>
      </c>
      <c r="B8" t="s">
        <v>25</v>
      </c>
      <c r="C8">
        <v>216542</v>
      </c>
      <c r="D8" t="str">
        <f t="shared" si="0"/>
        <v>216542@mystisd.net</v>
      </c>
      <c r="E8" t="s">
        <v>38</v>
      </c>
      <c r="F8">
        <v>10</v>
      </c>
    </row>
    <row r="9" spans="1:6" x14ac:dyDescent="0.25">
      <c r="A9" t="s">
        <v>13</v>
      </c>
      <c r="B9" t="s">
        <v>26</v>
      </c>
      <c r="C9">
        <v>216514</v>
      </c>
      <c r="D9" t="str">
        <f t="shared" si="0"/>
        <v>216514@mystisd.net</v>
      </c>
      <c r="E9" t="s">
        <v>39</v>
      </c>
      <c r="F9">
        <v>10</v>
      </c>
    </row>
    <row r="10" spans="1:6" x14ac:dyDescent="0.25">
      <c r="A10" t="s">
        <v>14</v>
      </c>
      <c r="B10" t="s">
        <v>27</v>
      </c>
      <c r="C10">
        <v>216523</v>
      </c>
      <c r="D10" t="str">
        <f t="shared" si="0"/>
        <v>216523@mystisd.net</v>
      </c>
      <c r="E10" t="s">
        <v>40</v>
      </c>
      <c r="F10">
        <v>10</v>
      </c>
    </row>
    <row r="11" spans="1:6" x14ac:dyDescent="0.25">
      <c r="A11" t="s">
        <v>15</v>
      </c>
      <c r="B11" t="s">
        <v>28</v>
      </c>
      <c r="C11">
        <v>216512</v>
      </c>
      <c r="D11" t="str">
        <f t="shared" si="0"/>
        <v>216512@mystisd.net</v>
      </c>
      <c r="E11" t="s">
        <v>41</v>
      </c>
      <c r="F11">
        <v>10</v>
      </c>
    </row>
    <row r="12" spans="1:6" x14ac:dyDescent="0.25">
      <c r="A12" t="s">
        <v>16</v>
      </c>
      <c r="B12" t="s">
        <v>29</v>
      </c>
      <c r="C12">
        <v>216204</v>
      </c>
      <c r="D12" t="str">
        <f t="shared" si="0"/>
        <v>216204@mystisd.net</v>
      </c>
      <c r="E12" t="s">
        <v>42</v>
      </c>
      <c r="F12">
        <v>10</v>
      </c>
    </row>
    <row r="13" spans="1:6" x14ac:dyDescent="0.25">
      <c r="A13" t="s">
        <v>17</v>
      </c>
      <c r="B13" t="s">
        <v>30</v>
      </c>
      <c r="C13">
        <v>216000</v>
      </c>
      <c r="D13" t="str">
        <f t="shared" si="0"/>
        <v>216000@mystisd.net</v>
      </c>
      <c r="E13" t="s">
        <v>43</v>
      </c>
      <c r="F13">
        <v>10</v>
      </c>
    </row>
    <row r="14" spans="1:6" x14ac:dyDescent="0.25">
      <c r="A14" t="s">
        <v>18</v>
      </c>
      <c r="B14" t="s">
        <v>31</v>
      </c>
      <c r="C14">
        <v>216111</v>
      </c>
      <c r="D14" t="str">
        <f t="shared" si="0"/>
        <v>216111@mystisd.net</v>
      </c>
      <c r="E14" t="s">
        <v>44</v>
      </c>
      <c r="F14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Rajlakshmi Mitra</dc:creator>
  <cp:lastModifiedBy>Rajlakshmi Mitra</cp:lastModifiedBy>
  <dcterms:created xsi:type="dcterms:W3CDTF">2022-12-24T21:44:23Z</dcterms:created>
  <dcterms:modified xsi:type="dcterms:W3CDTF">2022-12-24T21:55:08Z</dcterms:modified>
</cp:coreProperties>
</file>