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rti\OneDrive\Desktop\GCCP Certificates\"/>
    </mc:Choice>
  </mc:AlternateContent>
  <xr:revisionPtr revIDLastSave="0" documentId="13_ncr:1_{8043DF4A-D403-4ACF-A2FC-8BBD329D7DD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 List" sheetId="1" r:id="rId1"/>
    <sheet name="LeaderBoard - 1 Nov" sheetId="2" r:id="rId2"/>
    <sheet name="ABES Institute of Technology - " sheetId="3" r:id="rId3"/>
    <sheet name="LeaderBoard" sheetId="4" r:id="rId4"/>
    <sheet name="FINAL" sheetId="5" r:id="rId5"/>
    <sheet name="Sheet16" sheetId="6" r:id="rId6"/>
  </sheets>
  <calcPr calcId="0"/>
</workbook>
</file>

<file path=xl/sharedStrings.xml><?xml version="1.0" encoding="utf-8"?>
<sst xmlns="http://schemas.openxmlformats.org/spreadsheetml/2006/main" count="2558" uniqueCount="676">
  <si>
    <t>Keshav Malik</t>
  </si>
  <si>
    <t>Karthiccccccccc</t>
  </si>
  <si>
    <t>Chirag</t>
  </si>
  <si>
    <t>Ishita</t>
  </si>
  <si>
    <t>Pranav</t>
  </si>
  <si>
    <t>Prateek</t>
  </si>
  <si>
    <t>Ishaan</t>
  </si>
  <si>
    <t>Aditya</t>
  </si>
  <si>
    <t>Arjun</t>
  </si>
  <si>
    <t>Harsh</t>
  </si>
  <si>
    <t>Name</t>
  </si>
  <si>
    <t>Email</t>
  </si>
  <si>
    <t>Balaji S</t>
  </si>
  <si>
    <t>srinivasan954301@gmail.com</t>
  </si>
  <si>
    <t>SHAMINI.P.N</t>
  </si>
  <si>
    <t>shamininayagam7@gmail.com</t>
  </si>
  <si>
    <t>Harsh Tyagi</t>
  </si>
  <si>
    <t>tygharsh7@gmail.com</t>
  </si>
  <si>
    <r>
      <rPr>
        <sz val="10"/>
        <color theme="1"/>
        <rFont val="Arial"/>
      </rPr>
      <t>Harshita Rajpoot</t>
    </r>
    <r>
      <rPr>
        <b/>
        <sz val="10"/>
        <color theme="1"/>
        <rFont val="Arial"/>
      </rPr>
      <t>(no response)</t>
    </r>
  </si>
  <si>
    <t>--</t>
  </si>
  <si>
    <t>Kashish Sangal</t>
  </si>
  <si>
    <t>Akshit Maurya</t>
  </si>
  <si>
    <t>No Contact</t>
  </si>
  <si>
    <t>Aqqib hassan</t>
  </si>
  <si>
    <t>Harsh Pal</t>
  </si>
  <si>
    <t>Yogesh CV</t>
  </si>
  <si>
    <t>cvyogeshstark@gmail.com</t>
  </si>
  <si>
    <t>Adarsh Rawat</t>
  </si>
  <si>
    <t>adarshiit08@gmail.com</t>
  </si>
  <si>
    <t xml:space="preserve">Yachika </t>
  </si>
  <si>
    <t>Vaibhav singh</t>
  </si>
  <si>
    <t>Vidhi Rawat</t>
  </si>
  <si>
    <t>Darshil Kumar</t>
  </si>
  <si>
    <t>Harpreet Maan</t>
  </si>
  <si>
    <t>Akshit Sachdeva</t>
  </si>
  <si>
    <t>Hayagriv Koushik S</t>
  </si>
  <si>
    <t>hayagriv.koushik@gmail.com</t>
  </si>
  <si>
    <t>jatin thakur</t>
  </si>
  <si>
    <t>jatinjatinth@gmail.com</t>
  </si>
  <si>
    <t>Vani Gupta</t>
  </si>
  <si>
    <t>Bhoomi garg ( no contact )</t>
  </si>
  <si>
    <t>Keshav Tyagi</t>
  </si>
  <si>
    <t>Aarav Jain</t>
  </si>
  <si>
    <t>Amit Verma</t>
  </si>
  <si>
    <t>Rajat Gupta</t>
  </si>
  <si>
    <t>Menaka T K</t>
  </si>
  <si>
    <t>menakakarthikeyanofficial@gmail.com</t>
  </si>
  <si>
    <t>Puneet Kumar Jadon</t>
  </si>
  <si>
    <t>puneetjadon2006@gmail.com</t>
  </si>
  <si>
    <t>YOGITA BISHT</t>
  </si>
  <si>
    <t>Parth yadav</t>
  </si>
  <si>
    <t>?</t>
  </si>
  <si>
    <t>Shruti Dixit</t>
  </si>
  <si>
    <t>Kaushal</t>
  </si>
  <si>
    <t>SAMYAK VANSH</t>
  </si>
  <si>
    <t>vishesh kumar</t>
  </si>
  <si>
    <t>Ananya Naudiyal</t>
  </si>
  <si>
    <t>Anjali Krishna</t>
  </si>
  <si>
    <t>anju23krishna@gmail.com</t>
  </si>
  <si>
    <t>Ravi kargeti</t>
  </si>
  <si>
    <t>Kargetiravi36@gmail.com</t>
  </si>
  <si>
    <t>Monu</t>
  </si>
  <si>
    <t>Devesh Tripathi</t>
  </si>
  <si>
    <t>Rishikesh Gupta</t>
  </si>
  <si>
    <t>sudhanshu baboria</t>
  </si>
  <si>
    <t>not performing</t>
  </si>
  <si>
    <t xml:space="preserve">Prithvee </t>
  </si>
  <si>
    <t>-</t>
  </si>
  <si>
    <t>Sumit sharma</t>
  </si>
  <si>
    <t>Aditya Mishra</t>
  </si>
  <si>
    <t>Shaun Paul Moses</t>
  </si>
  <si>
    <t>shaunpaulmoses20@gmail.com</t>
  </si>
  <si>
    <t>Manmohan F</t>
  </si>
  <si>
    <t>manmohanfulara81930@gmail.com</t>
  </si>
  <si>
    <t>Abhishek Kumar Mishra</t>
  </si>
  <si>
    <t>Deeksha Jain</t>
  </si>
  <si>
    <t>Vivek Radheshyam Katre</t>
  </si>
  <si>
    <t>Ashutosh Tiwari</t>
  </si>
  <si>
    <t>Mayank Chauhan</t>
  </si>
  <si>
    <t>Tushar kumar</t>
  </si>
  <si>
    <t>Kumar Kartikeya</t>
  </si>
  <si>
    <t>Vasanth M</t>
  </si>
  <si>
    <t>vasant692004@gmail.com</t>
  </si>
  <si>
    <t>Aniketa Kumari</t>
  </si>
  <si>
    <t>16aniketa16@gmail.com</t>
  </si>
  <si>
    <t>Chhavi Tyagi</t>
  </si>
  <si>
    <t>Nikhil Jindal</t>
  </si>
  <si>
    <t>Astitva</t>
  </si>
  <si>
    <t>no contact</t>
  </si>
  <si>
    <t xml:space="preserve">Shirshak Kumar </t>
  </si>
  <si>
    <t>Abhishek Singh</t>
  </si>
  <si>
    <t>Sneha Kaushik</t>
  </si>
  <si>
    <t>Rishi S</t>
  </si>
  <si>
    <t>update4life007@gmail.com</t>
  </si>
  <si>
    <t>Kushagra dubey</t>
  </si>
  <si>
    <t>Dubeykrishna887@gmail.com</t>
  </si>
  <si>
    <t>Dipanshi Gupta</t>
  </si>
  <si>
    <t>Shivam Sharma</t>
  </si>
  <si>
    <t>Krish Kanti Patel</t>
  </si>
  <si>
    <t>Nishant Singh (no contact)</t>
  </si>
  <si>
    <t>Himanshi Rana</t>
  </si>
  <si>
    <t>utkarsh Aggarwal</t>
  </si>
  <si>
    <t>Mohamed Nagoor S</t>
  </si>
  <si>
    <t>mdnagoor2004@gmail.com</t>
  </si>
  <si>
    <t>Karan Joshi</t>
  </si>
  <si>
    <t>joshikaran.aad.0007@gmail.com</t>
  </si>
  <si>
    <t>Anant Singhal</t>
  </si>
  <si>
    <t>Geetika Paliwal</t>
  </si>
  <si>
    <t>Aditya Srivastava</t>
  </si>
  <si>
    <t>Shivam Kumar</t>
  </si>
  <si>
    <t>Nikita Kumari</t>
  </si>
  <si>
    <t>S.j.vanisree</t>
  </si>
  <si>
    <t>Vanitrt2022@gmail.com</t>
  </si>
  <si>
    <t>Smrita Shukla</t>
  </si>
  <si>
    <t>smritashukla0@gmail.com</t>
  </si>
  <si>
    <t>Ishita Malik</t>
  </si>
  <si>
    <t>ANSH KUMAR VERMA</t>
  </si>
  <si>
    <t>Mayank Kumar</t>
  </si>
  <si>
    <t>Email Doesnt Exist, tried emailing</t>
  </si>
  <si>
    <t>Arjun Dhawan</t>
  </si>
  <si>
    <t>Aahana Shukla</t>
  </si>
  <si>
    <t>Vijay Kumar V</t>
  </si>
  <si>
    <t>vijaykumarece166@gmail.com</t>
  </si>
  <si>
    <t>Aniketa Kumari (2)</t>
  </si>
  <si>
    <t>Richa Malhotra</t>
  </si>
  <si>
    <t>Prateek Tiwari</t>
  </si>
  <si>
    <t>Akshit Kumar</t>
  </si>
  <si>
    <t>Shivansh Pandey</t>
  </si>
  <si>
    <t>Varsha Upadhyaya</t>
  </si>
  <si>
    <t>varshaupadhyaya18@gmail.com</t>
  </si>
  <si>
    <t>Abhinav Gupta</t>
  </si>
  <si>
    <t>jeeongo.live@gmail.com</t>
  </si>
  <si>
    <t>Vidhi Singh</t>
  </si>
  <si>
    <t>PULKIT GAHLOT</t>
  </si>
  <si>
    <t>Yash Kaushik</t>
  </si>
  <si>
    <t>Abinava Gourish K</t>
  </si>
  <si>
    <t>abinavagourishk@gmail.com</t>
  </si>
  <si>
    <t>aahana.ittech@gmail.com</t>
  </si>
  <si>
    <t>Deepanshi Rautela</t>
  </si>
  <si>
    <t>Ragini Pathak</t>
  </si>
  <si>
    <t xml:space="preserve">GUNABH SHARAN </t>
  </si>
  <si>
    <t>Arya Bhagwan Walse</t>
  </si>
  <si>
    <t>Abilash m</t>
  </si>
  <si>
    <t>abilashm832@gmail.com</t>
  </si>
  <si>
    <t>vidhisingh0005@gmail.com</t>
  </si>
  <si>
    <t>Aakarsh</t>
  </si>
  <si>
    <t>Zainab Asif</t>
  </si>
  <si>
    <t>Ayushi Vishnoi</t>
  </si>
  <si>
    <t>Muthu Manickam M</t>
  </si>
  <si>
    <t>muthumanickam1577@gmail.com</t>
  </si>
  <si>
    <t>Deekshajain530@gmail.com</t>
  </si>
  <si>
    <t>Kabir Shukla</t>
  </si>
  <si>
    <t>Madhan Shankar G</t>
  </si>
  <si>
    <t>madhanshankarg@gmail.com</t>
  </si>
  <si>
    <t>Mohd Suhel Khan</t>
  </si>
  <si>
    <t>Aditri chattaraj</t>
  </si>
  <si>
    <t>she is busy in some work</t>
  </si>
  <si>
    <t>AR SRI VARSAN</t>
  </si>
  <si>
    <t>varsanrecp@gmail.com</t>
  </si>
  <si>
    <t>Vellanki Chandra Harsha</t>
  </si>
  <si>
    <t>chandraharshavellanki@gmail.com</t>
  </si>
  <si>
    <t>R Rathish</t>
  </si>
  <si>
    <t>rathishprofessional@gmail.com</t>
  </si>
  <si>
    <t>Pranav +Chirag ( 9 PM)</t>
  </si>
  <si>
    <t>MADHAVV N S</t>
  </si>
  <si>
    <t>nsmadhavv@gmail.com</t>
  </si>
  <si>
    <t>Aditya Kumar Yadav</t>
  </si>
  <si>
    <t xml:space="preserve">Arjun + Prateek </t>
  </si>
  <si>
    <t>Rishi Karthick P</t>
  </si>
  <si>
    <t>rishikarthick666@gmail.com</t>
  </si>
  <si>
    <t>ABISHEAK.C</t>
  </si>
  <si>
    <t>cabisheak721@gmail.com</t>
  </si>
  <si>
    <t>Leaderboard</t>
  </si>
  <si>
    <t>Profiles</t>
  </si>
  <si>
    <t>Code Redeemed</t>
  </si>
  <si>
    <t>SUBHASRI M</t>
  </si>
  <si>
    <t>thesubhasrimurugesan@gmail.com</t>
  </si>
  <si>
    <t>https://www.cloudskillsboost.google/public_profiles/bbce8114-fbb4-4b9b-8cbe-cafa200edceb</t>
  </si>
  <si>
    <t>.</t>
  </si>
  <si>
    <t>Deeksha</t>
  </si>
  <si>
    <t>deeksha141414@gmail.com</t>
  </si>
  <si>
    <t>https://www.cloudskillsboost.google/public_profiles/f0887f85-79f7-485e-8bba-bfd894ea07f5</t>
  </si>
  <si>
    <t>G.KAAVIYA</t>
  </si>
  <si>
    <t>kaaviyagopal2005@gmail.com</t>
  </si>
  <si>
    <t>https://www.cloudskillsboost.google/public_profiles/300ee77c-8d12-40ba-8b02-a32abcc8375b</t>
  </si>
  <si>
    <t>Jayaprakash V</t>
  </si>
  <si>
    <t>jayaprakash212004@gmail.com</t>
  </si>
  <si>
    <t>Aniketa Kumari (gojo)</t>
  </si>
  <si>
    <t>https://www.cloudskillsboost.google/public_profiles/ff4b590a-13b7-48b4-a4b1-f6b2299a5c60</t>
  </si>
  <si>
    <t>K Mahalakshmi</t>
  </si>
  <si>
    <t>mahalakshmikumar2610@gmail.com</t>
  </si>
  <si>
    <t>https://www.cloudskillsboost.google/public_profiles/fe06e886-f8c9-49b7-bdac-c50d1eacf6be</t>
  </si>
  <si>
    <t>Kaviya S</t>
  </si>
  <si>
    <t>kaviyasjjh@gmail.com</t>
  </si>
  <si>
    <t>https://www.cloudskillsboost.google/public_profiles/6a29aa9b-c030-4d28-8d58-feb11a368374</t>
  </si>
  <si>
    <t>K S solainarayanan</t>
  </si>
  <si>
    <t>solai280105@gmail.com</t>
  </si>
  <si>
    <t>https://www.cloudskillsboost.google/public_profiles/8781e641-a2e4-4e45-90e4-de39b3d62421</t>
  </si>
  <si>
    <t>J.L. Sri Hari Sah</t>
  </si>
  <si>
    <t>sriharisah36@gmail.com</t>
  </si>
  <si>
    <t>https://www.cloudskillsboost.google/public_profiles/b5388d84-886e-4261-aa1a-ac318a51fc91</t>
  </si>
  <si>
    <t>Sariga Gopal</t>
  </si>
  <si>
    <t>sarigagopal04291819@gmail.com</t>
  </si>
  <si>
    <t>https://www.cloudskillsboost.google/public_profiles/ea656433-5ddb-4c04-b2bb-6292755e5307</t>
  </si>
  <si>
    <t>Nandhana C H</t>
  </si>
  <si>
    <t>nandhunah17@gmail.com</t>
  </si>
  <si>
    <t>https://www.cloudskillsboost.google/public_profiles/dd975f05-b7f1-43a8-8780-87341a91d7f0</t>
  </si>
  <si>
    <t>Sneha Sajeevan</t>
  </si>
  <si>
    <t>snehasajeevan200@gmail.com</t>
  </si>
  <si>
    <t>https://www.cloudskillsboost.google/public_profiles/6dd20700-29b0-4a8b-be56-800fdd8410cf</t>
  </si>
  <si>
    <t>Rupala N</t>
  </si>
  <si>
    <t>rupala.ruby2004@gmail.com</t>
  </si>
  <si>
    <t>https://www.cloudskillsboost.google/public_profiles/ae90ed67-b12f-45fa-af44-670a48518006</t>
  </si>
  <si>
    <t>SUBBALAKSHMI N</t>
  </si>
  <si>
    <t>subbalakshminarasimhan@gmail.com</t>
  </si>
  <si>
    <t>https://www.cloudskillsboost.google/public_profiles/d7a99323-3453-4f14-9130-297edf9eae72</t>
  </si>
  <si>
    <t>Ramanujan N R</t>
  </si>
  <si>
    <t>ramaj3744@gmail.com</t>
  </si>
  <si>
    <t>https://www.cloudskillsboost.google/public_profiles/c118920a-4f06-4c43-a5ce-ce9bcd3a369a</t>
  </si>
  <si>
    <t>Laksita.M</t>
  </si>
  <si>
    <t>laksitamoorthi@gmail.com</t>
  </si>
  <si>
    <t>https://www.cloudskillsboost.google/public_profiles/5a54a533-e70c-4188-9e54-270cca1e29ae</t>
  </si>
  <si>
    <t>Karishma Kannadasan</t>
  </si>
  <si>
    <t>karishmakannadasan1@gmail.com</t>
  </si>
  <si>
    <t>Jayakanth S</t>
  </si>
  <si>
    <t>jayakanths2005@gmail.com</t>
  </si>
  <si>
    <t>Vishali</t>
  </si>
  <si>
    <t>vishaliellappan27@gmail.com</t>
  </si>
  <si>
    <t>Laaranie Dhanasekar</t>
  </si>
  <si>
    <t>laaraniedhanasekar@gmail.com</t>
  </si>
  <si>
    <t>Keerthika B</t>
  </si>
  <si>
    <t>keerthikabaskar81@gmail.com</t>
  </si>
  <si>
    <t>Prateek x Karthicc</t>
  </si>
  <si>
    <t>Hareesh.S.S</t>
  </si>
  <si>
    <t>hareeshseenu95@gmail.com</t>
  </si>
  <si>
    <t>SIVANANTHAM D</t>
  </si>
  <si>
    <t>sivanantham1605@gmail.com</t>
  </si>
  <si>
    <t>https://www.cloudskillsboost.google/public_profiles/015673aa-42bc-47c5-ba7e-0715ff10db8b</t>
  </si>
  <si>
    <t>Sharvesh AR</t>
  </si>
  <si>
    <t>sharvesh992@gmail.com</t>
  </si>
  <si>
    <t>Gunabh</t>
  </si>
  <si>
    <t>https://www.cloudskillsboost.google/public_profiles/c546017f-114f-458c-bf49-c2a2e4627ecb</t>
  </si>
  <si>
    <t>Viswa V</t>
  </si>
  <si>
    <t>viswavikas0607@gmail.com</t>
  </si>
  <si>
    <t>Akshit Dwivedi</t>
  </si>
  <si>
    <t>https://www.cloudskillsboost.google/public_profiles/cca54a3a-a335-45b2-98d7-cb34897e43d1</t>
  </si>
  <si>
    <t>Satyendra Singh</t>
  </si>
  <si>
    <t>Sattu007@gmail.com</t>
  </si>
  <si>
    <t>Shirshak Kumar</t>
  </si>
  <si>
    <t>https://www.cloudskillsboost.google/public_profiles/d7ddf6dd-227a-435f-ba47-8041c97b5870</t>
  </si>
  <si>
    <t>hoye</t>
  </si>
  <si>
    <t>itskeshavmalik@gmail.com</t>
  </si>
  <si>
    <t>Sumit Sharma</t>
  </si>
  <si>
    <t>https://www.cloudskillsboost.google/public_profiles/d95cdde0-fb5e-499f-9ec7-2af642e90f89</t>
  </si>
  <si>
    <t>NAYAN MISHRA</t>
  </si>
  <si>
    <t>Manish (Vishal)</t>
  </si>
  <si>
    <t>https://www.cloudskillsboost.google/public_profiles/f187ca00-0a7b-48fe-8fcf-dc4527ab7fac</t>
  </si>
  <si>
    <t>Dhruv Dua</t>
  </si>
  <si>
    <t>dhruvdua123@gmail.com</t>
  </si>
  <si>
    <t>Yash Gupta</t>
  </si>
  <si>
    <t>https://www.cloudskillsboost.google/public_profiles/fefed7cd-31dc-413f-989a-211072f706d4</t>
  </si>
  <si>
    <t>S.no</t>
  </si>
  <si>
    <t>Course</t>
  </si>
  <si>
    <t>Skill Badges</t>
  </si>
  <si>
    <t>Gen AI</t>
  </si>
  <si>
    <t>Rishikesh gupta</t>
  </si>
  <si>
    <t>GUNABH SHARAN</t>
  </si>
  <si>
    <t>Karan joshi</t>
  </si>
  <si>
    <t>Vishal Kumar</t>
  </si>
  <si>
    <t xml:space="preserve">Aditya Kumar Yadav( Prajwal ) </t>
  </si>
  <si>
    <t>LESGOOOOOOOOOOOO</t>
  </si>
  <si>
    <t xml:space="preserve">Abhishek </t>
  </si>
  <si>
    <t xml:space="preserve">- </t>
  </si>
  <si>
    <t>ashutosh</t>
  </si>
  <si>
    <t>Yes</t>
  </si>
  <si>
    <t>zainabasif2303@gmail.com</t>
  </si>
  <si>
    <t>ABES Institute of Technology - Ghaziabad</t>
  </si>
  <si>
    <t>Tue Sep 26 2023 19:54:08 GMT+0530 (GMT+05:30)</t>
  </si>
  <si>
    <t>All Good</t>
  </si>
  <si>
    <t>https://www.cloudskillsboost.google/public_profiles/5efff0f9-fe93-42eb-b023-f04448b46c8e</t>
  </si>
  <si>
    <t>yogitabisht2608@gmail.com</t>
  </si>
  <si>
    <t>Tue Sep 26 2023 18:51:42 GMT+0530 (GMT+05:30)</t>
  </si>
  <si>
    <t>https://www.cloudskillsboost.google/public_profiles/ef874aeb-ddbe-4bcf-a1d2-f79cd93a40a2</t>
  </si>
  <si>
    <t>yash005abesit@gmail.com</t>
  </si>
  <si>
    <t>Tue Sep 26 2023 19:45:08 GMT+0530 (GMT+05:30)</t>
  </si>
  <si>
    <t>https://www.cloudskillsboost.google/public_profiles/5c592dfb-e9ca-4d3a-9f7a-87c185ef6bff</t>
  </si>
  <si>
    <t>Tue Sep 26 2023 18:44:59 GMT+0530 (GMT+05:30)</t>
  </si>
  <si>
    <t>https://www.cloudskillsboost.google/public_profiles/f8dc3333-b1d4-47b4-aba4-ce3febbaad1f</t>
  </si>
  <si>
    <t>Tue Sep 26 2023 19:46:09 GMT+0530 (GMT+05:30)</t>
  </si>
  <si>
    <t>vidhirawat54@gmail.com</t>
  </si>
  <si>
    <t>Tue Sep 26 2023 19:29:35 GMT+0530 (GMT+05:30)</t>
  </si>
  <si>
    <t>https://www.cloudskillsboost.google/public_profiles/617d5f1a-bc87-4581-b3c0-7439e18d98b0</t>
  </si>
  <si>
    <t>guptavani901@gmail.com</t>
  </si>
  <si>
    <t>Tue Sep 26 2023 18:49:57 GMT+0530 (GMT+05:30)</t>
  </si>
  <si>
    <t>https://www.cloudskillsboost.google/public_profiles/76170370-9b77-42af-ac30-e9ea7e59dbeb</t>
  </si>
  <si>
    <t>vaibhavsinghrajput4567@gmail.com</t>
  </si>
  <si>
    <t>Tue Sep 26 2023 19:20:43 GMT+0530 (GMT+05:30)</t>
  </si>
  <si>
    <t>https://www.cloudskillsboost.google/public_profiles/4da6818c-106b-4cad-ae58-b7050a71e4a1</t>
  </si>
  <si>
    <t>utkarshaggarwalcse@gmail.com</t>
  </si>
  <si>
    <t>Tue Sep 26 2023 20:00:56 GMT+0530 (GMT+05:30)</t>
  </si>
  <si>
    <t>https://www.cloudskillsboost.google/public_profiles/6d8ef126-1a2a-4838-8fc8-03aab1e2f099</t>
  </si>
  <si>
    <t>babsudhanshu@gmail.com</t>
  </si>
  <si>
    <t>Tue Sep 26 2023 19:59:22 GMT+0530 (GMT+05:30)</t>
  </si>
  <si>
    <t>https://www.cloudskillsboost.google/public_profiles/97fe55cb-0511-4300-ae19-14489bfec8f0</t>
  </si>
  <si>
    <t>Tue Sep 26 2023 23:04:56 GMT+0530 (GMT+05:30)</t>
  </si>
  <si>
    <t>https://www.cloudskillsboost.google/public_profiles/cd30b07e-3f8b-4a23-8502-747e0280aa48</t>
  </si>
  <si>
    <t>snehakaushik1204@gmail.com</t>
  </si>
  <si>
    <t>Tue Sep 26 2023 19:50:27 GMT+0530 (GMT+05:30)</t>
  </si>
  <si>
    <t>https://www.cloudskillsboost.google/public_profiles/2258c701-a282-415a-970f-eef06489bb8f</t>
  </si>
  <si>
    <t>Tue Sep 26 2023 19:23:00 GMT+0530 (GMT+05:30)</t>
  </si>
  <si>
    <t>Tue Sep 26 2023 23:26:17 GMT+0530 (GMT+05:30)</t>
  </si>
  <si>
    <t>https://www.cloudskillsboost.google/public_profiles/00b19b46-aed7-42d9-b9e4-497d4faf0a39</t>
  </si>
  <si>
    <t>kshirshak76@gmail.com</t>
  </si>
  <si>
    <t>Tue Sep 26 2023 19:38:18 GMT+0530 (GMT+05:30)</t>
  </si>
  <si>
    <t>https://www.cloudskillsboost.google/public_profiles/c7916e4a-0cbc-49b0-8269-86c86918c400</t>
  </si>
  <si>
    <t>Tue Sep 26 2023 18:19:41 GMT+0530 (GMT+05:30)</t>
  </si>
  <si>
    <t>https://www.cloudskillsboost.google/public_profiles/89813983-9497-40fe-aa23-4c3198285973</t>
  </si>
  <si>
    <t>Tue Sep 26 2023 19:43:01 GMT+0530 (GMT+05:30)</t>
  </si>
  <si>
    <t>https://www.cloudskillsboost.google/public_profiles/2118a425-e6a7-4df8-9825-d64651a02286</t>
  </si>
  <si>
    <t>Tue Sep 26 2023 19:03:33 GMT+0530 (GMT+05:30)</t>
  </si>
  <si>
    <t>https://www.cloudskillsboost.google/public_profiles/04ca9023-f496-47b2-b48e-4947797da51f</t>
  </si>
  <si>
    <t>iamsamyakvansh@gmail.com</t>
  </si>
  <si>
    <t>Tue Sep 26 2023 20:03:21 GMT+0530 (GMT+05:30)</t>
  </si>
  <si>
    <t>https://www.cloudskillsboost.google/public_profiles/67b71277-d11d-4db8-b8e8-e960dbb68433</t>
  </si>
  <si>
    <t>Tue Sep 26 2023 19:08:47 GMT+0530 (GMT+05:30)</t>
  </si>
  <si>
    <t>https://www.cloudskillsboost.google/public_profiles/9fcac59f-2543-48ca-a7b6-2f9b499da589</t>
  </si>
  <si>
    <t>guptapranjal68@gmail.com</t>
  </si>
  <si>
    <t>Tue Sep 26 2023 19:50:42 GMT+0530 (GMT+05:30)</t>
  </si>
  <si>
    <t>https://www.cloudskillsboost.google/public_profiles/c3d3ea23-3a9b-44b6-b60b-a9aeeccddb11</t>
  </si>
  <si>
    <t>malhotraricha2003@gmail.com</t>
  </si>
  <si>
    <t>Thu Sep 28 2023 19:57:42 GMT+0530 (GMT+05:30)</t>
  </si>
  <si>
    <t>https://www.cloudskillsboost.google/public_profiles/8df7d15b-7576-4036-82cb-733802e3f715</t>
  </si>
  <si>
    <t>Tue Sep 26 2023 18:41:08 GMT+0530 (GMT+05:30)</t>
  </si>
  <si>
    <t>guptarajat94114@gmail.com</t>
  </si>
  <si>
    <t>Tue Sep 26 2023 19:26:40 GMT+0530 (GMT+05:30)</t>
  </si>
  <si>
    <t>https://www.cloudskillsboost.google/public_profiles/9dea32b9-1390-4508-8577-ec175ca261f4</t>
  </si>
  <si>
    <t>raginipathak.india@gmail.com</t>
  </si>
  <si>
    <t>Tue Sep 26 2023 19:54:43 GMT+0530 (GMT+05:30)</t>
  </si>
  <si>
    <t>https://www.cloudskillsboost.google/public_profiles/f040e9d3-1dc3-497a-b063-abb806a4a820</t>
  </si>
  <si>
    <t>Tue Sep 26 2023 19:56:56 GMT+0530 (GMT+05:30)</t>
  </si>
  <si>
    <t>pulkitgahlot85@gmail.com</t>
  </si>
  <si>
    <t>Tue Sep 26 2023 19:42:24 GMT+0530 (GMT+05:30)</t>
  </si>
  <si>
    <t>https://www.cloudskillsboost.google/public_profiles/5d77a040-263e-4cf1-9dd0-a4226f4289c5</t>
  </si>
  <si>
    <t>prateek.kloud@gmail.com</t>
  </si>
  <si>
    <t>Tue Sep 26 2023 19:19:57 GMT+0530 (GMT+05:30)</t>
  </si>
  <si>
    <t>https://www.cloudskillsboost.google/public_profiles/2c264074-8ac3-4334-b6ae-985681d56a0c</t>
  </si>
  <si>
    <t>03parthyadav@gmail.com</t>
  </si>
  <si>
    <t>Tue Sep 26 2023 19:16:47 GMT+0530 (GMT+05:30)</t>
  </si>
  <si>
    <t>https://www.cloudskillsboost.google/public_profiles/166bac6b-c16e-42d6-bd5e-423890298dcf</t>
  </si>
  <si>
    <t>nikitasmcsnes@gmail.com</t>
  </si>
  <si>
    <t>Tue Sep 26 2023 10:19:21 GMT+0530 (GMT+05:30)</t>
  </si>
  <si>
    <t>https://www.cloudskillsboost.google/public_profiles/fe4aafd4-4e28-4d8c-9251-457816186a9a</t>
  </si>
  <si>
    <t>sohailkhannn405@gmail.com</t>
  </si>
  <si>
    <t>Tue Sep 26 2023 18:54:44 GMT+0530 (GMT+05:30)</t>
  </si>
  <si>
    <t>https://www.cloudskillsboost.google/public_profiles/3f6c3c7b-bdf8-4433-b7ed-bb08f6444e39</t>
  </si>
  <si>
    <t>mayk7983@gmail.com</t>
  </si>
  <si>
    <t>Tue Sep 26 2023 19:49:11 GMT+0530 (GMT+05:30)</t>
  </si>
  <si>
    <t>https://www.cloudskillsboost.google/public_profiles/c8cd3f3b-6ec1-49d8-9564-0d0edbab4846</t>
  </si>
  <si>
    <t>Tue Sep 26 2023 18:43:40 GMT+0530 (GMT+05:30)</t>
  </si>
  <si>
    <t>Tue Sep 26 2023 18:49:20 GMT+0530 (GMT+05:30)</t>
  </si>
  <si>
    <t>https://www.cloudskillsboost.google/public_profiles/eeaf8e51-4183-4475-b4a7-317e7f5024f5</t>
  </si>
  <si>
    <t>Tue Sep 26 2023 19:14:14 GMT+0530 (GMT+05:30)</t>
  </si>
  <si>
    <t>yellowduckyinapond@gmail.com</t>
  </si>
  <si>
    <t>Tue Sep 26 2023 19:03:27 GMT+0530 (GMT+05:30)</t>
  </si>
  <si>
    <t>https://www.cloudskillsboost.google/public_profiles/f138349b-6426-490b-abd6-2dc3ef817114</t>
  </si>
  <si>
    <t>krishpatelgdsc@gmail.com</t>
  </si>
  <si>
    <t>Tue Sep 26 2023 19:39:05 GMT+0530 (GMT+05:30)</t>
  </si>
  <si>
    <t>https://www.cloudskillsboost.google/public_profiles/db58adf7-de8a-460e-b599-a53e85cb5001</t>
  </si>
  <si>
    <t>Tue Sep 26 2023 19:17:42 GMT+0530 (GMT+05:30)</t>
  </si>
  <si>
    <t>https://www.cloudskillsboost.google/public_profiles/9ff256fd-0d28-4d03-ae68-78693e3e3861</t>
  </si>
  <si>
    <t>Tue Sep 26 2023 23:19:38 GMT+0530 (GMT+05:30)</t>
  </si>
  <si>
    <t>https://www.cloudskillsboost.google/public_profiles/b6694c53-dec8-4c62-b81d-8ab7745b80f1</t>
  </si>
  <si>
    <t>Tue Sep 26 2023 19:00:29 GMT+0530 (GMT+05:30)</t>
  </si>
  <si>
    <t>https://www.cloudskillsboost.google/public_profiles/2a9d46d5-03db-40c5-b991-0552dbdbc86d</t>
  </si>
  <si>
    <t>sangalkashish002@gmail.com</t>
  </si>
  <si>
    <t>Tue Sep 26 2023 18:21:58 GMT+0530 (GMT+05:30)</t>
  </si>
  <si>
    <t>https://www.cloudskillsboost.google/public_profiles/7eb484b1-21ff-4d48-8fee-4c1597e5a7b6</t>
  </si>
  <si>
    <t>Tue Sep 26 2023 19:55:58 GMT+0530 (GMT+05:30)</t>
  </si>
  <si>
    <t>kabirs2604@gmail.com</t>
  </si>
  <si>
    <t>Tue Sep 26 2023 18:55:13 GMT+0530 (GMT+05:30)</t>
  </si>
  <si>
    <t>https://www.cloudskillsboost.google/public_profiles/841e36e7-d146-4b3a-81ee-90e37ab6bedb</t>
  </si>
  <si>
    <t>Tue Sep 26 2023 18:59:47 GMT+0530 (GMT+05:30)</t>
  </si>
  <si>
    <t>https://www.cloudskillsboost.google/public_profiles/a8c78ae9-9ff8-4543-ac14-e28b194cc996</t>
  </si>
  <si>
    <t>Tue Sep 26 2023 18:46:28 GMT+0530 (GMT+05:30)</t>
  </si>
  <si>
    <t>malikishita803@gmail.com</t>
  </si>
  <si>
    <t>Tue Sep 26 2023 18:50:47 GMT+0530 (GMT+05:30)</t>
  </si>
  <si>
    <t>https://www.cloudskillsboost.google/public_profiles/a05f4da0-9293-481d-af99-319e61ce63be</t>
  </si>
  <si>
    <t>himanshirana24032004@gmail.com</t>
  </si>
  <si>
    <t>Thu Sep 28 2023 19:59:11 GMT+0530 (GMT+05:30)</t>
  </si>
  <si>
    <t>https://www.cloudskillsboost.google/public_profiles/82aaa3b5-ff5e-4b01-8b82-c22853aa7ab5</t>
  </si>
  <si>
    <t>Tue Sep 26 2023 18:14:23 GMT+0530 (GMT+05:30)</t>
  </si>
  <si>
    <t>harsshhh098@gmail.com</t>
  </si>
  <si>
    <t>Tue Sep 26 2023 10:24:46 GMT+0530 (GMT+05:30)</t>
  </si>
  <si>
    <t>https://www.cloudskillsboost.google/public_profiles/b525c180-0858-4a06-bda4-43508e8e2c66</t>
  </si>
  <si>
    <t>gunabhsharan.1425@gmail.com</t>
  </si>
  <si>
    <t>Tue Sep 26 2023 19:54:00 GMT+0530 (GMT+05:30)</t>
  </si>
  <si>
    <t>geetika.paliwal666@gmail.com</t>
  </si>
  <si>
    <t>Tue Sep 26 2023 19:39:22 GMT+0530 (GMT+05:30)</t>
  </si>
  <si>
    <t>https://www.cloudskillsboost.google/public_profiles/b548ade4-d38b-40fb-8bfd-7b418c0af10c</t>
  </si>
  <si>
    <t>dipanshii851@gmail.com</t>
  </si>
  <si>
    <t>Tue Sep 26 2023 18:28:50 GMT+0530 (GMT+05:30)</t>
  </si>
  <si>
    <t>https://www.cloudskillsboost.google/public_profiles/8990b7cf-6274-490c-8c3d-5d29cfb1611d</t>
  </si>
  <si>
    <t>deveshtrip10@gmail.com</t>
  </si>
  <si>
    <t>Tue Sep 26 2023 19:18:16 GMT+0530 (GMT+05:30)</t>
  </si>
  <si>
    <t>https://www.cloudskillsboost.google/public_profiles/f176f212-c881-4319-9b04-615d7921209b</t>
  </si>
  <si>
    <t>Tue Sep 26 2023 19:18:55 GMT+0530 (GMT+05:30)</t>
  </si>
  <si>
    <t>Tue Sep 26 2023 18:56:11 GMT+0530 (GMT+05:30)</t>
  </si>
  <si>
    <t>https://www.cloudskillsboost.google/public_profiles/3e761605-0719-45bc-a540-c3c0406178a9</t>
  </si>
  <si>
    <t>darshilkumar0353@gmail.com</t>
  </si>
  <si>
    <t>https://www.cloudskillsboost.google/public_profiles/d58fa76f-f589-4939-a974-7e51df04c764</t>
  </si>
  <si>
    <t>chhavityagi5656@gmail.com</t>
  </si>
  <si>
    <t>Tue Sep 26 2023 18:26:10 GMT+0530 (GMT+05:30)</t>
  </si>
  <si>
    <t>https://www.cloudskillsboost.google/public_profiles/494df214-2a6b-41f8-a5bf-433968ebe642</t>
  </si>
  <si>
    <t>aryaswati1907@gmail.com</t>
  </si>
  <si>
    <t>Tue Sep 26 2023 19:46:19 GMT+0530 (GMT+05:30)</t>
  </si>
  <si>
    <t>https://www.cloudskillsboost.google/public_profiles/a076215a-9eb0-4473-bce6-9fab29d5fa46</t>
  </si>
  <si>
    <t>aqqib.25@gmail.com</t>
  </si>
  <si>
    <t>Tue Sep 26 2023 20:01:07 GMT+0530 (GMT+05:30)</t>
  </si>
  <si>
    <t>https://www.cloudskillsboost.google/public_profiles/0a81088f-dcdb-4997-8338-47b996a8ba52</t>
  </si>
  <si>
    <t>vermaanshkumar@gmail.com</t>
  </si>
  <si>
    <t>Tue Sep 26 2023 19:40:49 GMT+0530 (GMT+05:30)</t>
  </si>
  <si>
    <t>https://www.cloudskillsboost.google/public_profiles/30344ac7-9b3c-4c6d-af55-aad1a28e4c9d</t>
  </si>
  <si>
    <t>gojo.jjk.best@gmail.com</t>
  </si>
  <si>
    <t>Tue Sep 26 2023 18:45:05 GMT+0530 (GMT+05:30)</t>
  </si>
  <si>
    <t>Tue Sep 26 2023 18:46:11 GMT+0530 (GMT+05:30)</t>
  </si>
  <si>
    <t>anantsinghal0909@gmail.com</t>
  </si>
  <si>
    <t>Tue Sep 26 2023 19:19:23 GMT+0530 (GMT+05:30)</t>
  </si>
  <si>
    <t>akshit.akdanger@gmail.com</t>
  </si>
  <si>
    <t>Tue Sep 26 2023 19:25:54 GMT+0530 (GMT+05:30)</t>
  </si>
  <si>
    <t>https://www.cloudskillsboost.google/public_profiles/b646f7b0-a420-437b-8c95-7896d31343d7</t>
  </si>
  <si>
    <t>aadityamishra0107@gmail.com</t>
  </si>
  <si>
    <t>Tue Sep 26 2023 19:42:06 GMT+0530 (GMT+05:30)</t>
  </si>
  <si>
    <t>https://www.cloudskillsboost.google/public_profiles/f8a4e386-75e8-4065-bb63-da56d8e1f80b</t>
  </si>
  <si>
    <t>Aditrichattaraj@gmail.com</t>
  </si>
  <si>
    <t>Tue Sep 26 2023 19:21:51 GMT+0530 (GMT+05:30)</t>
  </si>
  <si>
    <t>https://www.cloudskillsboost.google/public_profiles/07c9361f-204b-407a-ad6a-985ec41ded57</t>
  </si>
  <si>
    <t>Tue Sep 26 2023 19:09:21 GMT+0530 (GMT+05:30)</t>
  </si>
  <si>
    <t>Tue Sep 26 2023 18:46:23 GMT+0530 (GMT+05:30)</t>
  </si>
  <si>
    <t>https://www.cloudskillsboost.google/public_profiles/7e05b769-8ece-49fb-86f8-ab6826fc6885</t>
  </si>
  <si>
    <t>Tue Sep 26 2023 19:49:54 GMT+0530 (GMT+05:30)</t>
  </si>
  <si>
    <t>jainaarav2712@gmail.com</t>
  </si>
  <si>
    <t>Tue Sep 26 2023 19:30:22 GMT+0530 (GMT+05:30)</t>
  </si>
  <si>
    <t>https://www.cloudskillsboost.google/public_profiles/e39bed0c-aca0-485f-ae67-fb620600028b</t>
  </si>
  <si>
    <t>Tue Sep 26 2023 18:38:28 GMT+0530 (GMT+05:30)</t>
  </si>
  <si>
    <t>Student Name</t>
  </si>
  <si>
    <t># of Courses Completed</t>
  </si>
  <si>
    <t># of Skill Badges Completed</t>
  </si>
  <si>
    <t># of GenAI Game Completed</t>
  </si>
  <si>
    <t>Total Completions of both Pathways</t>
  </si>
  <si>
    <t>Redemption Status</t>
  </si>
  <si>
    <t>Student Email</t>
  </si>
  <si>
    <t>Institution</t>
  </si>
  <si>
    <t>Enrolment Date &amp; Time</t>
  </si>
  <si>
    <t>Enrolment Status</t>
  </si>
  <si>
    <t>Google Cloud Skills Boost Profile URL</t>
  </si>
  <si>
    <t>No</t>
  </si>
  <si>
    <t>kumarvishalhq@gmail.com</t>
  </si>
  <si>
    <t>Tue Sep 26 2023 18:59:34 GMT+0530 (GMT+05:30)</t>
  </si>
  <si>
    <t>kshirshak75@gmail.com</t>
  </si>
  <si>
    <t>Tue Sep 26 2023 20:02:25 GMT+0530 (GMT+05:30)</t>
  </si>
  <si>
    <t>dubeyakshit137@gmail.com</t>
  </si>
  <si>
    <t>Tue Sep 26 2023 19:47:39 GMT+0530 (GMT+05:30)</t>
  </si>
  <si>
    <t>Tue Sep 26 2023 18:29:05 GMT+0530 (GMT+05:30)</t>
  </si>
  <si>
    <t>https://www.cloudskillsboost.google/public_profiles/f024fb98-dbdc-4b4a-8649-e64e7787a5d7</t>
  </si>
  <si>
    <t>sumitsharma.cs24@gmail.com</t>
  </si>
  <si>
    <t>Tue Sep 26 2023 20:06:14 GMT+0530 (GMT+05:30)</t>
  </si>
  <si>
    <t>Tue Sep 26 2023 18:55:34 GMT+0530 (GMT+05:30)</t>
  </si>
  <si>
    <t>https://www.cloudskillsboost.google/public_profiles/36c006aa-80ac-4fcc-a45a-ea7b60c39f68</t>
  </si>
  <si>
    <t>Mayankchauhan0013@gmail.com</t>
  </si>
  <si>
    <t>Tue Sep 26 2023 19:57:14 GMT+0530 (GMT+05:30)</t>
  </si>
  <si>
    <t>https://www.cloudskillsboost.google/public_profiles/96446bcc-546f-46ec-8a5e-01bd9dc846b2</t>
  </si>
  <si>
    <t>aditya.irony.cloud@gmail.com</t>
  </si>
  <si>
    <t>Tue Sep 26 2023 19:42:50 GMT+0530 (GMT+05:30)</t>
  </si>
  <si>
    <t>https://www.cloudskillsboost.google/public_profiles/7c8b05bd-c3cc-41f0-9240-10abe80c10db</t>
  </si>
  <si>
    <t>aakarshmishra36@gmail.com</t>
  </si>
  <si>
    <t>Tue Sep 26 2023 18:56:46 GMT+0530 (GMT+05:30)</t>
  </si>
  <si>
    <t>https://www.cloudskillsboost.google/public_profiles/7f81d3d6-4584-48ed-bb6a-dc4cf14eb77a</t>
  </si>
  <si>
    <t>yashg2311@gmail.com</t>
  </si>
  <si>
    <t>Tue Sep 26 2023 19:02:55 GMT+0530 (GMT+05:30)</t>
  </si>
  <si>
    <t>shivamsharma860898@gmail.com</t>
  </si>
  <si>
    <t>Tue Sep 26 2023 19:25:37 GMT+0530 (GMT+05:30)</t>
  </si>
  <si>
    <t>https://www.cloudskillsboost.google/public_profiles/b25ba590-7613-4096-995e-b53a16df5cea</t>
  </si>
  <si>
    <t>Tue Sep 26 2023 18:15:37 GMT+0530 (GMT+05:30)</t>
  </si>
  <si>
    <t>https://www.cloudskillsboost.google/public_profiles/83086b7e-29aa-4601-b84d-3a02ca0d5dbc</t>
  </si>
  <si>
    <t>arjundhawanad001@gmail.com</t>
  </si>
  <si>
    <t>Tue Sep 26 2023 19:23:56 GMT+0530 (GMT+05:30)</t>
  </si>
  <si>
    <t>https://www.cloudskillsboost.google/public_profiles/bf79b5ff-383b-4464-bc15-b83d164c61e3</t>
  </si>
  <si>
    <t>Tue Sep 26 2023 18:20:11 GMT+0530 (GMT+05:30)</t>
  </si>
  <si>
    <t>https://www.cloudskillsboost.google/public_profiles/d93ab2db-8e97-4581-8662-974d7c0ad38e</t>
  </si>
  <si>
    <t>Yachika</t>
  </si>
  <si>
    <t>Yachikachauhan600t@gmail.com</t>
  </si>
  <si>
    <t>Tue Sep 26 2023 19:12:48 GMT+0530 (GMT+05:30)</t>
  </si>
  <si>
    <t>https://www.cloudskillsboost.google/public_profiles/16d10e52-8c2d-4ca9-8b5f-23a531d9b963</t>
  </si>
  <si>
    <t>katrevr@rknec.edu</t>
  </si>
  <si>
    <t>Tue Sep 26 2023 19:24:19 GMT+0530 (GMT+05:30)</t>
  </si>
  <si>
    <t>https://www.cloudskillsboost.google/public_profiles/192b5aa5-2111-4099-b032-30b00506fc40</t>
  </si>
  <si>
    <t>Thu Sep 28 2023 20:04:01 GMT+0530 (GMT+05:30)</t>
  </si>
  <si>
    <t>https://www.cloudskillsboost.google/public_profiles/2c403778-bb22-4b5b-ab97-832039014671</t>
  </si>
  <si>
    <t>vishesh.kumaar@gmail.com</t>
  </si>
  <si>
    <t>Tue Sep 26 2023 20:04:28 GMT+0530 (GMT+05:30)</t>
  </si>
  <si>
    <t>https://www.cloudskillsboost.google/public_profiles/04632338-86ba-4cf6-a8af-724d3dd9b6d8</t>
  </si>
  <si>
    <t>Tue Sep 26 2023 23:12:35 GMT+0530 (GMT+05:30)</t>
  </si>
  <si>
    <t>https://www.cloudskillsboost.google/public_profiles/ddbd28d7-211b-4c62-a14a-62b4f407efcb</t>
  </si>
  <si>
    <t>Tue Sep 26 2023 18:50:51 GMT+0530 (GMT+05:30)</t>
  </si>
  <si>
    <t>https://www.cloudskillsboost.google/public_profiles/9261578b-0197-4539-bec7-464436d20997</t>
  </si>
  <si>
    <t>Tue Sep 26 2023 18:45:08 GMT+0530 (GMT+05:30)</t>
  </si>
  <si>
    <t>https://www.cloudskillsboost.google/public_profiles/19d872a1-c61e-46d2-ad71-84026e20044c</t>
  </si>
  <si>
    <t>Vaibhav Singh Khati</t>
  </si>
  <si>
    <t>vaibhavsingh8931@gmail.com</t>
  </si>
  <si>
    <t>Tue Sep 26 2023 19:00:38 GMT+0530 (GMT+05:30)</t>
  </si>
  <si>
    <t>https://www.cloudskillsboost.google/public_profiles/6b8504c6-7434-4dbf-bf90-ec39deb2c63a</t>
  </si>
  <si>
    <t>cloudjamssiu@gmail.com</t>
  </si>
  <si>
    <t>Thu Sep 28 2023 11:57:00 GMT+0530 (GMT+05:30)</t>
  </si>
  <si>
    <t>https://www.cloudskillsboost.google/public_profiles/55c8016a-820d-4d7c-995f-cf61d1c2dcef</t>
  </si>
  <si>
    <t>Tue Sep 26 2023 19:06:33 GMT+0530 (GMT+05:30)</t>
  </si>
  <si>
    <t>https://www.cloudskillsboost.google/public_profiles/c51ee910-9488-4b7b-b7ad-27dfe78e93ef</t>
  </si>
  <si>
    <t>shrutidixit71004@gmail.com</t>
  </si>
  <si>
    <t>Tue Sep 26 2023 19:22:00 GMT+0530 (GMT+05:30)</t>
  </si>
  <si>
    <t>https://www.cloudskillsboost.google/public_profiles/5a1844b2-dc2b-408e-8761-5742ac17c363</t>
  </si>
  <si>
    <t>himanshupandey1897@gmail.com</t>
  </si>
  <si>
    <t>Tue Sep 26 2023 19:43:45 GMT+0530 (GMT+05:30)</t>
  </si>
  <si>
    <t>https://www.cloudskillsboost.google/public_profiles/42dded38-eee3-4b7c-a5fd-5fb7f1725315</t>
  </si>
  <si>
    <t>shivamkumar23302@gmail.com</t>
  </si>
  <si>
    <t>Thu Sep 28 2023 20:00:25 GMT+0530 (GMT+05:30)</t>
  </si>
  <si>
    <t>https://www.cloudskillsboost.google/public_profiles/7ce6d855-d9a1-46ec-b95f-33d195eb5f48</t>
  </si>
  <si>
    <t>Tue Sep 26 2023 18:28:24 GMT+0530 (GMT+05:30)</t>
  </si>
  <si>
    <t>https://www.cloudskillsboost.google/public_profiles/9250523e-4b29-4db1-be78-a286bc459438</t>
  </si>
  <si>
    <t>Thu Sep 28 2023 20:02:32 GMT+0530 (GMT+05:30)</t>
  </si>
  <si>
    <t>https://www.cloudskillsboost.google/public_profiles/c72a7603-371f-4221-8dd1-f923b77d1a72</t>
  </si>
  <si>
    <t>Tue Sep 26 2023 18:43:35 GMT+0530 (GMT+05:30)</t>
  </si>
  <si>
    <t>https://www.cloudskillsboost.google/public_profiles/e4adacad-92f9-4752-ac68-b40898a6bada</t>
  </si>
  <si>
    <t>Tue Sep 26 2023 18:33:12 GMT+0530 (GMT+05:30)</t>
  </si>
  <si>
    <t>https://www.cloudskillsboost.google/public_profiles/6ae24130-0d54-41a1-997a-2eacea1c0676</t>
  </si>
  <si>
    <t>Tue Sep 26 2023 18:53:31 GMT+0530 (GMT+05:30)</t>
  </si>
  <si>
    <t>https://www.cloudskillsboost.google/public_profiles/fadade9b-b4fb-4404-a73d-560f17583c30</t>
  </si>
  <si>
    <t>Tue Sep 26 2023 23:06:26 GMT+0530 (GMT+05:30)</t>
  </si>
  <si>
    <t>https://www.cloudskillsboost.google/public_profiles/836aae4b-a366-4cf2-a7e7-fe4f3c46e972</t>
  </si>
  <si>
    <t>Tue Sep 26 2023 18:51:36 GMT+0530 (GMT+05:30)</t>
  </si>
  <si>
    <t>https://www.cloudskillsboost.google/public_profiles/9b77a9eb-0dc8-45f6-ae5b-24a65cddf1e3</t>
  </si>
  <si>
    <t>Prithvee</t>
  </si>
  <si>
    <t>prithveecloud@gmail.com</t>
  </si>
  <si>
    <t>Tue Sep 26 2023 18:54:16 GMT+0530 (GMT+05:30)</t>
  </si>
  <si>
    <t>https://www.cloudskillsboost.google/public_profiles/752121ee-85a2-4ce1-9252-432955f945f4</t>
  </si>
  <si>
    <t>Nishant Singh</t>
  </si>
  <si>
    <t>nishantgdsc@gmail.com</t>
  </si>
  <si>
    <t>Tue Sep 26 2023 19:35:27 GMT+0530 (GMT+05:30)</t>
  </si>
  <si>
    <t>https://www.cloudskillsboost.google/public_profiles/f1ea2577-527b-4510-ab2c-78e1ec07c7e2</t>
  </si>
  <si>
    <t>jindalnikhil24@gmail.com</t>
  </si>
  <si>
    <t>Tue Sep 26 2023 19:25:13 GMT+0530 (GMT+05:30)</t>
  </si>
  <si>
    <t>https://www.cloudskillsboost.google/public_profiles/4026b80b-b168-4521-bf73-da516658528a</t>
  </si>
  <si>
    <t>nayan.mishrastu@gmail.com</t>
  </si>
  <si>
    <t>Tue Sep 26 2023 19:35:42 GMT+0530 (GMT+05:30)</t>
  </si>
  <si>
    <t>https://www.cloudskillsboost.google/public_profiles/100e49cf-2a59-421c-9a60-9b2487065e9b</t>
  </si>
  <si>
    <t>Tue Sep 26 2023 19:04:32 GMT+0530 (GMT+05:30)</t>
  </si>
  <si>
    <t>https://www.cloudskillsboost.google/public_profiles/d4872b88-44ed-4942-a6df-7983cabbbe36</t>
  </si>
  <si>
    <t>Tue Sep 26 2023 18:47:46 GMT+0530 (GMT+05:30)</t>
  </si>
  <si>
    <t>https://www.cloudskillsboost.google/public_profiles/c44f4b81-6140-428c-b38c-fd79378a7104</t>
  </si>
  <si>
    <t>monu5082003@gmail.com</t>
  </si>
  <si>
    <t>Tue Sep 26 2023 18:52:49 GMT+0530 (GMT+05:30)</t>
  </si>
  <si>
    <t>https://www.cloudskillsboost.google/public_profiles/30c1c631-3318-44bf-a257-6c12a0e0da20</t>
  </si>
  <si>
    <t>Tue Sep 26 2023 18:36:47 GMT+0530 (GMT+05:30)</t>
  </si>
  <si>
    <t>https://www.cloudskillsboost.google/public_profiles/037712e3-9a52-4cd1-8913-482a1b10baa3</t>
  </si>
  <si>
    <t>Tue Sep 26 2023 18:22:39 GMT+0530 (GMT+05:30)</t>
  </si>
  <si>
    <t>https://www.cloudskillsboost.google/public_profiles/576747a4-2dc4-4a9e-a0bb-e45f083c54d6</t>
  </si>
  <si>
    <t>Tue Sep 26 2023 18:52:23 GMT+0530 (GMT+05:30)</t>
  </si>
  <si>
    <t>https://www.cloudskillsboost.google/public_profiles/0f541dd9-e271-4cc6-badb-dc283825adcb</t>
  </si>
  <si>
    <t>Tue Sep 26 2023 23:08:02 GMT+0530 (GMT+05:30)</t>
  </si>
  <si>
    <t>https://www.cloudskillsboost.google/public_profiles/c27bc69a-ffea-494f-ba10-d5563c7a51c9</t>
  </si>
  <si>
    <t>Tue Sep 26 2023 23:18:19 GMT+0530 (GMT+05:30)</t>
  </si>
  <si>
    <t>https://www.cloudskillsboost.google/public_profiles/09671121-af03-4f7b-8eb4-1170d1b00980</t>
  </si>
  <si>
    <t>keshavtrader06@gmail.com</t>
  </si>
  <si>
    <t>Tue Sep 26 2023 19:20:53 GMT+0530 (GMT+05:30)</t>
  </si>
  <si>
    <t>https://www.cloudskillsboost.google/public_profiles/d37c4b90-8c67-476b-9553-576a23c8c455</t>
  </si>
  <si>
    <t>itskaushal11@gmail.com</t>
  </si>
  <si>
    <t>Tue Sep 26 2023 19:32:25 GMT+0530 (GMT+05:30)</t>
  </si>
  <si>
    <t>https://www.cloudskillsboost.google/public_profiles/6e3d8252-cad5-41a4-9211-e53ed03b4ab1</t>
  </si>
  <si>
    <t>Tue Sep 26 2023 23:10:22 GMT+0530 (GMT+05:30)</t>
  </si>
  <si>
    <t>https://www.cloudskillsboost.google/public_profiles/efce9fd4-496d-41ea-9658-dca6caab1ad4</t>
  </si>
  <si>
    <t>Tue Sep 26 2023 19:02:06 GMT+0530 (GMT+05:30)</t>
  </si>
  <si>
    <t>https://www.cloudskillsboost.google/public_profiles/97a63793-4d7b-49cd-80b0-45631490767a</t>
  </si>
  <si>
    <t>Tue Sep 26 2023 18:58:43 GMT+0530 (GMT+05:30)</t>
  </si>
  <si>
    <t>https://www.cloudskillsboost.google/public_profiles/578804f3-9e2a-4ca5-8630-1c555ad6d79c</t>
  </si>
  <si>
    <t>Tue Sep 26 2023 23:11:45 GMT+0530 (GMT+05:30)</t>
  </si>
  <si>
    <t>https://www.cloudskillsboost.google/public_profiles/1da9fe8b-0660-49a8-aaf9-09e18383137a</t>
  </si>
  <si>
    <t>Tue Sep 26 2023 19:02:24 GMT+0530 (GMT+05:30)</t>
  </si>
  <si>
    <t>https://www.cloudskillsboost.google/public_profiles/d7d77f2a-4d3b-4843-84b8-29a3d44b6fbd</t>
  </si>
  <si>
    <t>Isbah Taqweem</t>
  </si>
  <si>
    <t>taqweemisbah16@gmail.com</t>
  </si>
  <si>
    <t>Tue Sep 26 2023 19:39:39 GMT+0530 (GMT+05:30)</t>
  </si>
  <si>
    <t>Wrong Google Cloud Skills Boost Public Profile URL</t>
  </si>
  <si>
    <t>https://www.cloudskillsboost.google/public_profiles/2ce0ec83-7679-4ed2-a3db-e8f12ed69add</t>
  </si>
  <si>
    <t>Tue Sep 26 2023 18:21:45 GMT+0530 (GMT+05:30)</t>
  </si>
  <si>
    <t>https://www.cloudskillsboost.google/public_profiles/038d4b80-0e61-4aaa-9115-8251164c6996</t>
  </si>
  <si>
    <t>Harshita Rajpoot</t>
  </si>
  <si>
    <t>harshitarajpoot22@gmail.com</t>
  </si>
  <si>
    <t>Tue Sep 26 2023 18:47:35 GMT+0530 (GMT+05:30)</t>
  </si>
  <si>
    <t>https://www.cloudskillsboost.google/public_profiles/f1ab0673-6f44-4db0-b9cd-d611d7b1d7e0</t>
  </si>
  <si>
    <t>Harpreetmaan.work@gmail.com</t>
  </si>
  <si>
    <t>Tue Sep 26 2023 19:58:44 GMT+0530 (GMT+05:30)</t>
  </si>
  <si>
    <t>https://www.cloudskillsboost.google/public_profiles/d9709d05-edad-43fa-a239-43b6f6748929</t>
  </si>
  <si>
    <t>Tue Sep 26 2023 23:24:34 GMT+0530 (GMT+05:30)</t>
  </si>
  <si>
    <t>https://www.cloudskillsboost.google/public_profiles/adca11e5-83cc-4579-96fd-dfa1c3fb850c</t>
  </si>
  <si>
    <t>Tue Sep 26 2023 18:57:02 GMT+0530 (GMT+05:30)</t>
  </si>
  <si>
    <t>https://www.cloudskillsboost.google/public_profiles/f769bc68-f429-4d25-94e4-8ff3cf4364ea</t>
  </si>
  <si>
    <t>Tue Sep 26 2023 18:43:18 GMT+0530 (GMT+05:30)</t>
  </si>
  <si>
    <t>https://www.cloudskillsboost.google/public_profiles/7cf766ca-4c2a-4e3e-9ee3-04f119b8b6f9</t>
  </si>
  <si>
    <t>deepanshirautela@gmail.com</t>
  </si>
  <si>
    <t>Tue Sep 26 2023 18:48:51 GMT+0530 (GMT+05:30)</t>
  </si>
  <si>
    <t>https://www.cloudskillsboost.google/public_profiles/9da56fba-8df2-4a25-8a8a-100d893251eb</t>
  </si>
  <si>
    <t>Bhoomi garg</t>
  </si>
  <si>
    <t>bhoomigarg999@gmail.com</t>
  </si>
  <si>
    <t>Tue Sep 26 2023 19:16:37 GMT+0530 (GMT+05:30)</t>
  </si>
  <si>
    <t>https://www.cloudskillsboost.google/public_profiles/4cc03e91-41bd-4f0b-a583-828b07f65a7d</t>
  </si>
  <si>
    <t>vishnoiayushi352@gmail.com</t>
  </si>
  <si>
    <t>Tue Sep 26 2023 18:52:40 GMT+0530 (GMT+05:30)</t>
  </si>
  <si>
    <t>https://www.cloudskillsboost.google/public_profiles/9ad79f40-171f-46f9-8fc5-d5ea79e05268</t>
  </si>
  <si>
    <t>astitv87@gmail.com</t>
  </si>
  <si>
    <t>Tue Sep 26 2023 19:47:59 GMT+0530 (GMT+05:30)</t>
  </si>
  <si>
    <t>https://www.cloudskillsboost.google/public_profiles/57c0708b-b98b-4e93-92de-3935283883d4</t>
  </si>
  <si>
    <t>ashutoshtiwari.azby@gmail.com</t>
  </si>
  <si>
    <t>Tue Sep 26 2023 19:49:23 GMT+0530 (GMT+05:30)</t>
  </si>
  <si>
    <t>https://www.cloudskillsboost.google/public_profiles/a93e2283-19a8-401f-8bc1-ec00e3798ece</t>
  </si>
  <si>
    <t>Aryash Chaudhary</t>
  </si>
  <si>
    <t>chaudharyaryash238@gmail.com</t>
  </si>
  <si>
    <t>Tue Sep 26 2023 10:15:39 GMT+0530 (GMT+05:30)</t>
  </si>
  <si>
    <t>https://www.cloudskillsboost.google/public_profiles/eda7977a-9e2a-4598-af39-c23ffd89892c</t>
  </si>
  <si>
    <t>Tue Sep 26 2023 18:49:29 GMT+0530 (GMT+05:30)</t>
  </si>
  <si>
    <t>https://www.cloudskillsboost.google/public_profiles/1478cfe2-3fb4-48c2-9108-ae412e120553</t>
  </si>
  <si>
    <t>Tue Sep 26 2023 18:25:53 GMT+0530 (GMT+05:30)</t>
  </si>
  <si>
    <t>https://www.cloudskillsboost.google/public_profiles/93c2f74b-5ee9-42d8-a78b-a144e7dcee09</t>
  </si>
  <si>
    <t>ananyanaudy6@gmail.com</t>
  </si>
  <si>
    <t>Tue Sep 26 2023 19:41:13 GMT+0530 (GMT+05:30)</t>
  </si>
  <si>
    <t>https://www.cloudskillsboost.google/public_profiles/95785e46-8ecd-422c-a7b5-0c447693a98c</t>
  </si>
  <si>
    <t>Vamit20000@gmail.com</t>
  </si>
  <si>
    <t>Tue Sep 26 2023 19:55:43 GMT+0530 (GMT+05:30)</t>
  </si>
  <si>
    <t>https://www.cloudskillsboost.google/public_profiles/b7ced938-f871-48af-b70b-696aa2e47440</t>
  </si>
  <si>
    <t>akshitmaurya15@gmail.com</t>
  </si>
  <si>
    <t>Tue Sep 26 2023 19:26:47 GMT+0530 (GMT+05:30)</t>
  </si>
  <si>
    <t>https://www.cloudskillsboost.google/public_profiles/a5c7a97c-fa26-44e1-8e28-84f8545031d4</t>
  </si>
  <si>
    <t>irony.aditya.cloud@gmail.com</t>
  </si>
  <si>
    <t>Tue Sep 26 2023 19:22:01 GMT+0530 (GMT+05:30)</t>
  </si>
  <si>
    <t>https://www.cloudskillsboost.google/public_profiles/0363b271-0f77-4e99-9466-ce2510ebe8ef</t>
  </si>
  <si>
    <t>pmprajjwal12@gmail.com</t>
  </si>
  <si>
    <t>Tue Sep 26 2023 18:58:25 GMT+0530 (GMT+05:30)</t>
  </si>
  <si>
    <t>https://www.cloudskillsboost.google/public_profiles/903a27a7-f228-45a6-a4e1-f791c2ce0ff5</t>
  </si>
  <si>
    <t>Tue Sep 26 2023 18:53:49 GMT+0530 (GMT+05:30)</t>
  </si>
  <si>
    <t>https://www.cloudskillsboost.google/public_profiles/09b1ddac-0bb0-42c8-a7fe-dedb11d06e8a</t>
  </si>
  <si>
    <t>Tue Sep 26 2023 18:47:14 GMT+0530 (GMT+05:30)</t>
  </si>
  <si>
    <t>https://www.cloudskillsboost.google/public_profiles/42d56809-2b78-48d0-a6da-d008fd6732eb</t>
  </si>
  <si>
    <t>xxdragonanime@gmail.com</t>
  </si>
  <si>
    <t>Thu Sep 28 2023 19:56:19 GMT+0530 (GMT+05:30)</t>
  </si>
  <si>
    <t>https://www.cloudskillsboost.google/public_profiles/9881b5aa-eddd-4a45-9f08-c72211cae2b8</t>
  </si>
  <si>
    <t>itsabhishek421@gmail.com</t>
  </si>
  <si>
    <t>Tue Sep 26 2023 19:56:48 GMT+0530 (GMT+05:30)</t>
  </si>
  <si>
    <t>https://www.cloudskillsboost.google/public_profiles/1bc19e14-17d4-4020-924c-704741192e53</t>
  </si>
  <si>
    <t>Couses</t>
  </si>
  <si>
    <t>Skill Badge</t>
  </si>
  <si>
    <t>Gen Ai</t>
  </si>
  <si>
    <t>Status</t>
  </si>
  <si>
    <t>Responsiblity</t>
  </si>
  <si>
    <t>Geetika paliwal</t>
  </si>
  <si>
    <t>aditya</t>
  </si>
  <si>
    <t>Kar-thicc</t>
  </si>
  <si>
    <t>kthic</t>
  </si>
  <si>
    <t>Keshav</t>
  </si>
  <si>
    <t xml:space="preserve">Shru krna h </t>
  </si>
  <si>
    <t>Aakarsh Mishra</t>
  </si>
  <si>
    <t>Account lena h</t>
  </si>
  <si>
    <t>Harsh ko de denge</t>
  </si>
  <si>
    <t>vidhi singh</t>
  </si>
  <si>
    <t xml:space="preserve">Id </t>
  </si>
  <si>
    <t>CSB URL</t>
  </si>
  <si>
    <t>https://www.cloudskillsboost.google/public_profiles/f9b9c9e1-be7c-4517-aef0-3cef2e3ecdb1</t>
  </si>
  <si>
    <t>id</t>
  </si>
  <si>
    <t>Manmohan Fulara</t>
  </si>
  <si>
    <t>Prajjwal 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</si>
</sst>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  <scheme val="minor"/>
    </font>
    <font>
      <sz val="10"/>
      <color rgb="FFFFFFFF"/>
      <name val="Arial"/>
      <scheme val="minor"/>
    </font>
    <font>
      <sz val="16"/>
      <color theme="1"/>
      <name val="Arial"/>
      <scheme val="minor"/>
    </font>
    <font>
      <sz val="16"/>
      <color rgb="FF000000"/>
      <name val="Arial"/>
    </font>
    <font>
      <sz val="10"/>
      <color rgb="FF8E7CC3"/>
      <name val="Arial"/>
      <scheme val="minor"/>
    </font>
    <font>
      <sz val="10"/>
      <color theme="0"/>
      <name val="Arial"/>
      <scheme val="minor"/>
    </font>
    <font>
      <b/>
      <sz val="10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B7D7A8"/>
        <bgColor rgb="FFB7D7A8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0" fontId="2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2" fillId="9" borderId="0" xfId="0" applyFont="1" applyFill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/>
    <xf numFmtId="0" fontId="2" fillId="4" borderId="0" xfId="0" applyFont="1" applyFill="1"/>
    <xf numFmtId="0" fontId="2" fillId="11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7" borderId="0" xfId="0" applyFont="1" applyFill="1"/>
    <xf numFmtId="0" fontId="2" fillId="9" borderId="0" xfId="0" applyFont="1" applyFill="1"/>
    <xf numFmtId="0" fontId="3" fillId="9" borderId="0" xfId="0" applyFont="1" applyFill="1" applyAlignment="1">
      <alignment horizontal="left"/>
    </xf>
    <xf numFmtId="0" fontId="9" fillId="9" borderId="0" xfId="0" applyFont="1" applyFill="1"/>
    <xf numFmtId="0" fontId="2" fillId="12" borderId="0" xfId="0" applyFont="1" applyFill="1" applyAlignment="1">
      <alignment horizontal="center" vertical="center"/>
    </xf>
    <xf numFmtId="0" fontId="2" fillId="12" borderId="0" xfId="0" applyFont="1" applyFill="1"/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13" borderId="0" xfId="0" applyFont="1" applyFill="1"/>
    <xf numFmtId="0" fontId="2" fillId="14" borderId="0" xfId="0" applyFont="1" applyFill="1" applyAlignment="1">
      <alignment horizontal="center" vertical="center"/>
    </xf>
    <xf numFmtId="0" fontId="2" fillId="14" borderId="0" xfId="0" applyFont="1" applyFill="1"/>
    <xf numFmtId="0" fontId="2" fillId="15" borderId="0" xfId="0" applyFont="1" applyFill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0" fillId="0" borderId="0" xfId="0" applyFont="1"/>
    <xf numFmtId="0" fontId="11" fillId="9" borderId="0" xfId="0" applyFont="1" applyFill="1"/>
    <xf numFmtId="0" fontId="12" fillId="9" borderId="0" xfId="0" applyFont="1" applyFill="1" applyAlignment="1">
      <alignment horizontal="left"/>
    </xf>
    <xf numFmtId="0" fontId="13" fillId="9" borderId="0" xfId="0" applyFont="1" applyFill="1"/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0</xdr:colOff>
      <xdr:row>673</xdr:row>
      <xdr:rowOff>0</xdr:rowOff>
    </xdr:from>
    <xdr:ext cx="7953375" cy="6305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loudskillsboost.google/public_profiles/b5388d84-886e-4261-aa1a-ac318a51fc91" TargetMode="External"/><Relationship Id="rId13" Type="http://schemas.openxmlformats.org/officeDocument/2006/relationships/hyperlink" Target="https://www.cloudskillsboost.google/public_profiles/d7a99323-3453-4f14-9130-297edf9eae72" TargetMode="External"/><Relationship Id="rId18" Type="http://schemas.openxmlformats.org/officeDocument/2006/relationships/hyperlink" Target="https://www.cloudskillsboost.google/public_profiles/cca54a3a-a335-45b2-98d7-cb34897e43d1" TargetMode="External"/><Relationship Id="rId3" Type="http://schemas.openxmlformats.org/officeDocument/2006/relationships/hyperlink" Target="https://www.cloudskillsboost.google/public_profiles/300ee77c-8d12-40ba-8b02-a32abcc8375b" TargetMode="External"/><Relationship Id="rId21" Type="http://schemas.openxmlformats.org/officeDocument/2006/relationships/hyperlink" Target="https://www.cloudskillsboost.google/public_profiles/f187ca00-0a7b-48fe-8fcf-dc4527ab7fac" TargetMode="External"/><Relationship Id="rId7" Type="http://schemas.openxmlformats.org/officeDocument/2006/relationships/hyperlink" Target="https://www.cloudskillsboost.google/public_profiles/8781e641-a2e4-4e45-90e4-de39b3d62421" TargetMode="External"/><Relationship Id="rId12" Type="http://schemas.openxmlformats.org/officeDocument/2006/relationships/hyperlink" Target="https://www.cloudskillsboost.google/public_profiles/ae90ed67-b12f-45fa-af44-670a48518006" TargetMode="External"/><Relationship Id="rId17" Type="http://schemas.openxmlformats.org/officeDocument/2006/relationships/hyperlink" Target="https://www.cloudskillsboost.google/public_profiles/c546017f-114f-458c-bf49-c2a2e4627ecb" TargetMode="External"/><Relationship Id="rId2" Type="http://schemas.openxmlformats.org/officeDocument/2006/relationships/hyperlink" Target="https://www.cloudskillsboost.google/public_profiles/f0887f85-79f7-485e-8bba-bfd894ea07f5" TargetMode="External"/><Relationship Id="rId16" Type="http://schemas.openxmlformats.org/officeDocument/2006/relationships/hyperlink" Target="https://www.cloudskillsboost.google/public_profiles/015673aa-42bc-47c5-ba7e-0715ff10db8b" TargetMode="External"/><Relationship Id="rId20" Type="http://schemas.openxmlformats.org/officeDocument/2006/relationships/hyperlink" Target="https://www.cloudskillsboost.google/public_profiles/d95cdde0-fb5e-499f-9ec7-2af642e90f89" TargetMode="External"/><Relationship Id="rId1" Type="http://schemas.openxmlformats.org/officeDocument/2006/relationships/hyperlink" Target="https://www.cloudskillsboost.google/public_profiles/bbce8114-fbb4-4b9b-8cbe-cafa200edceb" TargetMode="External"/><Relationship Id="rId6" Type="http://schemas.openxmlformats.org/officeDocument/2006/relationships/hyperlink" Target="https://www.cloudskillsboost.google/public_profiles/6a29aa9b-c030-4d28-8d58-feb11a368374" TargetMode="External"/><Relationship Id="rId11" Type="http://schemas.openxmlformats.org/officeDocument/2006/relationships/hyperlink" Target="https://www.cloudskillsboost.google/public_profiles/6dd20700-29b0-4a8b-be56-800fdd8410cf" TargetMode="External"/><Relationship Id="rId5" Type="http://schemas.openxmlformats.org/officeDocument/2006/relationships/hyperlink" Target="https://www.cloudskillsboost.google/public_profiles/fe06e886-f8c9-49b7-bdac-c50d1eacf6be" TargetMode="External"/><Relationship Id="rId15" Type="http://schemas.openxmlformats.org/officeDocument/2006/relationships/hyperlink" Target="https://www.cloudskillsboost.google/public_profiles/5a54a533-e70c-4188-9e54-270cca1e29ae" TargetMode="External"/><Relationship Id="rId10" Type="http://schemas.openxmlformats.org/officeDocument/2006/relationships/hyperlink" Target="https://www.cloudskillsboost.google/public_profiles/dd975f05-b7f1-43a8-8780-87341a91d7f0" TargetMode="External"/><Relationship Id="rId19" Type="http://schemas.openxmlformats.org/officeDocument/2006/relationships/hyperlink" Target="https://www.cloudskillsboost.google/public_profiles/d7ddf6dd-227a-435f-ba47-8041c97b5870" TargetMode="External"/><Relationship Id="rId4" Type="http://schemas.openxmlformats.org/officeDocument/2006/relationships/hyperlink" Target="https://www.cloudskillsboost.google/public_profiles/ff4b590a-13b7-48b4-a4b1-f6b2299a5c60" TargetMode="External"/><Relationship Id="rId9" Type="http://schemas.openxmlformats.org/officeDocument/2006/relationships/hyperlink" Target="https://www.cloudskillsboost.google/public_profiles/ea656433-5ddb-4c04-b2bb-6292755e5307" TargetMode="External"/><Relationship Id="rId14" Type="http://schemas.openxmlformats.org/officeDocument/2006/relationships/hyperlink" Target="https://www.cloudskillsboost.google/public_profiles/c118920a-4f06-4c43-a5ce-ce9bcd3a369a" TargetMode="External"/><Relationship Id="rId22" Type="http://schemas.openxmlformats.org/officeDocument/2006/relationships/hyperlink" Target="https://www.cloudskillsboost.google/public_profiles/fefed7cd-31dc-413f-989a-211072f706d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loudskillsboost.google/public_profiles/09671121-af03-4f7b-8eb4-1170d1b00980" TargetMode="External"/><Relationship Id="rId21" Type="http://schemas.openxmlformats.org/officeDocument/2006/relationships/hyperlink" Target="https://www.cloudskillsboost.google/public_profiles/c3d3ea23-3a9b-44b6-b60b-a9aeeccddb11" TargetMode="External"/><Relationship Id="rId42" Type="http://schemas.openxmlformats.org/officeDocument/2006/relationships/hyperlink" Target="https://www.cloudskillsboost.google/public_profiles/6a29aa9b-c030-4d28-8d58-feb11a368374" TargetMode="External"/><Relationship Id="rId63" Type="http://schemas.openxmlformats.org/officeDocument/2006/relationships/hyperlink" Target="https://www.cloudskillsboost.google/public_profiles/5a54a533-e70c-4188-9e54-270cca1e29ae" TargetMode="External"/><Relationship Id="rId84" Type="http://schemas.openxmlformats.org/officeDocument/2006/relationships/hyperlink" Target="https://www.cloudskillsboost.google/public_profiles/bf79b5ff-383b-4464-bc15-b83d164c61e3" TargetMode="External"/><Relationship Id="rId138" Type="http://schemas.openxmlformats.org/officeDocument/2006/relationships/hyperlink" Target="https://www.cloudskillsboost.google/public_profiles/1478cfe2-3fb4-48c2-9108-ae412e120553" TargetMode="External"/><Relationship Id="rId107" Type="http://schemas.openxmlformats.org/officeDocument/2006/relationships/hyperlink" Target="https://www.cloudskillsboost.google/public_profiles/f1ea2577-527b-4510-ab2c-78e1ec07c7e2" TargetMode="External"/><Relationship Id="rId11" Type="http://schemas.openxmlformats.org/officeDocument/2006/relationships/hyperlink" Target="https://www.cloudskillsboost.google/public_profiles/cd30b07e-3f8b-4a23-8502-747e0280aa48" TargetMode="External"/><Relationship Id="rId32" Type="http://schemas.openxmlformats.org/officeDocument/2006/relationships/hyperlink" Target="https://www.cloudskillsboost.google/public_profiles/c8cd3f3b-6ec1-49d8-9564-0d0edbab4846" TargetMode="External"/><Relationship Id="rId53" Type="http://schemas.openxmlformats.org/officeDocument/2006/relationships/hyperlink" Target="https://www.cloudskillsboost.google/public_profiles/f176f212-c881-4319-9b04-615d7921209b" TargetMode="External"/><Relationship Id="rId74" Type="http://schemas.openxmlformats.org/officeDocument/2006/relationships/hyperlink" Target="https://www.cloudskillsboost.google/public_profiles/cca54a3a-a335-45b2-98d7-cb34897e43d1" TargetMode="External"/><Relationship Id="rId128" Type="http://schemas.openxmlformats.org/officeDocument/2006/relationships/hyperlink" Target="https://www.cloudskillsboost.google/public_profiles/d9709d05-edad-43fa-a239-43b6f6748929" TargetMode="External"/><Relationship Id="rId5" Type="http://schemas.openxmlformats.org/officeDocument/2006/relationships/hyperlink" Target="https://www.cloudskillsboost.google/public_profiles/015673aa-42bc-47c5-ba7e-0715ff10db8b" TargetMode="External"/><Relationship Id="rId90" Type="http://schemas.openxmlformats.org/officeDocument/2006/relationships/hyperlink" Target="https://www.cloudskillsboost.google/public_profiles/ddbd28d7-211b-4c62-a14a-62b4f407efcb" TargetMode="External"/><Relationship Id="rId95" Type="http://schemas.openxmlformats.org/officeDocument/2006/relationships/hyperlink" Target="https://www.cloudskillsboost.google/public_profiles/c51ee910-9488-4b7b-b7ad-27dfe78e93ef" TargetMode="External"/><Relationship Id="rId22" Type="http://schemas.openxmlformats.org/officeDocument/2006/relationships/hyperlink" Target="https://www.cloudskillsboost.google/public_profiles/8df7d15b-7576-4036-82cb-733802e3f715" TargetMode="External"/><Relationship Id="rId27" Type="http://schemas.openxmlformats.org/officeDocument/2006/relationships/hyperlink" Target="https://www.cloudskillsboost.google/public_profiles/5d77a040-263e-4cf1-9dd0-a4226f4289c5" TargetMode="External"/><Relationship Id="rId43" Type="http://schemas.openxmlformats.org/officeDocument/2006/relationships/hyperlink" Target="https://www.cloudskillsboost.google/public_profiles/841e36e7-d146-4b3a-81ee-90e37ab6bedb" TargetMode="External"/><Relationship Id="rId48" Type="http://schemas.openxmlformats.org/officeDocument/2006/relationships/hyperlink" Target="https://www.cloudskillsboost.google/public_profiles/dd975f05-b7f1-43a8-8780-87341a91d7f0" TargetMode="External"/><Relationship Id="rId64" Type="http://schemas.openxmlformats.org/officeDocument/2006/relationships/hyperlink" Target="https://www.cloudskillsboost.google/public_profiles/b646f7b0-a420-437b-8c95-7896d31343d7" TargetMode="External"/><Relationship Id="rId69" Type="http://schemas.openxmlformats.org/officeDocument/2006/relationships/hyperlink" Target="https://www.cloudskillsboost.google/public_profiles/8781e641-a2e4-4e45-90e4-de39b3d62421" TargetMode="External"/><Relationship Id="rId113" Type="http://schemas.openxmlformats.org/officeDocument/2006/relationships/hyperlink" Target="https://www.cloudskillsboost.google/public_profiles/037712e3-9a52-4cd1-8913-482a1b10baa3" TargetMode="External"/><Relationship Id="rId118" Type="http://schemas.openxmlformats.org/officeDocument/2006/relationships/hyperlink" Target="https://www.cloudskillsboost.google/public_profiles/d37c4b90-8c67-476b-9553-576a23c8c455" TargetMode="External"/><Relationship Id="rId134" Type="http://schemas.openxmlformats.org/officeDocument/2006/relationships/hyperlink" Target="https://www.cloudskillsboost.google/public_profiles/9ad79f40-171f-46f9-8fc5-d5ea79e05268" TargetMode="External"/><Relationship Id="rId139" Type="http://schemas.openxmlformats.org/officeDocument/2006/relationships/hyperlink" Target="https://www.cloudskillsboost.google/public_profiles/93c2f74b-5ee9-42d8-a78b-a144e7dcee09" TargetMode="External"/><Relationship Id="rId80" Type="http://schemas.openxmlformats.org/officeDocument/2006/relationships/hyperlink" Target="https://www.cloudskillsboost.google/public_profiles/7f81d3d6-4584-48ed-bb6a-dc4cf14eb77a" TargetMode="External"/><Relationship Id="rId85" Type="http://schemas.openxmlformats.org/officeDocument/2006/relationships/hyperlink" Target="https://www.cloudskillsboost.google/public_profiles/d93ab2db-8e97-4581-8662-974d7c0ad38e" TargetMode="External"/><Relationship Id="rId12" Type="http://schemas.openxmlformats.org/officeDocument/2006/relationships/hyperlink" Target="https://www.cloudskillsboost.google/public_profiles/2258c701-a282-415a-970f-eef06489bb8f" TargetMode="External"/><Relationship Id="rId17" Type="http://schemas.openxmlformats.org/officeDocument/2006/relationships/hyperlink" Target="https://www.cloudskillsboost.google/public_profiles/2118a425-e6a7-4df8-9825-d64651a02286" TargetMode="External"/><Relationship Id="rId33" Type="http://schemas.openxmlformats.org/officeDocument/2006/relationships/hyperlink" Target="https://www.cloudskillsboost.google/public_profiles/f0887f85-79f7-485e-8bba-bfd894ea07f5" TargetMode="External"/><Relationship Id="rId38" Type="http://schemas.openxmlformats.org/officeDocument/2006/relationships/hyperlink" Target="https://www.cloudskillsboost.google/public_profiles/9ff256fd-0d28-4d03-ae68-78693e3e3861" TargetMode="External"/><Relationship Id="rId59" Type="http://schemas.openxmlformats.org/officeDocument/2006/relationships/hyperlink" Target="https://www.cloudskillsboost.google/public_profiles/0a81088f-dcdb-4997-8338-47b996a8ba52" TargetMode="External"/><Relationship Id="rId103" Type="http://schemas.openxmlformats.org/officeDocument/2006/relationships/hyperlink" Target="https://www.cloudskillsboost.google/public_profiles/fadade9b-b4fb-4404-a73d-560f17583c30" TargetMode="External"/><Relationship Id="rId108" Type="http://schemas.openxmlformats.org/officeDocument/2006/relationships/hyperlink" Target="https://www.cloudskillsboost.google/public_profiles/4026b80b-b168-4521-bf73-da516658528a" TargetMode="External"/><Relationship Id="rId124" Type="http://schemas.openxmlformats.org/officeDocument/2006/relationships/hyperlink" Target="https://www.cloudskillsboost.google/public_profiles/d7d77f2a-4d3b-4843-84b8-29a3d44b6fbd" TargetMode="External"/><Relationship Id="rId129" Type="http://schemas.openxmlformats.org/officeDocument/2006/relationships/hyperlink" Target="https://www.cloudskillsboost.google/public_profiles/adca11e5-83cc-4579-96fd-dfa1c3fb850c" TargetMode="External"/><Relationship Id="rId54" Type="http://schemas.openxmlformats.org/officeDocument/2006/relationships/hyperlink" Target="https://www.cloudskillsboost.google/public_profiles/c118920a-4f06-4c43-a5ce-ce9bcd3a369a" TargetMode="External"/><Relationship Id="rId70" Type="http://schemas.openxmlformats.org/officeDocument/2006/relationships/hyperlink" Target="https://www.cloudskillsboost.google/public_profiles/e39bed0c-aca0-485f-ae67-fb620600028b" TargetMode="External"/><Relationship Id="rId75" Type="http://schemas.openxmlformats.org/officeDocument/2006/relationships/hyperlink" Target="https://www.cloudskillsboost.google/public_profiles/f024fb98-dbdc-4b4a-8649-e64e7787a5d7" TargetMode="External"/><Relationship Id="rId91" Type="http://schemas.openxmlformats.org/officeDocument/2006/relationships/hyperlink" Target="https://www.cloudskillsboost.google/public_profiles/9261578b-0197-4539-bec7-464436d20997" TargetMode="External"/><Relationship Id="rId96" Type="http://schemas.openxmlformats.org/officeDocument/2006/relationships/hyperlink" Target="https://www.cloudskillsboost.google/public_profiles/5a1844b2-dc2b-408e-8761-5742ac17c363" TargetMode="External"/><Relationship Id="rId140" Type="http://schemas.openxmlformats.org/officeDocument/2006/relationships/hyperlink" Target="https://www.cloudskillsboost.google/public_profiles/95785e46-8ecd-422c-a7b5-0c447693a98c" TargetMode="External"/><Relationship Id="rId145" Type="http://schemas.openxmlformats.org/officeDocument/2006/relationships/hyperlink" Target="https://www.cloudskillsboost.google/public_profiles/09b1ddac-0bb0-42c8-a7fe-dedb11d06e8a" TargetMode="External"/><Relationship Id="rId1" Type="http://schemas.openxmlformats.org/officeDocument/2006/relationships/hyperlink" Target="https://www.cloudskillsboost.google/public_profiles/5efff0f9-fe93-42eb-b023-f04448b46c8e" TargetMode="External"/><Relationship Id="rId6" Type="http://schemas.openxmlformats.org/officeDocument/2006/relationships/hyperlink" Target="https://www.cloudskillsboost.google/public_profiles/617d5f1a-bc87-4581-b3c0-7439e18d98b0" TargetMode="External"/><Relationship Id="rId23" Type="http://schemas.openxmlformats.org/officeDocument/2006/relationships/hyperlink" Target="https://www.cloudskillsboost.google/public_profiles/300ee77c-8d12-40ba-8b02-a32abcc8375b" TargetMode="External"/><Relationship Id="rId28" Type="http://schemas.openxmlformats.org/officeDocument/2006/relationships/hyperlink" Target="https://www.cloudskillsboost.google/public_profiles/2c264074-8ac3-4334-b6ae-985681d56a0c" TargetMode="External"/><Relationship Id="rId49" Type="http://schemas.openxmlformats.org/officeDocument/2006/relationships/hyperlink" Target="https://www.cloudskillsboost.google/public_profiles/b525c180-0858-4a06-bda4-43508e8e2c66" TargetMode="External"/><Relationship Id="rId114" Type="http://schemas.openxmlformats.org/officeDocument/2006/relationships/hyperlink" Target="https://www.cloudskillsboost.google/public_profiles/576747a4-2dc4-4a9e-a0bb-e45f083c54d6" TargetMode="External"/><Relationship Id="rId119" Type="http://schemas.openxmlformats.org/officeDocument/2006/relationships/hyperlink" Target="https://www.cloudskillsboost.google/public_profiles/6e3d8252-cad5-41a4-9211-e53ed03b4ab1" TargetMode="External"/><Relationship Id="rId44" Type="http://schemas.openxmlformats.org/officeDocument/2006/relationships/hyperlink" Target="https://www.cloudskillsboost.google/public_profiles/a8c78ae9-9ff8-4543-ac14-e28b194cc996" TargetMode="External"/><Relationship Id="rId60" Type="http://schemas.openxmlformats.org/officeDocument/2006/relationships/hyperlink" Target="https://www.cloudskillsboost.google/public_profiles/30344ac7-9b3c-4c6d-af55-aad1a28e4c9d" TargetMode="External"/><Relationship Id="rId65" Type="http://schemas.openxmlformats.org/officeDocument/2006/relationships/hyperlink" Target="https://www.cloudskillsboost.google/public_profiles/f8a4e386-75e8-4065-bb63-da56d8e1f80b" TargetMode="External"/><Relationship Id="rId81" Type="http://schemas.openxmlformats.org/officeDocument/2006/relationships/hyperlink" Target="https://www.cloudskillsboost.google/public_profiles/fefed7cd-31dc-413f-989a-211072f706d4" TargetMode="External"/><Relationship Id="rId86" Type="http://schemas.openxmlformats.org/officeDocument/2006/relationships/hyperlink" Target="https://www.cloudskillsboost.google/public_profiles/16d10e52-8c2d-4ca9-8b5f-23a531d9b963" TargetMode="External"/><Relationship Id="rId130" Type="http://schemas.openxmlformats.org/officeDocument/2006/relationships/hyperlink" Target="https://www.cloudskillsboost.google/public_profiles/f769bc68-f429-4d25-94e4-8ff3cf4364ea" TargetMode="External"/><Relationship Id="rId135" Type="http://schemas.openxmlformats.org/officeDocument/2006/relationships/hyperlink" Target="https://www.cloudskillsboost.google/public_profiles/57c0708b-b98b-4e93-92de-3935283883d4" TargetMode="External"/><Relationship Id="rId13" Type="http://schemas.openxmlformats.org/officeDocument/2006/relationships/hyperlink" Target="https://www.cloudskillsboost.google/public_profiles/ea656433-5ddb-4c04-b2bb-6292755e5307" TargetMode="External"/><Relationship Id="rId18" Type="http://schemas.openxmlformats.org/officeDocument/2006/relationships/hyperlink" Target="https://www.cloudskillsboost.google/public_profiles/04ca9023-f496-47b2-b48e-4947797da51f" TargetMode="External"/><Relationship Id="rId39" Type="http://schemas.openxmlformats.org/officeDocument/2006/relationships/hyperlink" Target="https://www.cloudskillsboost.google/public_profiles/b6694c53-dec8-4c62-b81d-8ab7745b80f1" TargetMode="External"/><Relationship Id="rId109" Type="http://schemas.openxmlformats.org/officeDocument/2006/relationships/hyperlink" Target="https://www.cloudskillsboost.google/public_profiles/100e49cf-2a59-421c-9a60-9b2487065e9b" TargetMode="External"/><Relationship Id="rId34" Type="http://schemas.openxmlformats.org/officeDocument/2006/relationships/hyperlink" Target="https://www.cloudskillsboost.google/public_profiles/eeaf8e51-4183-4475-b4a7-317e7f5024f5" TargetMode="External"/><Relationship Id="rId50" Type="http://schemas.openxmlformats.org/officeDocument/2006/relationships/hyperlink" Target="https://www.cloudskillsboost.google/public_profiles/c546017f-114f-458c-bf49-c2a2e4627ecb" TargetMode="External"/><Relationship Id="rId55" Type="http://schemas.openxmlformats.org/officeDocument/2006/relationships/hyperlink" Target="https://www.cloudskillsboost.google/public_profiles/3e761605-0719-45bc-a540-c3c0406178a9" TargetMode="External"/><Relationship Id="rId76" Type="http://schemas.openxmlformats.org/officeDocument/2006/relationships/hyperlink" Target="https://www.cloudskillsboost.google/public_profiles/d95cdde0-fb5e-499f-9ec7-2af642e90f89" TargetMode="External"/><Relationship Id="rId97" Type="http://schemas.openxmlformats.org/officeDocument/2006/relationships/hyperlink" Target="https://www.cloudskillsboost.google/public_profiles/42dded38-eee3-4b7c-a5fd-5fb7f1725315" TargetMode="External"/><Relationship Id="rId104" Type="http://schemas.openxmlformats.org/officeDocument/2006/relationships/hyperlink" Target="https://www.cloudskillsboost.google/public_profiles/836aae4b-a366-4cf2-a7e7-fe4f3c46e972" TargetMode="External"/><Relationship Id="rId120" Type="http://schemas.openxmlformats.org/officeDocument/2006/relationships/hyperlink" Target="https://www.cloudskillsboost.google/public_profiles/efce9fd4-496d-41ea-9658-dca6caab1ad4" TargetMode="External"/><Relationship Id="rId125" Type="http://schemas.openxmlformats.org/officeDocument/2006/relationships/hyperlink" Target="https://www.cloudskillsboost.google/public_profiles/2ce0ec83-7679-4ed2-a3db-e8f12ed69add" TargetMode="External"/><Relationship Id="rId141" Type="http://schemas.openxmlformats.org/officeDocument/2006/relationships/hyperlink" Target="https://www.cloudskillsboost.google/public_profiles/b7ced938-f871-48af-b70b-696aa2e47440" TargetMode="External"/><Relationship Id="rId146" Type="http://schemas.openxmlformats.org/officeDocument/2006/relationships/hyperlink" Target="https://www.cloudskillsboost.google/public_profiles/42d56809-2b78-48d0-a6da-d008fd6732eb" TargetMode="External"/><Relationship Id="rId7" Type="http://schemas.openxmlformats.org/officeDocument/2006/relationships/hyperlink" Target="https://www.cloudskillsboost.google/public_profiles/76170370-9b77-42af-ac30-e9ea7e59dbeb" TargetMode="External"/><Relationship Id="rId71" Type="http://schemas.openxmlformats.org/officeDocument/2006/relationships/hyperlink" Target="https://www.cloudskillsboost.google/public_profiles/b5388d84-886e-4261-aa1a-ac318a51fc91" TargetMode="External"/><Relationship Id="rId92" Type="http://schemas.openxmlformats.org/officeDocument/2006/relationships/hyperlink" Target="https://www.cloudskillsboost.google/public_profiles/19d872a1-c61e-46d2-ad71-84026e20044c" TargetMode="External"/><Relationship Id="rId2" Type="http://schemas.openxmlformats.org/officeDocument/2006/relationships/hyperlink" Target="https://www.cloudskillsboost.google/public_profiles/ef874aeb-ddbe-4bcf-a1d2-f79cd93a40a2" TargetMode="External"/><Relationship Id="rId29" Type="http://schemas.openxmlformats.org/officeDocument/2006/relationships/hyperlink" Target="https://www.cloudskillsboost.google/public_profiles/166bac6b-c16e-42d6-bd5e-423890298dcf" TargetMode="External"/><Relationship Id="rId24" Type="http://schemas.openxmlformats.org/officeDocument/2006/relationships/hyperlink" Target="https://www.cloudskillsboost.google/public_profiles/9dea32b9-1390-4508-8577-ec175ca261f4" TargetMode="External"/><Relationship Id="rId40" Type="http://schemas.openxmlformats.org/officeDocument/2006/relationships/hyperlink" Target="https://www.cloudskillsboost.google/public_profiles/2a9d46d5-03db-40c5-b991-0552dbdbc86d" TargetMode="External"/><Relationship Id="rId45" Type="http://schemas.openxmlformats.org/officeDocument/2006/relationships/hyperlink" Target="https://www.cloudskillsboost.google/public_profiles/fe06e886-f8c9-49b7-bdac-c50d1eacf6be" TargetMode="External"/><Relationship Id="rId66" Type="http://schemas.openxmlformats.org/officeDocument/2006/relationships/hyperlink" Target="https://www.cloudskillsboost.google/public_profiles/07c9361f-204b-407a-ad6a-985ec41ded57" TargetMode="External"/><Relationship Id="rId87" Type="http://schemas.openxmlformats.org/officeDocument/2006/relationships/hyperlink" Target="https://www.cloudskillsboost.google/public_profiles/192b5aa5-2111-4099-b032-30b00506fc40" TargetMode="External"/><Relationship Id="rId110" Type="http://schemas.openxmlformats.org/officeDocument/2006/relationships/hyperlink" Target="https://www.cloudskillsboost.google/public_profiles/d4872b88-44ed-4942-a6df-7983cabbbe36" TargetMode="External"/><Relationship Id="rId115" Type="http://schemas.openxmlformats.org/officeDocument/2006/relationships/hyperlink" Target="https://www.cloudskillsboost.google/public_profiles/0f541dd9-e271-4cc6-badb-dc283825adcb" TargetMode="External"/><Relationship Id="rId131" Type="http://schemas.openxmlformats.org/officeDocument/2006/relationships/hyperlink" Target="https://www.cloudskillsboost.google/public_profiles/7cf766ca-4c2a-4e3e-9ee3-04f119b8b6f9" TargetMode="External"/><Relationship Id="rId136" Type="http://schemas.openxmlformats.org/officeDocument/2006/relationships/hyperlink" Target="https://www.cloudskillsboost.google/public_profiles/a93e2283-19a8-401f-8bc1-ec00e3798ece" TargetMode="External"/><Relationship Id="rId61" Type="http://schemas.openxmlformats.org/officeDocument/2006/relationships/hyperlink" Target="https://www.cloudskillsboost.google/public_profiles/ff4b590a-13b7-48b4-a4b1-f6b2299a5c60" TargetMode="External"/><Relationship Id="rId82" Type="http://schemas.openxmlformats.org/officeDocument/2006/relationships/hyperlink" Target="https://www.cloudskillsboost.google/public_profiles/b25ba590-7613-4096-995e-b53a16df5cea" TargetMode="External"/><Relationship Id="rId19" Type="http://schemas.openxmlformats.org/officeDocument/2006/relationships/hyperlink" Target="https://www.cloudskillsboost.google/public_profiles/67b71277-d11d-4db8-b8e8-e960dbb68433" TargetMode="External"/><Relationship Id="rId14" Type="http://schemas.openxmlformats.org/officeDocument/2006/relationships/hyperlink" Target="https://www.cloudskillsboost.google/public_profiles/00b19b46-aed7-42d9-b9e4-497d4faf0a39" TargetMode="External"/><Relationship Id="rId30" Type="http://schemas.openxmlformats.org/officeDocument/2006/relationships/hyperlink" Target="https://www.cloudskillsboost.google/public_profiles/fe4aafd4-4e28-4d8c-9251-457816186a9a" TargetMode="External"/><Relationship Id="rId35" Type="http://schemas.openxmlformats.org/officeDocument/2006/relationships/hyperlink" Target="https://www.cloudskillsboost.google/public_profiles/ae90ed67-b12f-45fa-af44-670a48518006" TargetMode="External"/><Relationship Id="rId56" Type="http://schemas.openxmlformats.org/officeDocument/2006/relationships/hyperlink" Target="https://www.cloudskillsboost.google/public_profiles/d58fa76f-f589-4939-a974-7e51df04c764" TargetMode="External"/><Relationship Id="rId77" Type="http://schemas.openxmlformats.org/officeDocument/2006/relationships/hyperlink" Target="https://www.cloudskillsboost.google/public_profiles/36c006aa-80ac-4fcc-a45a-ea7b60c39f68" TargetMode="External"/><Relationship Id="rId100" Type="http://schemas.openxmlformats.org/officeDocument/2006/relationships/hyperlink" Target="https://www.cloudskillsboost.google/public_profiles/c72a7603-371f-4221-8dd1-f923b77d1a72" TargetMode="External"/><Relationship Id="rId105" Type="http://schemas.openxmlformats.org/officeDocument/2006/relationships/hyperlink" Target="https://www.cloudskillsboost.google/public_profiles/9b77a9eb-0dc8-45f6-ae5b-24a65cddf1e3" TargetMode="External"/><Relationship Id="rId126" Type="http://schemas.openxmlformats.org/officeDocument/2006/relationships/hyperlink" Target="https://www.cloudskillsboost.google/public_profiles/038d4b80-0e61-4aaa-9115-8251164c6996" TargetMode="External"/><Relationship Id="rId147" Type="http://schemas.openxmlformats.org/officeDocument/2006/relationships/hyperlink" Target="https://www.cloudskillsboost.google/public_profiles/9881b5aa-eddd-4a45-9f08-c72211cae2b8" TargetMode="External"/><Relationship Id="rId8" Type="http://schemas.openxmlformats.org/officeDocument/2006/relationships/hyperlink" Target="https://www.cloudskillsboost.google/public_profiles/4da6818c-106b-4cad-ae58-b7050a71e4a1" TargetMode="External"/><Relationship Id="rId51" Type="http://schemas.openxmlformats.org/officeDocument/2006/relationships/hyperlink" Target="https://www.cloudskillsboost.google/public_profiles/b548ade4-d38b-40fb-8bfd-7b418c0af10c" TargetMode="External"/><Relationship Id="rId72" Type="http://schemas.openxmlformats.org/officeDocument/2006/relationships/hyperlink" Target="https://www.cloudskillsboost.google/public_profiles/f187ca00-0a7b-48fe-8fcf-dc4527ab7fac" TargetMode="External"/><Relationship Id="rId93" Type="http://schemas.openxmlformats.org/officeDocument/2006/relationships/hyperlink" Target="https://www.cloudskillsboost.google/public_profiles/6b8504c6-7434-4dbf-bf90-ec39deb2c63a" TargetMode="External"/><Relationship Id="rId98" Type="http://schemas.openxmlformats.org/officeDocument/2006/relationships/hyperlink" Target="https://www.cloudskillsboost.google/public_profiles/7ce6d855-d9a1-46ec-b95f-33d195eb5f48" TargetMode="External"/><Relationship Id="rId121" Type="http://schemas.openxmlformats.org/officeDocument/2006/relationships/hyperlink" Target="https://www.cloudskillsboost.google/public_profiles/97a63793-4d7b-49cd-80b0-45631490767a" TargetMode="External"/><Relationship Id="rId142" Type="http://schemas.openxmlformats.org/officeDocument/2006/relationships/hyperlink" Target="https://www.cloudskillsboost.google/public_profiles/a5c7a97c-fa26-44e1-8e28-84f8545031d4" TargetMode="External"/><Relationship Id="rId3" Type="http://schemas.openxmlformats.org/officeDocument/2006/relationships/hyperlink" Target="https://www.cloudskillsboost.google/public_profiles/5c592dfb-e9ca-4d3a-9f7a-87c185ef6bff" TargetMode="External"/><Relationship Id="rId25" Type="http://schemas.openxmlformats.org/officeDocument/2006/relationships/hyperlink" Target="https://www.cloudskillsboost.google/public_profiles/f040e9d3-1dc3-497a-b063-abb806a4a820" TargetMode="External"/><Relationship Id="rId46" Type="http://schemas.openxmlformats.org/officeDocument/2006/relationships/hyperlink" Target="https://www.cloudskillsboost.google/public_profiles/a05f4da0-9293-481d-af99-319e61ce63be" TargetMode="External"/><Relationship Id="rId67" Type="http://schemas.openxmlformats.org/officeDocument/2006/relationships/hyperlink" Target="https://www.cloudskillsboost.google/public_profiles/d7a99323-3453-4f14-9130-297edf9eae72" TargetMode="External"/><Relationship Id="rId116" Type="http://schemas.openxmlformats.org/officeDocument/2006/relationships/hyperlink" Target="https://www.cloudskillsboost.google/public_profiles/c27bc69a-ffea-494f-ba10-d5563c7a51c9" TargetMode="External"/><Relationship Id="rId137" Type="http://schemas.openxmlformats.org/officeDocument/2006/relationships/hyperlink" Target="https://www.cloudskillsboost.google/public_profiles/eda7977a-9e2a-4598-af39-c23ffd89892c" TargetMode="External"/><Relationship Id="rId20" Type="http://schemas.openxmlformats.org/officeDocument/2006/relationships/hyperlink" Target="https://www.cloudskillsboost.google/public_profiles/9fcac59f-2543-48ca-a7b6-2f9b499da589" TargetMode="External"/><Relationship Id="rId41" Type="http://schemas.openxmlformats.org/officeDocument/2006/relationships/hyperlink" Target="https://www.cloudskillsboost.google/public_profiles/7eb484b1-21ff-4d48-8fee-4c1597e5a7b6" TargetMode="External"/><Relationship Id="rId62" Type="http://schemas.openxmlformats.org/officeDocument/2006/relationships/hyperlink" Target="https://www.cloudskillsboost.google/public_profiles/bbce8114-fbb4-4b9b-8cbe-cafa200edceb" TargetMode="External"/><Relationship Id="rId83" Type="http://schemas.openxmlformats.org/officeDocument/2006/relationships/hyperlink" Target="https://www.cloudskillsboost.google/public_profiles/83086b7e-29aa-4601-b84d-3a02ca0d5dbc" TargetMode="External"/><Relationship Id="rId88" Type="http://schemas.openxmlformats.org/officeDocument/2006/relationships/hyperlink" Target="https://www.cloudskillsboost.google/public_profiles/2c403778-bb22-4b5b-ab97-832039014671" TargetMode="External"/><Relationship Id="rId111" Type="http://schemas.openxmlformats.org/officeDocument/2006/relationships/hyperlink" Target="https://www.cloudskillsboost.google/public_profiles/c44f4b81-6140-428c-b38c-fd79378a7104" TargetMode="External"/><Relationship Id="rId132" Type="http://schemas.openxmlformats.org/officeDocument/2006/relationships/hyperlink" Target="https://www.cloudskillsboost.google/public_profiles/9da56fba-8df2-4a25-8a8a-100d893251eb" TargetMode="External"/><Relationship Id="rId15" Type="http://schemas.openxmlformats.org/officeDocument/2006/relationships/hyperlink" Target="https://www.cloudskillsboost.google/public_profiles/c7916e4a-0cbc-49b0-8269-86c86918c400" TargetMode="External"/><Relationship Id="rId36" Type="http://schemas.openxmlformats.org/officeDocument/2006/relationships/hyperlink" Target="https://www.cloudskillsboost.google/public_profiles/f138349b-6426-490b-abd6-2dc3ef817114" TargetMode="External"/><Relationship Id="rId57" Type="http://schemas.openxmlformats.org/officeDocument/2006/relationships/hyperlink" Target="https://www.cloudskillsboost.google/public_profiles/494df214-2a6b-41f8-a5bf-433968ebe642" TargetMode="External"/><Relationship Id="rId106" Type="http://schemas.openxmlformats.org/officeDocument/2006/relationships/hyperlink" Target="https://www.cloudskillsboost.google/public_profiles/752121ee-85a2-4ce1-9252-432955f945f4" TargetMode="External"/><Relationship Id="rId127" Type="http://schemas.openxmlformats.org/officeDocument/2006/relationships/hyperlink" Target="https://www.cloudskillsboost.google/public_profiles/f1ab0673-6f44-4db0-b9cd-d611d7b1d7e0" TargetMode="External"/><Relationship Id="rId10" Type="http://schemas.openxmlformats.org/officeDocument/2006/relationships/hyperlink" Target="https://www.cloudskillsboost.google/public_profiles/97fe55cb-0511-4300-ae19-14489bfec8f0" TargetMode="External"/><Relationship Id="rId31" Type="http://schemas.openxmlformats.org/officeDocument/2006/relationships/hyperlink" Target="https://www.cloudskillsboost.google/public_profiles/3f6c3c7b-bdf8-4433-b7ed-bb08f6444e39" TargetMode="External"/><Relationship Id="rId52" Type="http://schemas.openxmlformats.org/officeDocument/2006/relationships/hyperlink" Target="https://www.cloudskillsboost.google/public_profiles/8990b7cf-6274-490c-8c3d-5d29cfb1611d" TargetMode="External"/><Relationship Id="rId73" Type="http://schemas.openxmlformats.org/officeDocument/2006/relationships/hyperlink" Target="https://www.cloudskillsboost.google/public_profiles/d7ddf6dd-227a-435f-ba47-8041c97b5870" TargetMode="External"/><Relationship Id="rId78" Type="http://schemas.openxmlformats.org/officeDocument/2006/relationships/hyperlink" Target="https://www.cloudskillsboost.google/public_profiles/96446bcc-546f-46ec-8a5e-01bd9dc846b2" TargetMode="External"/><Relationship Id="rId94" Type="http://schemas.openxmlformats.org/officeDocument/2006/relationships/hyperlink" Target="https://www.cloudskillsboost.google/public_profiles/55c8016a-820d-4d7c-995f-cf61d1c2dcef" TargetMode="External"/><Relationship Id="rId99" Type="http://schemas.openxmlformats.org/officeDocument/2006/relationships/hyperlink" Target="https://www.cloudskillsboost.google/public_profiles/9250523e-4b29-4db1-be78-a286bc459438" TargetMode="External"/><Relationship Id="rId101" Type="http://schemas.openxmlformats.org/officeDocument/2006/relationships/hyperlink" Target="https://www.cloudskillsboost.google/public_profiles/e4adacad-92f9-4752-ac68-b40898a6bada" TargetMode="External"/><Relationship Id="rId122" Type="http://schemas.openxmlformats.org/officeDocument/2006/relationships/hyperlink" Target="https://www.cloudskillsboost.google/public_profiles/578804f3-9e2a-4ca5-8630-1c555ad6d79c" TargetMode="External"/><Relationship Id="rId143" Type="http://schemas.openxmlformats.org/officeDocument/2006/relationships/hyperlink" Target="https://www.cloudskillsboost.google/public_profiles/0363b271-0f77-4e99-9466-ce2510ebe8ef" TargetMode="External"/><Relationship Id="rId148" Type="http://schemas.openxmlformats.org/officeDocument/2006/relationships/hyperlink" Target="https://www.cloudskillsboost.google/public_profiles/1bc19e14-17d4-4020-924c-704741192e53" TargetMode="External"/><Relationship Id="rId4" Type="http://schemas.openxmlformats.org/officeDocument/2006/relationships/hyperlink" Target="https://www.cloudskillsboost.google/public_profiles/f8dc3333-b1d4-47b4-aba4-ce3febbaad1f" TargetMode="External"/><Relationship Id="rId9" Type="http://schemas.openxmlformats.org/officeDocument/2006/relationships/hyperlink" Target="https://www.cloudskillsboost.google/public_profiles/6d8ef126-1a2a-4838-8fc8-03aab1e2f099" TargetMode="External"/><Relationship Id="rId26" Type="http://schemas.openxmlformats.org/officeDocument/2006/relationships/hyperlink" Target="https://www.cloudskillsboost.google/public_profiles/6dd20700-29b0-4a8b-be56-800fdd8410cf" TargetMode="External"/><Relationship Id="rId47" Type="http://schemas.openxmlformats.org/officeDocument/2006/relationships/hyperlink" Target="https://www.cloudskillsboost.google/public_profiles/82aaa3b5-ff5e-4b01-8b82-c22853aa7ab5" TargetMode="External"/><Relationship Id="rId68" Type="http://schemas.openxmlformats.org/officeDocument/2006/relationships/hyperlink" Target="https://www.cloudskillsboost.google/public_profiles/7e05b769-8ece-49fb-86f8-ab6826fc6885" TargetMode="External"/><Relationship Id="rId89" Type="http://schemas.openxmlformats.org/officeDocument/2006/relationships/hyperlink" Target="https://www.cloudskillsboost.google/public_profiles/04632338-86ba-4cf6-a8af-724d3dd9b6d8" TargetMode="External"/><Relationship Id="rId112" Type="http://schemas.openxmlformats.org/officeDocument/2006/relationships/hyperlink" Target="https://www.cloudskillsboost.google/public_profiles/30c1c631-3318-44bf-a257-6c12a0e0da20" TargetMode="External"/><Relationship Id="rId133" Type="http://schemas.openxmlformats.org/officeDocument/2006/relationships/hyperlink" Target="https://www.cloudskillsboost.google/public_profiles/4cc03e91-41bd-4f0b-a583-828b07f65a7d" TargetMode="External"/><Relationship Id="rId16" Type="http://schemas.openxmlformats.org/officeDocument/2006/relationships/hyperlink" Target="https://www.cloudskillsboost.google/public_profiles/89813983-9497-40fe-aa23-4c3198285973" TargetMode="External"/><Relationship Id="rId37" Type="http://schemas.openxmlformats.org/officeDocument/2006/relationships/hyperlink" Target="https://www.cloudskillsboost.google/public_profiles/db58adf7-de8a-460e-b599-a53e85cb5001" TargetMode="External"/><Relationship Id="rId58" Type="http://schemas.openxmlformats.org/officeDocument/2006/relationships/hyperlink" Target="https://www.cloudskillsboost.google/public_profiles/a076215a-9eb0-4473-bce6-9fab29d5fa46" TargetMode="External"/><Relationship Id="rId79" Type="http://schemas.openxmlformats.org/officeDocument/2006/relationships/hyperlink" Target="https://www.cloudskillsboost.google/public_profiles/7c8b05bd-c3cc-41f0-9240-10abe80c10db" TargetMode="External"/><Relationship Id="rId102" Type="http://schemas.openxmlformats.org/officeDocument/2006/relationships/hyperlink" Target="https://www.cloudskillsboost.google/public_profiles/6ae24130-0d54-41a1-997a-2eacea1c0676" TargetMode="External"/><Relationship Id="rId123" Type="http://schemas.openxmlformats.org/officeDocument/2006/relationships/hyperlink" Target="https://www.cloudskillsboost.google/public_profiles/1da9fe8b-0660-49a8-aaf9-09e18383137a" TargetMode="External"/><Relationship Id="rId144" Type="http://schemas.openxmlformats.org/officeDocument/2006/relationships/hyperlink" Target="https://www.cloudskillsboost.google/public_profiles/903a27a7-f228-45a6-a4e1-f791c2ce0ff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loudskillsboost.google/public_profiles/f9b9c9e1-be7c-4517-aef0-3cef2e3ecdb1" TargetMode="External"/><Relationship Id="rId21" Type="http://schemas.openxmlformats.org/officeDocument/2006/relationships/hyperlink" Target="https://www.cloudskillsboost.google/public_profiles/3f6c3c7b-bdf8-4433-b7ed-bb08f6444e39" TargetMode="External"/><Relationship Id="rId42" Type="http://schemas.openxmlformats.org/officeDocument/2006/relationships/hyperlink" Target="https://www.cloudskillsboost.google/public_profiles/4da6818c-106b-4cad-ae58-b7050a71e4a1" TargetMode="External"/><Relationship Id="rId47" Type="http://schemas.openxmlformats.org/officeDocument/2006/relationships/hyperlink" Target="https://www.cloudskillsboost.google/public_profiles/9dea32b9-1390-4508-8577-ec175ca261f4" TargetMode="External"/><Relationship Id="rId63" Type="http://schemas.openxmlformats.org/officeDocument/2006/relationships/hyperlink" Target="https://www.cloudskillsboost.google/public_profiles/2258c701-a282-415a-970f-eef06489bb8f" TargetMode="External"/><Relationship Id="rId68" Type="http://schemas.openxmlformats.org/officeDocument/2006/relationships/hyperlink" Target="https://www.cloudskillsboost.google/public_profiles/f040e9d3-1dc3-497a-b063-abb806a4a820" TargetMode="External"/><Relationship Id="rId16" Type="http://schemas.openxmlformats.org/officeDocument/2006/relationships/hyperlink" Target="https://www.cloudskillsboost.google/public_profiles/fe06e886-f8c9-49b7-bdac-c50d1eacf6be" TargetMode="External"/><Relationship Id="rId11" Type="http://schemas.openxmlformats.org/officeDocument/2006/relationships/hyperlink" Target="https://www.cloudskillsboost.google/public_profiles/f0887f85-79f7-485e-8bba-bfd894ea07f5" TargetMode="External"/><Relationship Id="rId32" Type="http://schemas.openxmlformats.org/officeDocument/2006/relationships/hyperlink" Target="https://www.cloudskillsboost.google/public_profiles/04ca9023-f496-47b2-b48e-4947797da51f" TargetMode="External"/><Relationship Id="rId37" Type="http://schemas.openxmlformats.org/officeDocument/2006/relationships/hyperlink" Target="https://www.cloudskillsboost.google/public_profiles/9ff256fd-0d28-4d03-ae68-78693e3e3861" TargetMode="External"/><Relationship Id="rId53" Type="http://schemas.openxmlformats.org/officeDocument/2006/relationships/hyperlink" Target="https://www.cloudskillsboost.google/public_profiles/30344ac7-9b3c-4c6d-af55-aad1a28e4c9d" TargetMode="External"/><Relationship Id="rId58" Type="http://schemas.openxmlformats.org/officeDocument/2006/relationships/hyperlink" Target="https://www.cloudskillsboost.google/public_profiles/015673aa-42bc-47c5-ba7e-0715ff10db8b" TargetMode="External"/><Relationship Id="rId74" Type="http://schemas.openxmlformats.org/officeDocument/2006/relationships/hyperlink" Target="https://www.cloudskillsboost.google/public_profiles/0a81088f-dcdb-4997-8338-47b996a8ba52" TargetMode="External"/><Relationship Id="rId79" Type="http://schemas.openxmlformats.org/officeDocument/2006/relationships/hyperlink" Target="https://www.cloudskillsboost.google/public_profiles/b6694c53-dec8-4c62-b81d-8ab7745b80f1" TargetMode="External"/><Relationship Id="rId5" Type="http://schemas.openxmlformats.org/officeDocument/2006/relationships/hyperlink" Target="https://www.cloudskillsboost.google/public_profiles/7eb484b1-21ff-4d48-8fee-4c1597e5a7b6" TargetMode="External"/><Relationship Id="rId61" Type="http://schemas.openxmlformats.org/officeDocument/2006/relationships/hyperlink" Target="https://www.cloudskillsboost.google/public_profiles/c8cd3f3b-6ec1-49d8-9564-0d0edbab4846" TargetMode="External"/><Relationship Id="rId82" Type="http://schemas.openxmlformats.org/officeDocument/2006/relationships/hyperlink" Target="https://www.cloudskillsboost.google/public_profiles/82aaa3b5-ff5e-4b01-8b82-c22853aa7ab5" TargetMode="External"/><Relationship Id="rId19" Type="http://schemas.openxmlformats.org/officeDocument/2006/relationships/hyperlink" Target="https://www.cloudskillsboost.google/public_profiles/a05f4da0-9293-481d-af99-319e61ce63be" TargetMode="External"/><Relationship Id="rId14" Type="http://schemas.openxmlformats.org/officeDocument/2006/relationships/hyperlink" Target="https://www.cloudskillsboost.google/public_profiles/bbce8114-fbb4-4b9b-8cbe-cafa200edceb" TargetMode="External"/><Relationship Id="rId22" Type="http://schemas.openxmlformats.org/officeDocument/2006/relationships/hyperlink" Target="https://www.cloudskillsboost.google/public_profiles/841e36e7-d146-4b3a-81ee-90e37ab6bedb" TargetMode="External"/><Relationship Id="rId27" Type="http://schemas.openxmlformats.org/officeDocument/2006/relationships/hyperlink" Target="https://www.cloudskillsboost.google/public_profiles/f187ca00-0a7b-48fe-8fcf-dc4527ab7fac" TargetMode="External"/><Relationship Id="rId30" Type="http://schemas.openxmlformats.org/officeDocument/2006/relationships/hyperlink" Target="https://www.cloudskillsboost.google/public_profiles/fefed7cd-31dc-413f-989a-211072f706d4" TargetMode="External"/><Relationship Id="rId35" Type="http://schemas.openxmlformats.org/officeDocument/2006/relationships/hyperlink" Target="https://www.cloudskillsboost.google/public_profiles/ae90ed67-b12f-45fa-af44-670a48518006" TargetMode="External"/><Relationship Id="rId43" Type="http://schemas.openxmlformats.org/officeDocument/2006/relationships/hyperlink" Target="https://www.cloudskillsboost.google/public_profiles/07c9361f-204b-407a-ad6a-985ec41ded57" TargetMode="External"/><Relationship Id="rId48" Type="http://schemas.openxmlformats.org/officeDocument/2006/relationships/hyperlink" Target="https://www.cloudskillsboost.google/public_profiles/617d5f1a-bc87-4581-b3c0-7439e18d98b0" TargetMode="External"/><Relationship Id="rId56" Type="http://schemas.openxmlformats.org/officeDocument/2006/relationships/hyperlink" Target="https://www.cloudskillsboost.google/public_profiles/2118a425-e6a7-4df8-9825-d64651a02286" TargetMode="External"/><Relationship Id="rId64" Type="http://schemas.openxmlformats.org/officeDocument/2006/relationships/hyperlink" Target="https://www.cloudskillsboost.google/public_profiles/c3d3ea23-3a9b-44b6-b60b-a9aeeccddb11" TargetMode="External"/><Relationship Id="rId69" Type="http://schemas.openxmlformats.org/officeDocument/2006/relationships/hyperlink" Target="https://www.cloudskillsboost.google/public_profiles/6a29aa9b-c030-4d28-8d58-feb11a368374" TargetMode="External"/><Relationship Id="rId77" Type="http://schemas.openxmlformats.org/officeDocument/2006/relationships/hyperlink" Target="https://www.cloudskillsboost.google/public_profiles/d95cdde0-fb5e-499f-9ec7-2af642e90f89" TargetMode="External"/><Relationship Id="rId8" Type="http://schemas.openxmlformats.org/officeDocument/2006/relationships/hyperlink" Target="https://www.cloudskillsboost.google/public_profiles/f024fb98-dbdc-4b4a-8649-e64e7787a5d7" TargetMode="External"/><Relationship Id="rId51" Type="http://schemas.openxmlformats.org/officeDocument/2006/relationships/hyperlink" Target="https://www.cloudskillsboost.google/public_profiles/db58adf7-de8a-460e-b599-a53e85cb5001" TargetMode="External"/><Relationship Id="rId72" Type="http://schemas.openxmlformats.org/officeDocument/2006/relationships/hyperlink" Target="https://www.cloudskillsboost.google/public_profiles/97fe55cb-0511-4300-ae19-14489bfec8f0" TargetMode="External"/><Relationship Id="rId80" Type="http://schemas.openxmlformats.org/officeDocument/2006/relationships/hyperlink" Target="https://www.cloudskillsboost.google/public_profiles/00b19b46-aed7-42d9-b9e4-497d4faf0a39" TargetMode="External"/><Relationship Id="rId3" Type="http://schemas.openxmlformats.org/officeDocument/2006/relationships/hyperlink" Target="https://www.cloudskillsboost.google/public_profiles/dd975f05-b7f1-43a8-8780-87341a91d7f0" TargetMode="External"/><Relationship Id="rId12" Type="http://schemas.openxmlformats.org/officeDocument/2006/relationships/hyperlink" Target="https://www.cloudskillsboost.google/public_profiles/f8dc3333-b1d4-47b4-aba4-ce3febbaad1f" TargetMode="External"/><Relationship Id="rId17" Type="http://schemas.openxmlformats.org/officeDocument/2006/relationships/hyperlink" Target="https://www.cloudskillsboost.google/public_profiles/eeaf8e51-4183-4475-b4a7-317e7f5024f5" TargetMode="External"/><Relationship Id="rId25" Type="http://schemas.openxmlformats.org/officeDocument/2006/relationships/hyperlink" Target="https://www.cloudskillsboost.google/public_profiles/7f81d3d6-4584-48ed-bb6a-dc4cf14eb77a" TargetMode="External"/><Relationship Id="rId33" Type="http://schemas.openxmlformats.org/officeDocument/2006/relationships/hyperlink" Target="https://www.cloudskillsboost.google/public_profiles/9fcac59f-2543-48ca-a7b6-2f9b499da589" TargetMode="External"/><Relationship Id="rId38" Type="http://schemas.openxmlformats.org/officeDocument/2006/relationships/hyperlink" Target="https://www.cloudskillsboost.google/public_profiles/f176f212-c881-4319-9b04-615d7921209b" TargetMode="External"/><Relationship Id="rId46" Type="http://schemas.openxmlformats.org/officeDocument/2006/relationships/hyperlink" Target="https://www.cloudskillsboost.google/public_profiles/b646f7b0-a420-437b-8c95-7896d31343d7" TargetMode="External"/><Relationship Id="rId59" Type="http://schemas.openxmlformats.org/officeDocument/2006/relationships/hyperlink" Target="https://www.cloudskillsboost.google/public_profiles/a076215a-9eb0-4473-bce6-9fab29d5fa46" TargetMode="External"/><Relationship Id="rId67" Type="http://schemas.openxmlformats.org/officeDocument/2006/relationships/hyperlink" Target="https://www.cloudskillsboost.google/public_profiles/5efff0f9-fe93-42eb-b023-f04448b46c8e" TargetMode="External"/><Relationship Id="rId20" Type="http://schemas.openxmlformats.org/officeDocument/2006/relationships/hyperlink" Target="https://www.cloudskillsboost.google/public_profiles/ef874aeb-ddbe-4bcf-a1d2-f79cd93a40a2" TargetMode="External"/><Relationship Id="rId41" Type="http://schemas.openxmlformats.org/officeDocument/2006/relationships/hyperlink" Target="https://www.cloudskillsboost.google/public_profiles/2c264074-8ac3-4334-b6ae-985681d56a0c" TargetMode="External"/><Relationship Id="rId54" Type="http://schemas.openxmlformats.org/officeDocument/2006/relationships/hyperlink" Target="https://www.cloudskillsboost.google/public_profiles/f8a4e386-75e8-4065-bb63-da56d8e1f80b" TargetMode="External"/><Relationship Id="rId62" Type="http://schemas.openxmlformats.org/officeDocument/2006/relationships/hyperlink" Target="https://www.cloudskillsboost.google/public_profiles/8781e641-a2e4-4e45-90e4-de39b3d62421" TargetMode="External"/><Relationship Id="rId70" Type="http://schemas.openxmlformats.org/officeDocument/2006/relationships/hyperlink" Target="https://www.cloudskillsboost.google/public_profiles/6dd20700-29b0-4a8b-be56-800fdd8410cf" TargetMode="External"/><Relationship Id="rId75" Type="http://schemas.openxmlformats.org/officeDocument/2006/relationships/hyperlink" Target="https://www.cloudskillsboost.google/public_profiles/d7ddf6dd-227a-435f-ba47-8041c97b5870" TargetMode="External"/><Relationship Id="rId1" Type="http://schemas.openxmlformats.org/officeDocument/2006/relationships/hyperlink" Target="https://www.cloudskillsboost.google/public_profiles/fe4aafd4-4e28-4d8c-9251-457816186a9a" TargetMode="External"/><Relationship Id="rId6" Type="http://schemas.openxmlformats.org/officeDocument/2006/relationships/hyperlink" Target="https://www.cloudskillsboost.google/public_profiles/494df214-2a6b-41f8-a5bf-433968ebe642" TargetMode="External"/><Relationship Id="rId15" Type="http://schemas.openxmlformats.org/officeDocument/2006/relationships/hyperlink" Target="https://www.cloudskillsboost.google/public_profiles/7e05b769-8ece-49fb-86f8-ab6826fc6885" TargetMode="External"/><Relationship Id="rId23" Type="http://schemas.openxmlformats.org/officeDocument/2006/relationships/hyperlink" Target="https://www.cloudskillsboost.google/public_profiles/36c006aa-80ac-4fcc-a45a-ea7b60c39f68" TargetMode="External"/><Relationship Id="rId28" Type="http://schemas.openxmlformats.org/officeDocument/2006/relationships/hyperlink" Target="https://www.cloudskillsboost.google/public_profiles/a8c78ae9-9ff8-4543-ac14-e28b194cc996" TargetMode="External"/><Relationship Id="rId36" Type="http://schemas.openxmlformats.org/officeDocument/2006/relationships/hyperlink" Target="https://www.cloudskillsboost.google/public_profiles/166bac6b-c16e-42d6-bd5e-423890298dcf" TargetMode="External"/><Relationship Id="rId49" Type="http://schemas.openxmlformats.org/officeDocument/2006/relationships/hyperlink" Target="https://www.cloudskillsboost.google/public_profiles/e39bed0c-aca0-485f-ae67-fb620600028b" TargetMode="External"/><Relationship Id="rId57" Type="http://schemas.openxmlformats.org/officeDocument/2006/relationships/hyperlink" Target="https://www.cloudskillsboost.google/public_profiles/5c592dfb-e9ca-4d3a-9f7a-87c185ef6bff" TargetMode="External"/><Relationship Id="rId10" Type="http://schemas.openxmlformats.org/officeDocument/2006/relationships/hyperlink" Target="https://www.cloudskillsboost.google/public_profiles/300ee77c-8d12-40ba-8b02-a32abcc8375b" TargetMode="External"/><Relationship Id="rId31" Type="http://schemas.openxmlformats.org/officeDocument/2006/relationships/hyperlink" Target="https://www.cloudskillsboost.google/public_profiles/f138349b-6426-490b-abd6-2dc3ef817114" TargetMode="External"/><Relationship Id="rId44" Type="http://schemas.openxmlformats.org/officeDocument/2006/relationships/hyperlink" Target="https://www.cloudskillsboost.google/public_profiles/ea656433-5ddb-4c04-b2bb-6292755e5307" TargetMode="External"/><Relationship Id="rId52" Type="http://schemas.openxmlformats.org/officeDocument/2006/relationships/hyperlink" Target="https://www.cloudskillsboost.google/public_profiles/b548ade4-d38b-40fb-8bfd-7b418c0af10c" TargetMode="External"/><Relationship Id="rId60" Type="http://schemas.openxmlformats.org/officeDocument/2006/relationships/hyperlink" Target="https://www.cloudskillsboost.google/public_profiles/cca54a3a-a335-45b2-98d7-cb34897e43d1" TargetMode="External"/><Relationship Id="rId65" Type="http://schemas.openxmlformats.org/officeDocument/2006/relationships/hyperlink" Target="https://www.cloudskillsboost.google/public_profiles/d58fa76f-f589-4939-a974-7e51df04c764" TargetMode="External"/><Relationship Id="rId73" Type="http://schemas.openxmlformats.org/officeDocument/2006/relationships/hyperlink" Target="https://www.cloudskillsboost.google/public_profiles/6d8ef126-1a2a-4838-8fc8-03aab1e2f099" TargetMode="External"/><Relationship Id="rId78" Type="http://schemas.openxmlformats.org/officeDocument/2006/relationships/hyperlink" Target="https://www.cloudskillsboost.google/public_profiles/cd30b07e-3f8b-4a23-8502-747e0280aa48" TargetMode="External"/><Relationship Id="rId81" Type="http://schemas.openxmlformats.org/officeDocument/2006/relationships/hyperlink" Target="https://www.cloudskillsboost.google/public_profiles/8df7d15b-7576-4036-82cb-733802e3f715" TargetMode="External"/><Relationship Id="rId4" Type="http://schemas.openxmlformats.org/officeDocument/2006/relationships/hyperlink" Target="https://www.cloudskillsboost.google/public_profiles/89813983-9497-40fe-aa23-4c3198285973" TargetMode="External"/><Relationship Id="rId9" Type="http://schemas.openxmlformats.org/officeDocument/2006/relationships/hyperlink" Target="https://www.cloudskillsboost.google/public_profiles/b5388d84-886e-4261-aa1a-ac318a51fc91" TargetMode="External"/><Relationship Id="rId13" Type="http://schemas.openxmlformats.org/officeDocument/2006/relationships/hyperlink" Target="https://www.cloudskillsboost.google/public_profiles/ff4b590a-13b7-48b4-a4b1-f6b2299a5c60" TargetMode="External"/><Relationship Id="rId18" Type="http://schemas.openxmlformats.org/officeDocument/2006/relationships/hyperlink" Target="https://www.cloudskillsboost.google/public_profiles/76170370-9b77-42af-ac30-e9ea7e59dbeb" TargetMode="External"/><Relationship Id="rId39" Type="http://schemas.openxmlformats.org/officeDocument/2006/relationships/hyperlink" Target="https://www.cloudskillsboost.google/public_profiles/c118920a-4f06-4c43-a5ce-ce9bcd3a369a" TargetMode="External"/><Relationship Id="rId34" Type="http://schemas.openxmlformats.org/officeDocument/2006/relationships/hyperlink" Target="https://www.cloudskillsboost.google/public_profiles/d7a99323-3453-4f14-9130-297edf9eae72" TargetMode="External"/><Relationship Id="rId50" Type="http://schemas.openxmlformats.org/officeDocument/2006/relationships/hyperlink" Target="https://www.cloudskillsboost.google/public_profiles/c7916e4a-0cbc-49b0-8269-86c86918c400" TargetMode="External"/><Relationship Id="rId55" Type="http://schemas.openxmlformats.org/officeDocument/2006/relationships/hyperlink" Target="https://www.cloudskillsboost.google/public_profiles/5d77a040-263e-4cf1-9dd0-a4226f4289c5" TargetMode="External"/><Relationship Id="rId76" Type="http://schemas.openxmlformats.org/officeDocument/2006/relationships/hyperlink" Target="https://www.cloudskillsboost.google/public_profiles/67b71277-d11d-4db8-b8e8-e960dbb68433" TargetMode="External"/><Relationship Id="rId7" Type="http://schemas.openxmlformats.org/officeDocument/2006/relationships/hyperlink" Target="https://www.cloudskillsboost.google/public_profiles/8990b7cf-6274-490c-8c3d-5d29cfb1611d" TargetMode="External"/><Relationship Id="rId71" Type="http://schemas.openxmlformats.org/officeDocument/2006/relationships/hyperlink" Target="https://www.cloudskillsboost.google/public_profiles/96446bcc-546f-46ec-8a5e-01bd9dc846b2" TargetMode="External"/><Relationship Id="rId2" Type="http://schemas.openxmlformats.org/officeDocument/2006/relationships/hyperlink" Target="https://www.cloudskillsboost.google/public_profiles/b525c180-0858-4a06-bda4-43508e8e2c66" TargetMode="External"/><Relationship Id="rId29" Type="http://schemas.openxmlformats.org/officeDocument/2006/relationships/hyperlink" Target="https://www.cloudskillsboost.google/public_profiles/2a9d46d5-03db-40c5-b991-0552dbdbc86d" TargetMode="External"/><Relationship Id="rId24" Type="http://schemas.openxmlformats.org/officeDocument/2006/relationships/hyperlink" Target="https://www.cloudskillsboost.google/public_profiles/3e761605-0719-45bc-a540-c3c0406178a9" TargetMode="External"/><Relationship Id="rId40" Type="http://schemas.openxmlformats.org/officeDocument/2006/relationships/hyperlink" Target="https://www.cloudskillsboost.google/public_profiles/5a54a533-e70c-4188-9e54-270cca1e29ae" TargetMode="External"/><Relationship Id="rId45" Type="http://schemas.openxmlformats.org/officeDocument/2006/relationships/hyperlink" Target="https://www.cloudskillsboost.google/public_profiles/bf79b5ff-383b-4464-bc15-b83d164c61e3" TargetMode="External"/><Relationship Id="rId66" Type="http://schemas.openxmlformats.org/officeDocument/2006/relationships/hyperlink" Target="https://www.cloudskillsboost.google/public_profiles/c546017f-114f-458c-bf49-c2a2e4627ecb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loudskillsboost.google/public_profiles/16d10e52-8c2d-4ca9-8b5f-23a531d9b963" TargetMode="External"/><Relationship Id="rId21" Type="http://schemas.openxmlformats.org/officeDocument/2006/relationships/hyperlink" Target="https://www.cloudskillsboost.google/public_profiles/3f6c3c7b-bdf8-4433-b7ed-bb08f6444e39" TargetMode="External"/><Relationship Id="rId42" Type="http://schemas.openxmlformats.org/officeDocument/2006/relationships/hyperlink" Target="https://www.cloudskillsboost.google/public_profiles/4da6818c-106b-4cad-ae58-b7050a71e4a1" TargetMode="External"/><Relationship Id="rId63" Type="http://schemas.openxmlformats.org/officeDocument/2006/relationships/hyperlink" Target="https://www.cloudskillsboost.google/public_profiles/2258c701-a282-415a-970f-eef06489bb8f" TargetMode="External"/><Relationship Id="rId84" Type="http://schemas.openxmlformats.org/officeDocument/2006/relationships/hyperlink" Target="https://www.cloudskillsboost.google/public_profiles/83086b7e-29aa-4601-b84d-3a02ca0d5dbc" TargetMode="External"/><Relationship Id="rId138" Type="http://schemas.openxmlformats.org/officeDocument/2006/relationships/hyperlink" Target="https://www.cloudskillsboost.google/public_profiles/c27bc69a-ffea-494f-ba10-d5563c7a51c9" TargetMode="External"/><Relationship Id="rId107" Type="http://schemas.openxmlformats.org/officeDocument/2006/relationships/hyperlink" Target="https://www.cloudskillsboost.google/public_profiles/fadade9b-b4fb-4404-a73d-560f17583c30" TargetMode="External"/><Relationship Id="rId11" Type="http://schemas.openxmlformats.org/officeDocument/2006/relationships/hyperlink" Target="https://www.cloudskillsboost.google/public_profiles/f0887f85-79f7-485e-8bba-bfd894ea07f5" TargetMode="External"/><Relationship Id="rId32" Type="http://schemas.openxmlformats.org/officeDocument/2006/relationships/hyperlink" Target="https://www.cloudskillsboost.google/public_profiles/04ca9023-f496-47b2-b48e-4947797da51f" TargetMode="External"/><Relationship Id="rId53" Type="http://schemas.openxmlformats.org/officeDocument/2006/relationships/hyperlink" Target="https://www.cloudskillsboost.google/public_profiles/30344ac7-9b3c-4c6d-af55-aad1a28e4c9d" TargetMode="External"/><Relationship Id="rId74" Type="http://schemas.openxmlformats.org/officeDocument/2006/relationships/hyperlink" Target="https://www.cloudskillsboost.google/public_profiles/0a81088f-dcdb-4997-8338-47b996a8ba52" TargetMode="External"/><Relationship Id="rId128" Type="http://schemas.openxmlformats.org/officeDocument/2006/relationships/hyperlink" Target="https://www.cloudskillsboost.google/public_profiles/2ce0ec83-7679-4ed2-a3db-e8f12ed69add" TargetMode="External"/><Relationship Id="rId5" Type="http://schemas.openxmlformats.org/officeDocument/2006/relationships/hyperlink" Target="https://www.cloudskillsboost.google/public_profiles/7eb484b1-21ff-4d48-8fee-4c1597e5a7b6" TargetMode="External"/><Relationship Id="rId90" Type="http://schemas.openxmlformats.org/officeDocument/2006/relationships/hyperlink" Target="https://www.cloudskillsboost.google/public_profiles/93c2f74b-5ee9-42d8-a78b-a144e7dcee09" TargetMode="External"/><Relationship Id="rId95" Type="http://schemas.openxmlformats.org/officeDocument/2006/relationships/hyperlink" Target="https://www.cloudskillsboost.google/public_profiles/e4adacad-92f9-4752-ac68-b40898a6bada" TargetMode="External"/><Relationship Id="rId22" Type="http://schemas.openxmlformats.org/officeDocument/2006/relationships/hyperlink" Target="https://www.cloudskillsboost.google/public_profiles/841e36e7-d146-4b3a-81ee-90e37ab6bedb" TargetMode="External"/><Relationship Id="rId27" Type="http://schemas.openxmlformats.org/officeDocument/2006/relationships/hyperlink" Target="https://www.cloudskillsboost.google/public_profiles/f187ca00-0a7b-48fe-8fcf-dc4527ab7fac" TargetMode="External"/><Relationship Id="rId43" Type="http://schemas.openxmlformats.org/officeDocument/2006/relationships/hyperlink" Target="https://www.cloudskillsboost.google/public_profiles/07c9361f-204b-407a-ad6a-985ec41ded57" TargetMode="External"/><Relationship Id="rId48" Type="http://schemas.openxmlformats.org/officeDocument/2006/relationships/hyperlink" Target="https://www.cloudskillsboost.google/public_profiles/617d5f1a-bc87-4581-b3c0-7439e18d98b0" TargetMode="External"/><Relationship Id="rId64" Type="http://schemas.openxmlformats.org/officeDocument/2006/relationships/hyperlink" Target="https://www.cloudskillsboost.google/public_profiles/c3d3ea23-3a9b-44b6-b60b-a9aeeccddb11" TargetMode="External"/><Relationship Id="rId69" Type="http://schemas.openxmlformats.org/officeDocument/2006/relationships/hyperlink" Target="https://www.cloudskillsboost.google/public_profiles/6a29aa9b-c030-4d28-8d58-feb11a368374" TargetMode="External"/><Relationship Id="rId113" Type="http://schemas.openxmlformats.org/officeDocument/2006/relationships/hyperlink" Target="https://www.cloudskillsboost.google/public_profiles/97a63793-4d7b-49cd-80b0-45631490767a" TargetMode="External"/><Relationship Id="rId118" Type="http://schemas.openxmlformats.org/officeDocument/2006/relationships/hyperlink" Target="https://www.cloudskillsboost.google/public_profiles/4cc03e91-41bd-4f0b-a583-828b07f65a7d" TargetMode="External"/><Relationship Id="rId134" Type="http://schemas.openxmlformats.org/officeDocument/2006/relationships/hyperlink" Target="https://www.cloudskillsboost.google/public_profiles/1bc19e14-17d4-4020-924c-704741192e53" TargetMode="External"/><Relationship Id="rId139" Type="http://schemas.openxmlformats.org/officeDocument/2006/relationships/hyperlink" Target="https://www.cloudskillsboost.google/public_profiles/efce9fd4-496d-41ea-9658-dca6caab1ad4" TargetMode="External"/><Relationship Id="rId80" Type="http://schemas.openxmlformats.org/officeDocument/2006/relationships/hyperlink" Target="https://www.cloudskillsboost.google/public_profiles/00b19b46-aed7-42d9-b9e4-497d4faf0a39" TargetMode="External"/><Relationship Id="rId85" Type="http://schemas.openxmlformats.org/officeDocument/2006/relationships/hyperlink" Target="https://www.cloudskillsboost.google/public_profiles/b25ba590-7613-4096-995e-b53a16df5cea" TargetMode="External"/><Relationship Id="rId12" Type="http://schemas.openxmlformats.org/officeDocument/2006/relationships/hyperlink" Target="https://www.cloudskillsboost.google/public_profiles/f8dc3333-b1d4-47b4-aba4-ce3febbaad1f" TargetMode="External"/><Relationship Id="rId17" Type="http://schemas.openxmlformats.org/officeDocument/2006/relationships/hyperlink" Target="https://www.cloudskillsboost.google/public_profiles/eeaf8e51-4183-4475-b4a7-317e7f5024f5" TargetMode="External"/><Relationship Id="rId33" Type="http://schemas.openxmlformats.org/officeDocument/2006/relationships/hyperlink" Target="https://www.cloudskillsboost.google/public_profiles/9fcac59f-2543-48ca-a7b6-2f9b499da589" TargetMode="External"/><Relationship Id="rId38" Type="http://schemas.openxmlformats.org/officeDocument/2006/relationships/hyperlink" Target="https://www.cloudskillsboost.google/public_profiles/f176f212-c881-4319-9b04-615d7921209b" TargetMode="External"/><Relationship Id="rId59" Type="http://schemas.openxmlformats.org/officeDocument/2006/relationships/hyperlink" Target="https://www.cloudskillsboost.google/public_profiles/a076215a-9eb0-4473-bce6-9fab29d5fa46" TargetMode="External"/><Relationship Id="rId103" Type="http://schemas.openxmlformats.org/officeDocument/2006/relationships/hyperlink" Target="https://www.cloudskillsboost.google/public_profiles/9b77a9eb-0dc8-45f6-ae5b-24a65cddf1e3" TargetMode="External"/><Relationship Id="rId108" Type="http://schemas.openxmlformats.org/officeDocument/2006/relationships/hyperlink" Target="https://www.cloudskillsboost.google/public_profiles/09b1ddac-0bb0-42c8-a7fe-dedb11d06e8a" TargetMode="External"/><Relationship Id="rId124" Type="http://schemas.openxmlformats.org/officeDocument/2006/relationships/hyperlink" Target="https://www.cloudskillsboost.google/public_profiles/a5c7a97c-fa26-44e1-8e28-84f8545031d4" TargetMode="External"/><Relationship Id="rId129" Type="http://schemas.openxmlformats.org/officeDocument/2006/relationships/hyperlink" Target="https://www.cloudskillsboost.google/public_profiles/95785e46-8ecd-422c-a7b5-0c447693a98c" TargetMode="External"/><Relationship Id="rId54" Type="http://schemas.openxmlformats.org/officeDocument/2006/relationships/hyperlink" Target="https://www.cloudskillsboost.google/public_profiles/f8a4e386-75e8-4065-bb63-da56d8e1f80b" TargetMode="External"/><Relationship Id="rId70" Type="http://schemas.openxmlformats.org/officeDocument/2006/relationships/hyperlink" Target="https://www.cloudskillsboost.google/public_profiles/6dd20700-29b0-4a8b-be56-800fdd8410cf" TargetMode="External"/><Relationship Id="rId75" Type="http://schemas.openxmlformats.org/officeDocument/2006/relationships/hyperlink" Target="https://www.cloudskillsboost.google/public_profiles/d7ddf6dd-227a-435f-ba47-8041c97b5870" TargetMode="External"/><Relationship Id="rId91" Type="http://schemas.openxmlformats.org/officeDocument/2006/relationships/hyperlink" Target="https://www.cloudskillsboost.google/public_profiles/9250523e-4b29-4db1-be78-a286bc459438" TargetMode="External"/><Relationship Id="rId96" Type="http://schemas.openxmlformats.org/officeDocument/2006/relationships/hyperlink" Target="https://www.cloudskillsboost.google/public_profiles/19d872a1-c61e-46d2-ad71-84026e20044c" TargetMode="External"/><Relationship Id="rId140" Type="http://schemas.openxmlformats.org/officeDocument/2006/relationships/hyperlink" Target="https://www.cloudskillsboost.google/public_profiles/1da9fe8b-0660-49a8-aaf9-09e18383137a" TargetMode="External"/><Relationship Id="rId145" Type="http://schemas.openxmlformats.org/officeDocument/2006/relationships/hyperlink" Target="https://www.cloudskillsboost.google/public_profiles/9881b5aa-eddd-4a45-9f08-c72211cae2b8" TargetMode="External"/><Relationship Id="rId1" Type="http://schemas.openxmlformats.org/officeDocument/2006/relationships/hyperlink" Target="https://www.cloudskillsboost.google/public_profiles/fe4aafd4-4e28-4d8c-9251-457816186a9a" TargetMode="External"/><Relationship Id="rId6" Type="http://schemas.openxmlformats.org/officeDocument/2006/relationships/hyperlink" Target="https://www.cloudskillsboost.google/public_profiles/494df214-2a6b-41f8-a5bf-433968ebe642" TargetMode="External"/><Relationship Id="rId23" Type="http://schemas.openxmlformats.org/officeDocument/2006/relationships/hyperlink" Target="https://www.cloudskillsboost.google/public_profiles/36c006aa-80ac-4fcc-a45a-ea7b60c39f68" TargetMode="External"/><Relationship Id="rId28" Type="http://schemas.openxmlformats.org/officeDocument/2006/relationships/hyperlink" Target="https://www.cloudskillsboost.google/public_profiles/a8c78ae9-9ff8-4543-ac14-e28b194cc996" TargetMode="External"/><Relationship Id="rId49" Type="http://schemas.openxmlformats.org/officeDocument/2006/relationships/hyperlink" Target="https://www.cloudskillsboost.google/public_profiles/e39bed0c-aca0-485f-ae67-fb620600028b" TargetMode="External"/><Relationship Id="rId114" Type="http://schemas.openxmlformats.org/officeDocument/2006/relationships/hyperlink" Target="https://www.cloudskillsboost.google/public_profiles/d7d77f2a-4d3b-4843-84b8-29a3d44b6fbd" TargetMode="External"/><Relationship Id="rId119" Type="http://schemas.openxmlformats.org/officeDocument/2006/relationships/hyperlink" Target="https://www.cloudskillsboost.google/public_profiles/d37c4b90-8c67-476b-9553-576a23c8c455" TargetMode="External"/><Relationship Id="rId44" Type="http://schemas.openxmlformats.org/officeDocument/2006/relationships/hyperlink" Target="https://www.cloudskillsboost.google/public_profiles/ea656433-5ddb-4c04-b2bb-6292755e5307" TargetMode="External"/><Relationship Id="rId60" Type="http://schemas.openxmlformats.org/officeDocument/2006/relationships/hyperlink" Target="https://www.cloudskillsboost.google/public_profiles/cca54a3a-a335-45b2-98d7-cb34897e43d1" TargetMode="External"/><Relationship Id="rId65" Type="http://schemas.openxmlformats.org/officeDocument/2006/relationships/hyperlink" Target="https://www.cloudskillsboost.google/public_profiles/d58fa76f-f589-4939-a974-7e51df04c764" TargetMode="External"/><Relationship Id="rId81" Type="http://schemas.openxmlformats.org/officeDocument/2006/relationships/hyperlink" Target="https://www.cloudskillsboost.google/public_profiles/8df7d15b-7576-4036-82cb-733802e3f715" TargetMode="External"/><Relationship Id="rId86" Type="http://schemas.openxmlformats.org/officeDocument/2006/relationships/hyperlink" Target="https://www.cloudskillsboost.google/public_profiles/eda7977a-9e2a-4598-af39-c23ffd89892c" TargetMode="External"/><Relationship Id="rId130" Type="http://schemas.openxmlformats.org/officeDocument/2006/relationships/hyperlink" Target="https://www.cloudskillsboost.google/public_profiles/42dded38-eee3-4b7c-a5fd-5fb7f1725315" TargetMode="External"/><Relationship Id="rId135" Type="http://schemas.openxmlformats.org/officeDocument/2006/relationships/hyperlink" Target="https://www.cloudskillsboost.google/public_profiles/d9709d05-edad-43fa-a239-43b6f6748929" TargetMode="External"/><Relationship Id="rId13" Type="http://schemas.openxmlformats.org/officeDocument/2006/relationships/hyperlink" Target="https://www.cloudskillsboost.google/public_profiles/ff4b590a-13b7-48b4-a4b1-f6b2299a5c60" TargetMode="External"/><Relationship Id="rId18" Type="http://schemas.openxmlformats.org/officeDocument/2006/relationships/hyperlink" Target="https://www.cloudskillsboost.google/public_profiles/76170370-9b77-42af-ac30-e9ea7e59dbeb" TargetMode="External"/><Relationship Id="rId39" Type="http://schemas.openxmlformats.org/officeDocument/2006/relationships/hyperlink" Target="https://www.cloudskillsboost.google/public_profiles/c118920a-4f06-4c43-a5ce-ce9bcd3a369a" TargetMode="External"/><Relationship Id="rId109" Type="http://schemas.openxmlformats.org/officeDocument/2006/relationships/hyperlink" Target="https://www.cloudskillsboost.google/public_profiles/752121ee-85a2-4ce1-9252-432955f945f4" TargetMode="External"/><Relationship Id="rId34" Type="http://schemas.openxmlformats.org/officeDocument/2006/relationships/hyperlink" Target="https://www.cloudskillsboost.google/public_profiles/d7a99323-3453-4f14-9130-297edf9eae72" TargetMode="External"/><Relationship Id="rId50" Type="http://schemas.openxmlformats.org/officeDocument/2006/relationships/hyperlink" Target="https://www.cloudskillsboost.google/public_profiles/c7916e4a-0cbc-49b0-8269-86c86918c400" TargetMode="External"/><Relationship Id="rId55" Type="http://schemas.openxmlformats.org/officeDocument/2006/relationships/hyperlink" Target="https://www.cloudskillsboost.google/public_profiles/5d77a040-263e-4cf1-9dd0-a4226f4289c5" TargetMode="External"/><Relationship Id="rId76" Type="http://schemas.openxmlformats.org/officeDocument/2006/relationships/hyperlink" Target="https://www.cloudskillsboost.google/public_profiles/67b71277-d11d-4db8-b8e8-e960dbb68433" TargetMode="External"/><Relationship Id="rId97" Type="http://schemas.openxmlformats.org/officeDocument/2006/relationships/hyperlink" Target="https://www.cloudskillsboost.google/public_profiles/42d56809-2b78-48d0-a6da-d008fd6732eb" TargetMode="External"/><Relationship Id="rId104" Type="http://schemas.openxmlformats.org/officeDocument/2006/relationships/hyperlink" Target="https://www.cloudskillsboost.google/public_profiles/0f541dd9-e271-4cc6-badb-dc283825adcb" TargetMode="External"/><Relationship Id="rId120" Type="http://schemas.openxmlformats.org/officeDocument/2006/relationships/hyperlink" Target="https://www.cloudskillsboost.google/public_profiles/5a1844b2-dc2b-408e-8761-5742ac17c363" TargetMode="External"/><Relationship Id="rId125" Type="http://schemas.openxmlformats.org/officeDocument/2006/relationships/hyperlink" Target="https://www.cloudskillsboost.google/public_profiles/6e3d8252-cad5-41a4-9211-e53ed03b4ab1" TargetMode="External"/><Relationship Id="rId141" Type="http://schemas.openxmlformats.org/officeDocument/2006/relationships/hyperlink" Target="https://www.cloudskillsboost.google/public_profiles/ddbd28d7-211b-4c62-a14a-62b4f407efcb" TargetMode="External"/><Relationship Id="rId146" Type="http://schemas.openxmlformats.org/officeDocument/2006/relationships/hyperlink" Target="https://www.cloudskillsboost.google/public_profiles/7ce6d855-d9a1-46ec-b95f-33d195eb5f48" TargetMode="External"/><Relationship Id="rId7" Type="http://schemas.openxmlformats.org/officeDocument/2006/relationships/hyperlink" Target="https://www.cloudskillsboost.google/public_profiles/8990b7cf-6274-490c-8c3d-5d29cfb1611d" TargetMode="External"/><Relationship Id="rId71" Type="http://schemas.openxmlformats.org/officeDocument/2006/relationships/hyperlink" Target="https://www.cloudskillsboost.google/public_profiles/96446bcc-546f-46ec-8a5e-01bd9dc846b2" TargetMode="External"/><Relationship Id="rId92" Type="http://schemas.openxmlformats.org/officeDocument/2006/relationships/hyperlink" Target="https://www.cloudskillsboost.google/public_profiles/6ae24130-0d54-41a1-997a-2eacea1c0676" TargetMode="External"/><Relationship Id="rId2" Type="http://schemas.openxmlformats.org/officeDocument/2006/relationships/hyperlink" Target="https://www.cloudskillsboost.google/public_profiles/b525c180-0858-4a06-bda4-43508e8e2c66" TargetMode="External"/><Relationship Id="rId29" Type="http://schemas.openxmlformats.org/officeDocument/2006/relationships/hyperlink" Target="https://www.cloudskillsboost.google/public_profiles/2a9d46d5-03db-40c5-b991-0552dbdbc86d" TargetMode="External"/><Relationship Id="rId24" Type="http://schemas.openxmlformats.org/officeDocument/2006/relationships/hyperlink" Target="https://www.cloudskillsboost.google/public_profiles/3e761605-0719-45bc-a540-c3c0406178a9" TargetMode="External"/><Relationship Id="rId40" Type="http://schemas.openxmlformats.org/officeDocument/2006/relationships/hyperlink" Target="https://www.cloudskillsboost.google/public_profiles/5a54a533-e70c-4188-9e54-270cca1e29ae" TargetMode="External"/><Relationship Id="rId45" Type="http://schemas.openxmlformats.org/officeDocument/2006/relationships/hyperlink" Target="https://www.cloudskillsboost.google/public_profiles/bf79b5ff-383b-4464-bc15-b83d164c61e3" TargetMode="External"/><Relationship Id="rId66" Type="http://schemas.openxmlformats.org/officeDocument/2006/relationships/hyperlink" Target="https://www.cloudskillsboost.google/public_profiles/c546017f-114f-458c-bf49-c2a2e4627ecb" TargetMode="External"/><Relationship Id="rId87" Type="http://schemas.openxmlformats.org/officeDocument/2006/relationships/hyperlink" Target="https://www.cloudskillsboost.google/public_profiles/d93ab2db-8e97-4581-8662-974d7c0ad38e" TargetMode="External"/><Relationship Id="rId110" Type="http://schemas.openxmlformats.org/officeDocument/2006/relationships/hyperlink" Target="https://www.cloudskillsboost.google/public_profiles/f769bc68-f429-4d25-94e4-8ff3cf4364ea" TargetMode="External"/><Relationship Id="rId115" Type="http://schemas.openxmlformats.org/officeDocument/2006/relationships/hyperlink" Target="https://www.cloudskillsboost.google/public_profiles/d4872b88-44ed-4942-a6df-7983cabbbe36" TargetMode="External"/><Relationship Id="rId131" Type="http://schemas.openxmlformats.org/officeDocument/2006/relationships/hyperlink" Target="https://www.cloudskillsboost.google/public_profiles/57c0708b-b98b-4e93-92de-3935283883d4" TargetMode="External"/><Relationship Id="rId136" Type="http://schemas.openxmlformats.org/officeDocument/2006/relationships/hyperlink" Target="https://www.cloudskillsboost.google/public_profiles/04632338-86ba-4cf6-a8af-724d3dd9b6d8" TargetMode="External"/><Relationship Id="rId61" Type="http://schemas.openxmlformats.org/officeDocument/2006/relationships/hyperlink" Target="https://www.cloudskillsboost.google/public_profiles/c8cd3f3b-6ec1-49d8-9564-0d0edbab4846" TargetMode="External"/><Relationship Id="rId82" Type="http://schemas.openxmlformats.org/officeDocument/2006/relationships/hyperlink" Target="https://www.cloudskillsboost.google/public_profiles/82aaa3b5-ff5e-4b01-8b82-c22853aa7ab5" TargetMode="External"/><Relationship Id="rId19" Type="http://schemas.openxmlformats.org/officeDocument/2006/relationships/hyperlink" Target="https://www.cloudskillsboost.google/public_profiles/a05f4da0-9293-481d-af99-319e61ce63be" TargetMode="External"/><Relationship Id="rId14" Type="http://schemas.openxmlformats.org/officeDocument/2006/relationships/hyperlink" Target="https://www.cloudskillsboost.google/public_profiles/bbce8114-fbb4-4b9b-8cbe-cafa200edceb" TargetMode="External"/><Relationship Id="rId30" Type="http://schemas.openxmlformats.org/officeDocument/2006/relationships/hyperlink" Target="https://www.cloudskillsboost.google/public_profiles/fefed7cd-31dc-413f-989a-211072f706d4" TargetMode="External"/><Relationship Id="rId35" Type="http://schemas.openxmlformats.org/officeDocument/2006/relationships/hyperlink" Target="https://www.cloudskillsboost.google/public_profiles/ae90ed67-b12f-45fa-af44-670a48518006" TargetMode="External"/><Relationship Id="rId56" Type="http://schemas.openxmlformats.org/officeDocument/2006/relationships/hyperlink" Target="https://www.cloudskillsboost.google/public_profiles/2118a425-e6a7-4df8-9825-d64651a02286" TargetMode="External"/><Relationship Id="rId77" Type="http://schemas.openxmlformats.org/officeDocument/2006/relationships/hyperlink" Target="https://www.cloudskillsboost.google/public_profiles/d95cdde0-fb5e-499f-9ec7-2af642e90f89" TargetMode="External"/><Relationship Id="rId100" Type="http://schemas.openxmlformats.org/officeDocument/2006/relationships/hyperlink" Target="https://www.cloudskillsboost.google/public_profiles/9da56fba-8df2-4a25-8a8a-100d893251eb" TargetMode="External"/><Relationship Id="rId105" Type="http://schemas.openxmlformats.org/officeDocument/2006/relationships/hyperlink" Target="https://www.cloudskillsboost.google/public_profiles/9ad79f40-171f-46f9-8fc5-d5ea79e05268" TargetMode="External"/><Relationship Id="rId126" Type="http://schemas.openxmlformats.org/officeDocument/2006/relationships/hyperlink" Target="https://www.cloudskillsboost.google/public_profiles/f1ea2577-527b-4510-ab2c-78e1ec07c7e2" TargetMode="External"/><Relationship Id="rId147" Type="http://schemas.openxmlformats.org/officeDocument/2006/relationships/hyperlink" Target="https://www.cloudskillsboost.google/public_profiles/c72a7603-371f-4221-8dd1-f923b77d1a72" TargetMode="External"/><Relationship Id="rId8" Type="http://schemas.openxmlformats.org/officeDocument/2006/relationships/hyperlink" Target="https://www.cloudskillsboost.google/public_profiles/f024fb98-dbdc-4b4a-8649-e64e7787a5d7" TargetMode="External"/><Relationship Id="rId51" Type="http://schemas.openxmlformats.org/officeDocument/2006/relationships/hyperlink" Target="https://www.cloudskillsboost.google/public_profiles/db58adf7-de8a-460e-b599-a53e85cb5001" TargetMode="External"/><Relationship Id="rId72" Type="http://schemas.openxmlformats.org/officeDocument/2006/relationships/hyperlink" Target="https://www.cloudskillsboost.google/public_profiles/97fe55cb-0511-4300-ae19-14489bfec8f0" TargetMode="External"/><Relationship Id="rId93" Type="http://schemas.openxmlformats.org/officeDocument/2006/relationships/hyperlink" Target="https://www.cloudskillsboost.google/public_profiles/037712e3-9a52-4cd1-8913-482a1b10baa3" TargetMode="External"/><Relationship Id="rId98" Type="http://schemas.openxmlformats.org/officeDocument/2006/relationships/hyperlink" Target="https://www.cloudskillsboost.google/public_profiles/f1ab0673-6f44-4db0-b9cd-d611d7b1d7e0" TargetMode="External"/><Relationship Id="rId121" Type="http://schemas.openxmlformats.org/officeDocument/2006/relationships/hyperlink" Target="https://www.cloudskillsboost.google/public_profiles/0363b271-0f77-4e99-9466-ce2510ebe8ef" TargetMode="External"/><Relationship Id="rId142" Type="http://schemas.openxmlformats.org/officeDocument/2006/relationships/hyperlink" Target="https://www.cloudskillsboost.google/public_profiles/09671121-af03-4f7b-8eb4-1170d1b00980" TargetMode="External"/><Relationship Id="rId3" Type="http://schemas.openxmlformats.org/officeDocument/2006/relationships/hyperlink" Target="https://www.cloudskillsboost.google/public_profiles/dd975f05-b7f1-43a8-8780-87341a91d7f0" TargetMode="External"/><Relationship Id="rId25" Type="http://schemas.openxmlformats.org/officeDocument/2006/relationships/hyperlink" Target="https://www.cloudskillsboost.google/public_profiles/7f81d3d6-4584-48ed-bb6a-dc4cf14eb77a" TargetMode="External"/><Relationship Id="rId46" Type="http://schemas.openxmlformats.org/officeDocument/2006/relationships/hyperlink" Target="https://www.cloudskillsboost.google/public_profiles/b646f7b0-a420-437b-8c95-7896d31343d7" TargetMode="External"/><Relationship Id="rId67" Type="http://schemas.openxmlformats.org/officeDocument/2006/relationships/hyperlink" Target="https://www.cloudskillsboost.google/public_profiles/5efff0f9-fe93-42eb-b023-f04448b46c8e" TargetMode="External"/><Relationship Id="rId116" Type="http://schemas.openxmlformats.org/officeDocument/2006/relationships/hyperlink" Target="https://www.cloudskillsboost.google/public_profiles/c51ee910-9488-4b7b-b7ad-27dfe78e93ef" TargetMode="External"/><Relationship Id="rId137" Type="http://schemas.openxmlformats.org/officeDocument/2006/relationships/hyperlink" Target="https://www.cloudskillsboost.google/public_profiles/836aae4b-a366-4cf2-a7e7-fe4f3c46e972" TargetMode="External"/><Relationship Id="rId20" Type="http://schemas.openxmlformats.org/officeDocument/2006/relationships/hyperlink" Target="https://www.cloudskillsboost.google/public_profiles/ef874aeb-ddbe-4bcf-a1d2-f79cd93a40a2" TargetMode="External"/><Relationship Id="rId41" Type="http://schemas.openxmlformats.org/officeDocument/2006/relationships/hyperlink" Target="https://www.cloudskillsboost.google/public_profiles/2c264074-8ac3-4334-b6ae-985681d56a0c" TargetMode="External"/><Relationship Id="rId62" Type="http://schemas.openxmlformats.org/officeDocument/2006/relationships/hyperlink" Target="https://www.cloudskillsboost.google/public_profiles/8781e641-a2e4-4e45-90e4-de39b3d62421" TargetMode="External"/><Relationship Id="rId83" Type="http://schemas.openxmlformats.org/officeDocument/2006/relationships/hyperlink" Target="https://www.cloudskillsboost.google/public_profiles/7c8b05bd-c3cc-41f0-9240-10abe80c10db" TargetMode="External"/><Relationship Id="rId88" Type="http://schemas.openxmlformats.org/officeDocument/2006/relationships/hyperlink" Target="https://www.cloudskillsboost.google/public_profiles/038d4b80-0e61-4aaa-9115-8251164c6996" TargetMode="External"/><Relationship Id="rId111" Type="http://schemas.openxmlformats.org/officeDocument/2006/relationships/hyperlink" Target="https://www.cloudskillsboost.google/public_profiles/578804f3-9e2a-4ca5-8630-1c555ad6d79c" TargetMode="External"/><Relationship Id="rId132" Type="http://schemas.openxmlformats.org/officeDocument/2006/relationships/hyperlink" Target="https://www.cloudskillsboost.google/public_profiles/a93e2283-19a8-401f-8bc1-ec00e3798ece" TargetMode="External"/><Relationship Id="rId15" Type="http://schemas.openxmlformats.org/officeDocument/2006/relationships/hyperlink" Target="https://www.cloudskillsboost.google/public_profiles/7e05b769-8ece-49fb-86f8-ab6826fc6885" TargetMode="External"/><Relationship Id="rId36" Type="http://schemas.openxmlformats.org/officeDocument/2006/relationships/hyperlink" Target="https://www.cloudskillsboost.google/public_profiles/166bac6b-c16e-42d6-bd5e-423890298dcf" TargetMode="External"/><Relationship Id="rId57" Type="http://schemas.openxmlformats.org/officeDocument/2006/relationships/hyperlink" Target="https://www.cloudskillsboost.google/public_profiles/5c592dfb-e9ca-4d3a-9f7a-87c185ef6bff" TargetMode="External"/><Relationship Id="rId106" Type="http://schemas.openxmlformats.org/officeDocument/2006/relationships/hyperlink" Target="https://www.cloudskillsboost.google/public_profiles/30c1c631-3318-44bf-a257-6c12a0e0da20" TargetMode="External"/><Relationship Id="rId127" Type="http://schemas.openxmlformats.org/officeDocument/2006/relationships/hyperlink" Target="https://www.cloudskillsboost.google/public_profiles/100e49cf-2a59-421c-9a60-9b2487065e9b" TargetMode="External"/><Relationship Id="rId10" Type="http://schemas.openxmlformats.org/officeDocument/2006/relationships/hyperlink" Target="https://www.cloudskillsboost.google/public_profiles/300ee77c-8d12-40ba-8b02-a32abcc8375b" TargetMode="External"/><Relationship Id="rId31" Type="http://schemas.openxmlformats.org/officeDocument/2006/relationships/hyperlink" Target="https://www.cloudskillsboost.google/public_profiles/f138349b-6426-490b-abd6-2dc3ef817114" TargetMode="External"/><Relationship Id="rId52" Type="http://schemas.openxmlformats.org/officeDocument/2006/relationships/hyperlink" Target="https://www.cloudskillsboost.google/public_profiles/b548ade4-d38b-40fb-8bfd-7b418c0af10c" TargetMode="External"/><Relationship Id="rId73" Type="http://schemas.openxmlformats.org/officeDocument/2006/relationships/hyperlink" Target="https://www.cloudskillsboost.google/public_profiles/6d8ef126-1a2a-4838-8fc8-03aab1e2f099" TargetMode="External"/><Relationship Id="rId78" Type="http://schemas.openxmlformats.org/officeDocument/2006/relationships/hyperlink" Target="https://www.cloudskillsboost.google/public_profiles/cd30b07e-3f8b-4a23-8502-747e0280aa48" TargetMode="External"/><Relationship Id="rId94" Type="http://schemas.openxmlformats.org/officeDocument/2006/relationships/hyperlink" Target="https://www.cloudskillsboost.google/public_profiles/7cf766ca-4c2a-4e3e-9ee3-04f119b8b6f9" TargetMode="External"/><Relationship Id="rId99" Type="http://schemas.openxmlformats.org/officeDocument/2006/relationships/hyperlink" Target="https://www.cloudskillsboost.google/public_profiles/c44f4b81-6140-428c-b38c-fd79378a7104" TargetMode="External"/><Relationship Id="rId101" Type="http://schemas.openxmlformats.org/officeDocument/2006/relationships/hyperlink" Target="https://www.cloudskillsboost.google/public_profiles/1478cfe2-3fb4-48c2-9108-ae412e120553" TargetMode="External"/><Relationship Id="rId122" Type="http://schemas.openxmlformats.org/officeDocument/2006/relationships/hyperlink" Target="https://www.cloudskillsboost.google/public_profiles/192b5aa5-2111-4099-b032-30b00506fc40" TargetMode="External"/><Relationship Id="rId143" Type="http://schemas.openxmlformats.org/officeDocument/2006/relationships/hyperlink" Target="https://www.cloudskillsboost.google/public_profiles/adca11e5-83cc-4579-96fd-dfa1c3fb850c" TargetMode="External"/><Relationship Id="rId148" Type="http://schemas.openxmlformats.org/officeDocument/2006/relationships/hyperlink" Target="https://www.cloudskillsboost.google/public_profiles/2c403778-bb22-4b5b-ab97-832039014671" TargetMode="External"/><Relationship Id="rId4" Type="http://schemas.openxmlformats.org/officeDocument/2006/relationships/hyperlink" Target="https://www.cloudskillsboost.google/public_profiles/89813983-9497-40fe-aa23-4c3198285973" TargetMode="External"/><Relationship Id="rId9" Type="http://schemas.openxmlformats.org/officeDocument/2006/relationships/hyperlink" Target="https://www.cloudskillsboost.google/public_profiles/b5388d84-886e-4261-aa1a-ac318a51fc91" TargetMode="External"/><Relationship Id="rId26" Type="http://schemas.openxmlformats.org/officeDocument/2006/relationships/hyperlink" Target="https://www.cloudskillsboost.google/public_profiles/f9b9c9e1-be7c-4517-aef0-3cef2e3ecdb1" TargetMode="External"/><Relationship Id="rId47" Type="http://schemas.openxmlformats.org/officeDocument/2006/relationships/hyperlink" Target="https://www.cloudskillsboost.google/public_profiles/9dea32b9-1390-4508-8577-ec175ca261f4" TargetMode="External"/><Relationship Id="rId68" Type="http://schemas.openxmlformats.org/officeDocument/2006/relationships/hyperlink" Target="https://www.cloudskillsboost.google/public_profiles/f040e9d3-1dc3-497a-b063-abb806a4a820" TargetMode="External"/><Relationship Id="rId89" Type="http://schemas.openxmlformats.org/officeDocument/2006/relationships/hyperlink" Target="https://www.cloudskillsboost.google/public_profiles/576747a4-2dc4-4a9e-a0bb-e45f083c54d6" TargetMode="External"/><Relationship Id="rId112" Type="http://schemas.openxmlformats.org/officeDocument/2006/relationships/hyperlink" Target="https://www.cloudskillsboost.google/public_profiles/6b8504c6-7434-4dbf-bf90-ec39deb2c63a" TargetMode="External"/><Relationship Id="rId133" Type="http://schemas.openxmlformats.org/officeDocument/2006/relationships/hyperlink" Target="https://www.cloudskillsboost.google/public_profiles/b7ced938-f871-48af-b70b-696aa2e47440" TargetMode="External"/><Relationship Id="rId16" Type="http://schemas.openxmlformats.org/officeDocument/2006/relationships/hyperlink" Target="https://www.cloudskillsboost.google/public_profiles/fe06e886-f8c9-49b7-bdac-c50d1eacf6be" TargetMode="External"/><Relationship Id="rId37" Type="http://schemas.openxmlformats.org/officeDocument/2006/relationships/hyperlink" Target="https://www.cloudskillsboost.google/public_profiles/9ff256fd-0d28-4d03-ae68-78693e3e3861" TargetMode="External"/><Relationship Id="rId58" Type="http://schemas.openxmlformats.org/officeDocument/2006/relationships/hyperlink" Target="https://www.cloudskillsboost.google/public_profiles/015673aa-42bc-47c5-ba7e-0715ff10db8b" TargetMode="External"/><Relationship Id="rId79" Type="http://schemas.openxmlformats.org/officeDocument/2006/relationships/hyperlink" Target="https://www.cloudskillsboost.google/public_profiles/b6694c53-dec8-4c62-b81d-8ab7745b80f1" TargetMode="External"/><Relationship Id="rId102" Type="http://schemas.openxmlformats.org/officeDocument/2006/relationships/hyperlink" Target="https://www.cloudskillsboost.google/public_profiles/9261578b-0197-4539-bec7-464436d20997" TargetMode="External"/><Relationship Id="rId123" Type="http://schemas.openxmlformats.org/officeDocument/2006/relationships/hyperlink" Target="https://www.cloudskillsboost.google/public_profiles/4026b80b-b168-4521-bf73-da516658528a" TargetMode="External"/><Relationship Id="rId144" Type="http://schemas.openxmlformats.org/officeDocument/2006/relationships/hyperlink" Target="https://www.cloudskillsboost.google/public_profiles/55c8016a-820d-4d7c-995f-cf61d1c2dc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6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x14ac:dyDescent="0.2"/>
  <cols>
    <col min="1" max="1" width="27.28515625" customWidth="1"/>
    <col min="2" max="2" width="31.42578125" customWidth="1"/>
    <col min="3" max="3" width="27.28515625" customWidth="1"/>
    <col min="4" max="4" width="27.42578125" customWidth="1"/>
    <col min="5" max="5" width="8" customWidth="1"/>
    <col min="6" max="14" width="27.28515625" customWidth="1"/>
    <col min="15" max="15" width="11.42578125" customWidth="1"/>
    <col min="16" max="16" width="9.42578125" customWidth="1"/>
    <col min="17" max="19" width="27.28515625" customWidth="1"/>
    <col min="20" max="20" width="49.140625" customWidth="1"/>
    <col min="21" max="28" width="27.28515625" customWidth="1"/>
  </cols>
  <sheetData>
    <row r="1" spans="1:28" x14ac:dyDescent="0.2">
      <c r="A1" s="53" t="s">
        <v>0</v>
      </c>
      <c r="B1" s="54"/>
      <c r="C1" s="53" t="s">
        <v>1</v>
      </c>
      <c r="D1" s="54"/>
      <c r="E1" s="54"/>
      <c r="F1" s="53" t="s">
        <v>2</v>
      </c>
      <c r="G1" s="54"/>
      <c r="H1" s="53" t="s">
        <v>3</v>
      </c>
      <c r="I1" s="54"/>
      <c r="J1" s="53" t="s">
        <v>4</v>
      </c>
      <c r="K1" s="54"/>
      <c r="L1" s="1"/>
      <c r="M1" s="53" t="s">
        <v>5</v>
      </c>
      <c r="N1" s="54"/>
      <c r="O1" s="53" t="s">
        <v>6</v>
      </c>
      <c r="P1" s="54"/>
      <c r="Q1" s="53" t="s">
        <v>7</v>
      </c>
      <c r="R1" s="54"/>
      <c r="S1" s="53" t="s">
        <v>8</v>
      </c>
      <c r="T1" s="54"/>
      <c r="U1" s="53" t="s">
        <v>9</v>
      </c>
      <c r="V1" s="54"/>
      <c r="W1" s="1"/>
      <c r="X1" s="1"/>
      <c r="Y1" s="1"/>
      <c r="Z1" s="1"/>
      <c r="AA1" s="1"/>
      <c r="AB1" s="1"/>
    </row>
    <row r="2" spans="1:28" x14ac:dyDescent="0.2">
      <c r="A2" s="1" t="s">
        <v>10</v>
      </c>
      <c r="B2" s="1" t="s">
        <v>11</v>
      </c>
      <c r="C2" s="1" t="s">
        <v>10</v>
      </c>
      <c r="D2" s="1" t="s">
        <v>11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/>
      <c r="M2" s="1" t="s">
        <v>10</v>
      </c>
      <c r="N2" s="1" t="s">
        <v>11</v>
      </c>
      <c r="O2" s="1" t="s">
        <v>10</v>
      </c>
      <c r="P2" s="1" t="s">
        <v>11</v>
      </c>
      <c r="Q2" s="1" t="s">
        <v>10</v>
      </c>
      <c r="R2" s="1" t="s">
        <v>11</v>
      </c>
      <c r="S2" s="1" t="s">
        <v>10</v>
      </c>
      <c r="T2" s="1" t="s">
        <v>11</v>
      </c>
      <c r="U2" s="1" t="s">
        <v>10</v>
      </c>
      <c r="V2" s="1" t="s">
        <v>11</v>
      </c>
      <c r="W2" s="1"/>
      <c r="X2" s="1"/>
      <c r="Y2" s="1"/>
      <c r="Z2" s="1"/>
      <c r="AA2" s="1"/>
      <c r="AB2" s="1"/>
    </row>
    <row r="3" spans="1:28" x14ac:dyDescent="0.2">
      <c r="A3" s="2" t="s">
        <v>12</v>
      </c>
      <c r="B3" s="2" t="s">
        <v>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2" t="s">
        <v>14</v>
      </c>
      <c r="B4" s="2" t="s">
        <v>15</v>
      </c>
      <c r="C4" s="3" t="s">
        <v>16</v>
      </c>
      <c r="D4" s="4" t="s">
        <v>17</v>
      </c>
      <c r="E4" s="2"/>
      <c r="F4" s="5" t="s">
        <v>18</v>
      </c>
      <c r="G4" s="2" t="s">
        <v>19</v>
      </c>
      <c r="H4" s="6" t="s">
        <v>20</v>
      </c>
      <c r="I4" s="2"/>
      <c r="K4" s="2"/>
      <c r="L4" s="2"/>
      <c r="M4" s="2" t="s">
        <v>21</v>
      </c>
      <c r="N4" s="2" t="s">
        <v>22</v>
      </c>
      <c r="R4" s="2"/>
      <c r="S4" s="7" t="s">
        <v>23</v>
      </c>
      <c r="T4" s="2"/>
      <c r="U4" s="6" t="s">
        <v>24</v>
      </c>
      <c r="W4" s="2"/>
      <c r="X4" s="2"/>
      <c r="Y4" s="2"/>
      <c r="Z4" s="2"/>
      <c r="AA4" s="2"/>
      <c r="AB4" s="2"/>
    </row>
    <row r="5" spans="1:28" x14ac:dyDescent="0.2">
      <c r="A5" s="2" t="s">
        <v>25</v>
      </c>
      <c r="B5" s="2" t="s">
        <v>26</v>
      </c>
      <c r="C5" s="3" t="s">
        <v>27</v>
      </c>
      <c r="D5" s="4" t="s">
        <v>28</v>
      </c>
      <c r="E5" s="2"/>
      <c r="G5" s="2"/>
      <c r="H5" s="7" t="s">
        <v>29</v>
      </c>
      <c r="I5" s="2"/>
      <c r="J5" s="6" t="s">
        <v>30</v>
      </c>
      <c r="K5" s="2"/>
      <c r="L5" s="3"/>
      <c r="M5" s="3" t="s">
        <v>31</v>
      </c>
      <c r="N5" s="2"/>
      <c r="P5" s="2"/>
      <c r="Q5" s="3" t="s">
        <v>32</v>
      </c>
      <c r="R5" s="2"/>
      <c r="S5" s="3" t="s">
        <v>33</v>
      </c>
      <c r="T5" s="2"/>
      <c r="U5" s="8" t="s">
        <v>34</v>
      </c>
      <c r="W5" s="2"/>
      <c r="X5" s="2"/>
      <c r="Y5" s="2"/>
      <c r="Z5" s="2"/>
      <c r="AA5" s="2"/>
      <c r="AB5" s="2"/>
    </row>
    <row r="6" spans="1:28" x14ac:dyDescent="0.2">
      <c r="A6" s="2" t="s">
        <v>35</v>
      </c>
      <c r="B6" s="2" t="s">
        <v>36</v>
      </c>
      <c r="C6" s="3" t="s">
        <v>37</v>
      </c>
      <c r="D6" s="4" t="s">
        <v>38</v>
      </c>
      <c r="E6" s="2"/>
      <c r="F6" s="9" t="s">
        <v>39</v>
      </c>
      <c r="G6" s="2"/>
      <c r="H6" s="5" t="s">
        <v>40</v>
      </c>
      <c r="I6" s="2"/>
      <c r="J6" s="2" t="s">
        <v>41</v>
      </c>
      <c r="K6" s="2"/>
      <c r="L6" s="3"/>
      <c r="M6" s="3" t="s">
        <v>42</v>
      </c>
      <c r="N6" s="2"/>
      <c r="P6" s="2"/>
      <c r="R6" s="2"/>
      <c r="S6" s="2" t="s">
        <v>43</v>
      </c>
      <c r="T6" s="2"/>
      <c r="U6" s="6" t="s">
        <v>44</v>
      </c>
      <c r="W6" s="2"/>
      <c r="X6" s="2"/>
      <c r="Y6" s="2"/>
      <c r="Z6" s="2"/>
      <c r="AA6" s="2"/>
      <c r="AB6" s="2"/>
    </row>
    <row r="7" spans="1:28" x14ac:dyDescent="0.2">
      <c r="A7" s="3" t="s">
        <v>45</v>
      </c>
      <c r="B7" s="2" t="s">
        <v>46</v>
      </c>
      <c r="C7" s="3" t="s">
        <v>47</v>
      </c>
      <c r="D7" s="4" t="s">
        <v>48</v>
      </c>
      <c r="E7" s="2"/>
      <c r="F7" s="9" t="s">
        <v>49</v>
      </c>
      <c r="G7" s="2"/>
      <c r="H7" s="7" t="s">
        <v>50</v>
      </c>
      <c r="I7" s="2" t="s">
        <v>51</v>
      </c>
      <c r="J7" s="7" t="s">
        <v>52</v>
      </c>
      <c r="K7" s="2"/>
      <c r="L7" s="2"/>
      <c r="M7" s="2" t="s">
        <v>53</v>
      </c>
      <c r="N7" s="2" t="s">
        <v>22</v>
      </c>
      <c r="P7" s="2"/>
      <c r="Q7" s="3" t="s">
        <v>54</v>
      </c>
      <c r="R7" s="2"/>
      <c r="S7" s="2" t="s">
        <v>55</v>
      </c>
      <c r="T7" s="2"/>
      <c r="U7" s="5" t="s">
        <v>56</v>
      </c>
      <c r="W7" s="2"/>
      <c r="X7" s="2"/>
      <c r="Y7" s="2"/>
      <c r="Z7" s="2"/>
      <c r="AA7" s="2"/>
      <c r="AB7" s="2"/>
    </row>
    <row r="8" spans="1:28" x14ac:dyDescent="0.2">
      <c r="A8" s="2" t="s">
        <v>57</v>
      </c>
      <c r="B8" s="2" t="s">
        <v>58</v>
      </c>
      <c r="C8" s="3" t="s">
        <v>59</v>
      </c>
      <c r="D8" s="10" t="s">
        <v>60</v>
      </c>
      <c r="E8" s="2"/>
      <c r="F8" s="2" t="s">
        <v>61</v>
      </c>
      <c r="G8" s="2" t="s">
        <v>19</v>
      </c>
      <c r="H8" s="7" t="s">
        <v>62</v>
      </c>
      <c r="I8" s="2"/>
      <c r="J8" s="7" t="s">
        <v>63</v>
      </c>
      <c r="K8" s="2"/>
      <c r="L8" s="3"/>
      <c r="M8" s="3" t="s">
        <v>64</v>
      </c>
      <c r="N8" s="2" t="s">
        <v>65</v>
      </c>
      <c r="P8" s="2"/>
      <c r="Q8" s="2" t="s">
        <v>66</v>
      </c>
      <c r="R8" s="2" t="s">
        <v>67</v>
      </c>
      <c r="S8" s="2" t="s">
        <v>68</v>
      </c>
      <c r="T8" s="2"/>
      <c r="U8" s="8" t="s">
        <v>69</v>
      </c>
      <c r="W8" s="2"/>
      <c r="X8" s="2"/>
      <c r="Y8" s="2"/>
      <c r="Z8" s="2"/>
      <c r="AA8" s="2"/>
      <c r="AB8" s="2"/>
    </row>
    <row r="9" spans="1:28" x14ac:dyDescent="0.2">
      <c r="A9" s="2" t="s">
        <v>70</v>
      </c>
      <c r="B9" s="2" t="s">
        <v>71</v>
      </c>
      <c r="C9" s="3" t="s">
        <v>72</v>
      </c>
      <c r="D9" s="4" t="s">
        <v>73</v>
      </c>
      <c r="E9" s="2"/>
      <c r="F9" s="2" t="s">
        <v>74</v>
      </c>
      <c r="G9" s="2" t="s">
        <v>19</v>
      </c>
      <c r="H9" s="3" t="s">
        <v>75</v>
      </c>
      <c r="I9" s="2"/>
      <c r="J9" s="2" t="s">
        <v>76</v>
      </c>
      <c r="K9" s="2"/>
      <c r="L9" s="2"/>
      <c r="M9" s="2" t="s">
        <v>77</v>
      </c>
      <c r="N9" s="2"/>
      <c r="P9" s="2"/>
      <c r="Q9" s="2" t="s">
        <v>78</v>
      </c>
      <c r="R9" s="2" t="s">
        <v>67</v>
      </c>
      <c r="S9" s="3" t="s">
        <v>79</v>
      </c>
      <c r="T9" s="2"/>
      <c r="U9" s="8" t="s">
        <v>80</v>
      </c>
      <c r="W9" s="2"/>
      <c r="X9" s="2"/>
      <c r="Y9" s="2"/>
      <c r="Z9" s="2"/>
      <c r="AA9" s="2"/>
      <c r="AB9" s="2"/>
    </row>
    <row r="10" spans="1:28" x14ac:dyDescent="0.2">
      <c r="A10" s="3" t="s">
        <v>81</v>
      </c>
      <c r="B10" s="2" t="s">
        <v>82</v>
      </c>
      <c r="C10" s="3" t="s">
        <v>83</v>
      </c>
      <c r="D10" s="4" t="s">
        <v>84</v>
      </c>
      <c r="E10" s="2"/>
      <c r="G10" s="2"/>
      <c r="H10" s="7" t="s">
        <v>85</v>
      </c>
      <c r="I10" s="2"/>
      <c r="J10" s="2" t="s">
        <v>86</v>
      </c>
      <c r="K10" s="2"/>
      <c r="L10" s="2"/>
      <c r="M10" s="2" t="s">
        <v>87</v>
      </c>
      <c r="N10" s="2" t="s">
        <v>88</v>
      </c>
      <c r="P10" s="2"/>
      <c r="Q10" s="3" t="s">
        <v>89</v>
      </c>
      <c r="R10" s="2"/>
      <c r="S10" s="3" t="s">
        <v>90</v>
      </c>
      <c r="T10" s="2"/>
      <c r="U10" s="8" t="s">
        <v>91</v>
      </c>
      <c r="W10" s="2"/>
      <c r="X10" s="2"/>
      <c r="Y10" s="2"/>
      <c r="Z10" s="2"/>
      <c r="AA10" s="2"/>
      <c r="AB10" s="2"/>
    </row>
    <row r="11" spans="1:28" x14ac:dyDescent="0.2">
      <c r="A11" s="2" t="s">
        <v>92</v>
      </c>
      <c r="B11" s="2" t="s">
        <v>93</v>
      </c>
      <c r="C11" s="3" t="s">
        <v>94</v>
      </c>
      <c r="D11" s="10" t="s">
        <v>95</v>
      </c>
      <c r="E11" s="2"/>
      <c r="G11" s="2"/>
      <c r="H11" s="6" t="s">
        <v>96</v>
      </c>
      <c r="I11" s="2"/>
      <c r="J11" s="7" t="s">
        <v>97</v>
      </c>
      <c r="K11" s="2"/>
      <c r="L11" s="3"/>
      <c r="M11" s="3" t="s">
        <v>98</v>
      </c>
      <c r="N11" s="2"/>
      <c r="P11" s="2"/>
      <c r="Q11" s="2" t="s">
        <v>99</v>
      </c>
      <c r="R11" s="2"/>
      <c r="S11" s="3" t="s">
        <v>100</v>
      </c>
      <c r="T11" s="2"/>
      <c r="U11" s="8" t="s">
        <v>101</v>
      </c>
      <c r="W11" s="2"/>
      <c r="X11" s="2"/>
      <c r="Y11" s="2"/>
      <c r="Z11" s="2"/>
      <c r="AA11" s="2"/>
      <c r="AB11" s="2"/>
    </row>
    <row r="12" spans="1:28" x14ac:dyDescent="0.2">
      <c r="A12" s="2" t="s">
        <v>102</v>
      </c>
      <c r="B12" s="2" t="s">
        <v>103</v>
      </c>
      <c r="C12" s="3" t="s">
        <v>104</v>
      </c>
      <c r="D12" s="11" t="s">
        <v>105</v>
      </c>
      <c r="E12" s="2"/>
      <c r="G12" s="2"/>
      <c r="H12" s="7" t="s">
        <v>106</v>
      </c>
      <c r="I12" s="2" t="s">
        <v>51</v>
      </c>
      <c r="K12" s="2"/>
      <c r="L12" s="7"/>
      <c r="M12" s="7" t="s">
        <v>107</v>
      </c>
      <c r="N12" s="2"/>
      <c r="P12" s="2"/>
      <c r="Q12" s="3" t="s">
        <v>108</v>
      </c>
      <c r="R12" s="2"/>
      <c r="S12" s="3" t="s">
        <v>109</v>
      </c>
      <c r="T12" s="2"/>
      <c r="U12" s="8" t="s">
        <v>110</v>
      </c>
      <c r="W12" s="2"/>
      <c r="X12" s="2"/>
      <c r="Y12" s="2"/>
      <c r="Z12" s="2"/>
      <c r="AA12" s="2"/>
      <c r="AB12" s="2"/>
    </row>
    <row r="13" spans="1:28" x14ac:dyDescent="0.2">
      <c r="A13" s="2" t="s">
        <v>111</v>
      </c>
      <c r="B13" s="2" t="s">
        <v>112</v>
      </c>
      <c r="C13" s="3" t="s">
        <v>113</v>
      </c>
      <c r="D13" s="11" t="s">
        <v>114</v>
      </c>
      <c r="E13" s="2"/>
      <c r="G13" s="2"/>
      <c r="H13" s="6" t="s">
        <v>115</v>
      </c>
      <c r="I13" s="2"/>
      <c r="K13" s="2"/>
      <c r="L13" s="3"/>
      <c r="M13" s="3" t="s">
        <v>116</v>
      </c>
      <c r="N13" s="2"/>
      <c r="P13" s="2"/>
      <c r="Q13" s="7" t="s">
        <v>117</v>
      </c>
      <c r="R13" s="2" t="s">
        <v>118</v>
      </c>
      <c r="S13" s="2" t="s">
        <v>119</v>
      </c>
      <c r="T13" s="2"/>
      <c r="U13" s="8" t="s">
        <v>120</v>
      </c>
      <c r="W13" s="2"/>
      <c r="X13" s="2"/>
      <c r="Y13" s="2"/>
      <c r="Z13" s="2"/>
      <c r="AA13" s="2"/>
      <c r="AB13" s="2"/>
    </row>
    <row r="14" spans="1:28" x14ac:dyDescent="0.2">
      <c r="A14" s="3" t="s">
        <v>121</v>
      </c>
      <c r="B14" s="2" t="s">
        <v>122</v>
      </c>
      <c r="C14" s="3" t="s">
        <v>123</v>
      </c>
      <c r="D14" s="11" t="s">
        <v>84</v>
      </c>
      <c r="E14" s="2"/>
      <c r="G14" s="2"/>
      <c r="H14" s="7" t="s">
        <v>124</v>
      </c>
      <c r="I14" s="2"/>
      <c r="K14" s="2"/>
      <c r="L14" s="3"/>
      <c r="M14" s="3" t="s">
        <v>125</v>
      </c>
      <c r="N14" s="2"/>
      <c r="O14" s="2"/>
      <c r="P14" s="2"/>
      <c r="Q14" s="2" t="s">
        <v>126</v>
      </c>
      <c r="R14" s="2"/>
      <c r="S14" s="2"/>
      <c r="T14" s="2"/>
      <c r="U14" s="5" t="s">
        <v>127</v>
      </c>
      <c r="W14" s="2"/>
      <c r="X14" s="2"/>
      <c r="Y14" s="2"/>
      <c r="Z14" s="2"/>
      <c r="AA14" s="2"/>
      <c r="AB14" s="2"/>
    </row>
    <row r="15" spans="1:28" x14ac:dyDescent="0.2">
      <c r="A15" s="7" t="s">
        <v>128</v>
      </c>
      <c r="B15" s="2" t="s">
        <v>129</v>
      </c>
      <c r="C15" s="3" t="s">
        <v>130</v>
      </c>
      <c r="D15" s="11" t="s">
        <v>131</v>
      </c>
      <c r="E15" s="2"/>
      <c r="G15" s="2"/>
      <c r="H15" s="3" t="s">
        <v>132</v>
      </c>
      <c r="I15" s="2"/>
      <c r="K15" s="2"/>
      <c r="M15" s="3" t="s">
        <v>133</v>
      </c>
      <c r="N15" s="2"/>
      <c r="O15" s="2"/>
      <c r="P15" s="2"/>
      <c r="R15" s="2"/>
      <c r="T15" s="2"/>
      <c r="U15" s="8" t="s">
        <v>134</v>
      </c>
      <c r="V15" s="2"/>
      <c r="W15" s="2"/>
      <c r="X15" s="2"/>
      <c r="Y15" s="2"/>
      <c r="Z15" s="2"/>
      <c r="AA15" s="2"/>
      <c r="AB15" s="2"/>
    </row>
    <row r="16" spans="1:28" x14ac:dyDescent="0.2">
      <c r="A16" s="3" t="s">
        <v>135</v>
      </c>
      <c r="B16" s="2" t="s">
        <v>136</v>
      </c>
      <c r="C16" s="3" t="s">
        <v>120</v>
      </c>
      <c r="D16" s="11" t="s">
        <v>137</v>
      </c>
      <c r="E16" s="2"/>
      <c r="F16" s="12" t="s">
        <v>138</v>
      </c>
      <c r="G16" s="2"/>
      <c r="H16" s="3" t="s">
        <v>139</v>
      </c>
      <c r="I16" s="2"/>
      <c r="J16" s="2"/>
      <c r="K16" s="2"/>
      <c r="M16" s="3" t="s">
        <v>140</v>
      </c>
      <c r="N16" s="2"/>
      <c r="O16" s="2"/>
      <c r="P16" s="2"/>
      <c r="R16" s="2"/>
      <c r="S16" s="2"/>
      <c r="T16" s="2"/>
      <c r="U16" s="5" t="s">
        <v>141</v>
      </c>
      <c r="V16" s="2"/>
      <c r="W16" s="2"/>
      <c r="X16" s="2"/>
      <c r="Y16" s="2"/>
      <c r="Z16" s="2"/>
      <c r="AA16" s="2"/>
      <c r="AB16" s="2"/>
    </row>
    <row r="17" spans="1:28" x14ac:dyDescent="0.2">
      <c r="A17" s="2" t="s">
        <v>142</v>
      </c>
      <c r="B17" s="2" t="s">
        <v>143</v>
      </c>
      <c r="C17" s="3" t="s">
        <v>132</v>
      </c>
      <c r="D17" s="11" t="s">
        <v>144</v>
      </c>
      <c r="E17" s="2"/>
      <c r="F17" s="12" t="s">
        <v>145</v>
      </c>
      <c r="G17" s="2"/>
      <c r="H17" s="6" t="s">
        <v>146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5" t="s">
        <v>147</v>
      </c>
      <c r="V17" s="2"/>
      <c r="W17" s="2"/>
      <c r="X17" s="2"/>
      <c r="Y17" s="2"/>
      <c r="Z17" s="2"/>
      <c r="AA17" s="2"/>
      <c r="AB17" s="2"/>
    </row>
    <row r="18" spans="1:28" x14ac:dyDescent="0.2">
      <c r="A18" s="2" t="s">
        <v>148</v>
      </c>
      <c r="B18" s="2" t="s">
        <v>149</v>
      </c>
      <c r="C18" s="13" t="s">
        <v>75</v>
      </c>
      <c r="D18" s="14" t="s">
        <v>150</v>
      </c>
      <c r="E18" s="2"/>
      <c r="F18" s="7" t="s">
        <v>151</v>
      </c>
      <c r="G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2" t="s">
        <v>152</v>
      </c>
      <c r="B19" s="2" t="s">
        <v>153</v>
      </c>
      <c r="E19" s="2"/>
      <c r="F19" s="7" t="s">
        <v>154</v>
      </c>
      <c r="G19" s="2"/>
      <c r="H19" s="2" t="s">
        <v>155</v>
      </c>
      <c r="I19" s="2" t="s">
        <v>156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15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2" t="s">
        <v>157</v>
      </c>
      <c r="B20" s="2" t="s">
        <v>158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2" t="s">
        <v>159</v>
      </c>
      <c r="B21" s="2" t="s">
        <v>160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2" t="s">
        <v>161</v>
      </c>
      <c r="B22" s="2" t="s">
        <v>162</v>
      </c>
      <c r="E22" s="2"/>
      <c r="F22" s="2"/>
      <c r="G22" s="2"/>
      <c r="H22" s="2"/>
      <c r="I22" s="2"/>
      <c r="J22" s="2">
        <v>17</v>
      </c>
      <c r="K22" s="2" t="s">
        <v>163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2" t="s">
        <v>164</v>
      </c>
      <c r="B23" s="2" t="s">
        <v>165</v>
      </c>
      <c r="E23" s="2"/>
      <c r="F23" s="2" t="s">
        <v>166</v>
      </c>
      <c r="G23" s="2"/>
      <c r="H23" s="2"/>
      <c r="I23" s="2"/>
      <c r="J23" s="2">
        <v>18</v>
      </c>
      <c r="K23" s="2" t="s">
        <v>167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2" t="s">
        <v>168</v>
      </c>
      <c r="B24" s="2" t="s">
        <v>169</v>
      </c>
      <c r="C24" s="2"/>
      <c r="D24" s="2"/>
      <c r="E24" s="2"/>
      <c r="F24" s="2"/>
      <c r="G24" s="2"/>
      <c r="H24" s="2"/>
      <c r="I24" s="2"/>
      <c r="J24" s="2">
        <v>19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2" t="s">
        <v>170</v>
      </c>
      <c r="B25" s="2" t="s">
        <v>171</v>
      </c>
      <c r="C25" s="53" t="s">
        <v>172</v>
      </c>
      <c r="D25" s="54"/>
      <c r="E25" s="16" t="s">
        <v>173</v>
      </c>
      <c r="F25" s="17" t="s">
        <v>174</v>
      </c>
      <c r="G25" s="1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3" t="s">
        <v>175</v>
      </c>
      <c r="B26" s="2" t="s">
        <v>176</v>
      </c>
      <c r="C26" s="2" t="s">
        <v>83</v>
      </c>
      <c r="D26" s="2">
        <v>9</v>
      </c>
      <c r="E26" s="19" t="s">
        <v>177</v>
      </c>
      <c r="F26" s="2" t="s">
        <v>178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3" t="s">
        <v>179</v>
      </c>
      <c r="B27" s="2" t="s">
        <v>180</v>
      </c>
      <c r="C27" s="2" t="s">
        <v>72</v>
      </c>
      <c r="D27" s="2">
        <v>9</v>
      </c>
      <c r="E27" s="19" t="s">
        <v>181</v>
      </c>
      <c r="F27" s="2" t="s">
        <v>178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2" t="s">
        <v>182</v>
      </c>
      <c r="B28" s="2" t="s">
        <v>183</v>
      </c>
      <c r="C28" s="2" t="s">
        <v>59</v>
      </c>
      <c r="D28" s="2">
        <v>9</v>
      </c>
      <c r="E28" s="20" t="s">
        <v>184</v>
      </c>
      <c r="F28" s="2" t="s">
        <v>178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2" t="s">
        <v>185</v>
      </c>
      <c r="B29" s="2" t="s">
        <v>186</v>
      </c>
      <c r="C29" s="2" t="s">
        <v>187</v>
      </c>
      <c r="D29" s="2">
        <v>9</v>
      </c>
      <c r="E29" s="21" t="s">
        <v>188</v>
      </c>
      <c r="F29" s="2" t="s">
        <v>178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3" t="s">
        <v>189</v>
      </c>
      <c r="B30" s="2" t="s">
        <v>190</v>
      </c>
      <c r="C30" s="2" t="s">
        <v>37</v>
      </c>
      <c r="D30" s="2">
        <v>9</v>
      </c>
      <c r="E30" s="19" t="s">
        <v>191</v>
      </c>
      <c r="F30" s="2" t="s">
        <v>178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2" t="s">
        <v>192</v>
      </c>
      <c r="B31" s="2" t="s">
        <v>193</v>
      </c>
      <c r="C31" s="2" t="s">
        <v>104</v>
      </c>
      <c r="D31" s="2">
        <v>9</v>
      </c>
      <c r="E31" s="22" t="s">
        <v>194</v>
      </c>
      <c r="F31" s="2" t="s">
        <v>178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2" t="s">
        <v>195</v>
      </c>
      <c r="B32" s="2" t="s">
        <v>196</v>
      </c>
      <c r="C32" s="2" t="s">
        <v>130</v>
      </c>
      <c r="D32" s="2">
        <v>9</v>
      </c>
      <c r="E32" s="21" t="s">
        <v>197</v>
      </c>
      <c r="F32" s="2" t="s">
        <v>178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2" t="s">
        <v>198</v>
      </c>
      <c r="B33" s="2" t="s">
        <v>199</v>
      </c>
      <c r="C33" s="2" t="s">
        <v>120</v>
      </c>
      <c r="D33" s="2">
        <v>9</v>
      </c>
      <c r="E33" s="22" t="s">
        <v>200</v>
      </c>
      <c r="F33" s="2" t="s">
        <v>178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7" t="s">
        <v>201</v>
      </c>
      <c r="B34" s="2" t="s">
        <v>202</v>
      </c>
      <c r="C34" s="2" t="s">
        <v>113</v>
      </c>
      <c r="D34" s="2">
        <v>9</v>
      </c>
      <c r="E34" s="20" t="s">
        <v>203</v>
      </c>
      <c r="F34" s="2" t="s">
        <v>178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2" t="s">
        <v>204</v>
      </c>
      <c r="B35" s="2" t="s">
        <v>205</v>
      </c>
      <c r="C35" s="2" t="s">
        <v>16</v>
      </c>
      <c r="D35" s="2">
        <v>9</v>
      </c>
      <c r="E35" s="20" t="s">
        <v>206</v>
      </c>
      <c r="F35" s="2" t="s">
        <v>178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2" t="s">
        <v>207</v>
      </c>
      <c r="B36" s="2" t="s">
        <v>208</v>
      </c>
      <c r="C36" s="2" t="s">
        <v>47</v>
      </c>
      <c r="D36" s="2">
        <v>9</v>
      </c>
      <c r="E36" s="20" t="s">
        <v>209</v>
      </c>
      <c r="F36" s="2" t="s">
        <v>178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3" t="s">
        <v>210</v>
      </c>
      <c r="B37" s="2" t="s">
        <v>211</v>
      </c>
      <c r="C37" s="2" t="s">
        <v>94</v>
      </c>
      <c r="D37" s="2">
        <v>9</v>
      </c>
      <c r="E37" s="19" t="s">
        <v>212</v>
      </c>
      <c r="F37" s="2" t="s">
        <v>178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2" t="s">
        <v>213</v>
      </c>
      <c r="B38" s="2" t="s">
        <v>214</v>
      </c>
      <c r="C38" s="2" t="s">
        <v>27</v>
      </c>
      <c r="D38" s="2">
        <v>9</v>
      </c>
      <c r="E38" s="20" t="s">
        <v>215</v>
      </c>
      <c r="F38" s="2" t="s">
        <v>178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2" t="s">
        <v>216</v>
      </c>
      <c r="B39" s="2" t="s">
        <v>217</v>
      </c>
      <c r="C39" s="23" t="s">
        <v>75</v>
      </c>
      <c r="D39" s="2">
        <v>9</v>
      </c>
      <c r="E39" s="21" t="s">
        <v>218</v>
      </c>
      <c r="F39" s="2" t="s">
        <v>178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2" t="s">
        <v>219</v>
      </c>
      <c r="B40" s="2" t="s">
        <v>220</v>
      </c>
      <c r="C40" s="2" t="s">
        <v>106</v>
      </c>
      <c r="D40" s="24">
        <v>9</v>
      </c>
      <c r="E40" s="21" t="s">
        <v>221</v>
      </c>
      <c r="F40" s="2" t="s">
        <v>178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2" t="s">
        <v>222</v>
      </c>
      <c r="B41" s="2" t="s">
        <v>223</v>
      </c>
      <c r="C41" s="2"/>
      <c r="D41" s="2"/>
      <c r="F41" s="2" t="s">
        <v>178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2" t="s">
        <v>224</v>
      </c>
      <c r="B42" s="2" t="s">
        <v>225</v>
      </c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2" t="s">
        <v>226</v>
      </c>
      <c r="B43" s="2" t="s">
        <v>227</v>
      </c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2" t="s">
        <v>228</v>
      </c>
      <c r="B44" s="2" t="s">
        <v>229</v>
      </c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7" t="s">
        <v>230</v>
      </c>
      <c r="B45" s="2" t="s">
        <v>231</v>
      </c>
      <c r="C45" s="53" t="s">
        <v>232</v>
      </c>
      <c r="D45" s="54"/>
      <c r="E45" s="5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2" t="s">
        <v>233</v>
      </c>
      <c r="B46" s="2" t="s">
        <v>234</v>
      </c>
      <c r="C46" s="53" t="s">
        <v>172</v>
      </c>
      <c r="D46" s="54"/>
      <c r="E46" s="1"/>
      <c r="F46" s="2" t="s">
        <v>178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7" t="s">
        <v>235</v>
      </c>
      <c r="B47" s="2" t="s">
        <v>236</v>
      </c>
      <c r="C47" s="23" t="s">
        <v>132</v>
      </c>
      <c r="D47" s="2">
        <v>9</v>
      </c>
      <c r="E47" s="19" t="s">
        <v>237</v>
      </c>
      <c r="F47" s="2" t="s">
        <v>178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2" t="s">
        <v>238</v>
      </c>
      <c r="B48" s="2" t="s">
        <v>239</v>
      </c>
      <c r="C48" s="23" t="s">
        <v>240</v>
      </c>
      <c r="D48" s="2">
        <v>9</v>
      </c>
      <c r="E48" s="22" t="s">
        <v>241</v>
      </c>
      <c r="F48" s="2" t="s">
        <v>178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2" t="s">
        <v>242</v>
      </c>
      <c r="B49" s="2" t="s">
        <v>243</v>
      </c>
      <c r="C49" s="2" t="s">
        <v>244</v>
      </c>
      <c r="D49" s="2">
        <v>9</v>
      </c>
      <c r="E49" s="21" t="s">
        <v>245</v>
      </c>
      <c r="F49" s="2" t="s">
        <v>178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2" t="s">
        <v>246</v>
      </c>
      <c r="B50" s="2" t="s">
        <v>247</v>
      </c>
      <c r="C50" s="23" t="s">
        <v>248</v>
      </c>
      <c r="D50" s="2">
        <v>9</v>
      </c>
      <c r="E50" s="19" t="s">
        <v>249</v>
      </c>
      <c r="F50" s="2" t="s">
        <v>178</v>
      </c>
      <c r="G50" s="2" t="s">
        <v>250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3" t="s">
        <v>0</v>
      </c>
      <c r="B51" s="2" t="s">
        <v>251</v>
      </c>
      <c r="C51" s="23" t="s">
        <v>252</v>
      </c>
      <c r="D51" s="2">
        <v>9</v>
      </c>
      <c r="E51" s="21" t="s">
        <v>253</v>
      </c>
      <c r="F51" s="2" t="s">
        <v>178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2" t="s">
        <v>254</v>
      </c>
      <c r="B52" s="2"/>
      <c r="C52" s="2" t="s">
        <v>255</v>
      </c>
      <c r="D52" s="2">
        <v>9</v>
      </c>
      <c r="E52" s="21" t="s">
        <v>256</v>
      </c>
      <c r="F52" s="2" t="s">
        <v>178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5" t="s">
        <v>257</v>
      </c>
      <c r="B53" s="25" t="s">
        <v>258</v>
      </c>
      <c r="C53" s="2" t="s">
        <v>259</v>
      </c>
      <c r="D53" s="2">
        <v>9</v>
      </c>
      <c r="E53" s="21" t="s">
        <v>260</v>
      </c>
      <c r="F53" s="2" t="s">
        <v>178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2"/>
      <c r="B54" s="2"/>
      <c r="F54" s="2" t="s">
        <v>178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2"/>
      <c r="B55" s="2"/>
      <c r="C55" s="2"/>
      <c r="D55" s="2"/>
      <c r="E55" s="2"/>
      <c r="F55" s="2" t="s">
        <v>178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2"/>
      <c r="B56" s="2"/>
      <c r="C56" s="2"/>
      <c r="D56" s="2"/>
      <c r="E56" s="2"/>
      <c r="F56" s="2" t="s">
        <v>178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2"/>
      <c r="B57" s="2"/>
      <c r="C57" s="2"/>
      <c r="D57" s="2"/>
      <c r="E57" s="2"/>
      <c r="F57" s="2" t="s">
        <v>178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2"/>
      <c r="B58" s="2"/>
      <c r="C58" s="23"/>
      <c r="D58" s="2"/>
      <c r="E58" s="26"/>
      <c r="F58" s="2" t="s">
        <v>178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13">
    <mergeCell ref="Q1:R1"/>
    <mergeCell ref="S1:T1"/>
    <mergeCell ref="U1:V1"/>
    <mergeCell ref="C25:D25"/>
    <mergeCell ref="C45:E45"/>
    <mergeCell ref="J1:K1"/>
    <mergeCell ref="M1:N1"/>
    <mergeCell ref="O1:P1"/>
    <mergeCell ref="C46:D46"/>
    <mergeCell ref="A1:B1"/>
    <mergeCell ref="C1:E1"/>
    <mergeCell ref="F1:G1"/>
    <mergeCell ref="H1:I1"/>
  </mergeCells>
  <conditionalFormatting sqref="D26:D41 D47:D53 D55 D58">
    <cfRule type="colorScale" priority="1">
      <colorScale>
        <cfvo type="min"/>
        <cfvo type="formula" val="5"/>
        <cfvo type="max"/>
        <color rgb="FFDD7E6B"/>
        <color rgb="FFFF9900"/>
        <color rgb="FF57BB8A"/>
      </colorScale>
    </cfRule>
  </conditionalFormatting>
  <hyperlinks>
    <hyperlink ref="E26" r:id="rId1" xr:uid="{00000000-0004-0000-0000-000000000000}"/>
    <hyperlink ref="E27" r:id="rId2" xr:uid="{00000000-0004-0000-0000-000001000000}"/>
    <hyperlink ref="E28" r:id="rId3" xr:uid="{00000000-0004-0000-0000-000002000000}"/>
    <hyperlink ref="E29" r:id="rId4" xr:uid="{00000000-0004-0000-0000-000003000000}"/>
    <hyperlink ref="E30" r:id="rId5" xr:uid="{00000000-0004-0000-0000-000004000000}"/>
    <hyperlink ref="E31" r:id="rId6" xr:uid="{00000000-0004-0000-0000-000005000000}"/>
    <hyperlink ref="E32" r:id="rId7" xr:uid="{00000000-0004-0000-0000-000006000000}"/>
    <hyperlink ref="E33" r:id="rId8" xr:uid="{00000000-0004-0000-0000-000007000000}"/>
    <hyperlink ref="E34" r:id="rId9" xr:uid="{00000000-0004-0000-0000-000008000000}"/>
    <hyperlink ref="E35" r:id="rId10" xr:uid="{00000000-0004-0000-0000-000009000000}"/>
    <hyperlink ref="E36" r:id="rId11" xr:uid="{00000000-0004-0000-0000-00000A000000}"/>
    <hyperlink ref="E37" r:id="rId12" xr:uid="{00000000-0004-0000-0000-00000B000000}"/>
    <hyperlink ref="E38" r:id="rId13" xr:uid="{00000000-0004-0000-0000-00000C000000}"/>
    <hyperlink ref="E39" r:id="rId14" xr:uid="{00000000-0004-0000-0000-00000D000000}"/>
    <hyperlink ref="E40" r:id="rId15" xr:uid="{00000000-0004-0000-0000-00000E000000}"/>
    <hyperlink ref="E47" r:id="rId16" xr:uid="{00000000-0004-0000-0000-00000F000000}"/>
    <hyperlink ref="E48" r:id="rId17" xr:uid="{00000000-0004-0000-0000-000010000000}"/>
    <hyperlink ref="E49" r:id="rId18" xr:uid="{00000000-0004-0000-0000-000011000000}"/>
    <hyperlink ref="E50" r:id="rId19" xr:uid="{00000000-0004-0000-0000-000012000000}"/>
    <hyperlink ref="E51" r:id="rId20" xr:uid="{00000000-0004-0000-0000-000013000000}"/>
    <hyperlink ref="E52" r:id="rId21" xr:uid="{00000000-0004-0000-0000-000014000000}"/>
    <hyperlink ref="E53" r:id="rId22" xr:uid="{00000000-0004-0000-0000-00001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85546875" customWidth="1"/>
    <col min="2" max="2" width="24.28515625" customWidth="1"/>
    <col min="3" max="3" width="16" customWidth="1"/>
    <col min="4" max="4" width="15.42578125" customWidth="1"/>
    <col min="5" max="5" width="17.42578125" customWidth="1"/>
    <col min="6" max="6" width="24.5703125" customWidth="1"/>
    <col min="7" max="7" width="16" customWidth="1"/>
    <col min="8" max="8" width="16.42578125" customWidth="1"/>
    <col min="9" max="9" width="14.42578125" customWidth="1"/>
    <col min="10" max="10" width="10.85546875" customWidth="1"/>
    <col min="11" max="11" width="18.140625" customWidth="1"/>
  </cols>
  <sheetData>
    <row r="1" spans="1:25" ht="12.75" x14ac:dyDescent="0.2">
      <c r="A1" s="1" t="s">
        <v>261</v>
      </c>
      <c r="B1" s="1" t="s">
        <v>10</v>
      </c>
      <c r="C1" s="1" t="s">
        <v>262</v>
      </c>
      <c r="D1" s="1" t="s">
        <v>263</v>
      </c>
      <c r="E1" s="1" t="s">
        <v>264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x14ac:dyDescent="0.2">
      <c r="A2" s="26">
        <v>1</v>
      </c>
      <c r="B2" s="27" t="s">
        <v>110</v>
      </c>
      <c r="C2" s="27">
        <v>4</v>
      </c>
      <c r="D2" s="27">
        <v>4</v>
      </c>
      <c r="E2" s="27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x14ac:dyDescent="0.2">
      <c r="A3" s="26">
        <v>2</v>
      </c>
      <c r="B3" s="27" t="s">
        <v>24</v>
      </c>
      <c r="C3" s="27">
        <v>4</v>
      </c>
      <c r="D3" s="27">
        <v>4</v>
      </c>
      <c r="E3" s="27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x14ac:dyDescent="0.2">
      <c r="A4" s="26">
        <v>3</v>
      </c>
      <c r="B4" s="27" t="s">
        <v>16</v>
      </c>
      <c r="C4" s="27">
        <v>4</v>
      </c>
      <c r="D4" s="27">
        <v>4</v>
      </c>
      <c r="E4" s="27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x14ac:dyDescent="0.2">
      <c r="A5" s="26">
        <v>4</v>
      </c>
      <c r="B5" s="27" t="s">
        <v>14</v>
      </c>
      <c r="C5" s="27">
        <v>4</v>
      </c>
      <c r="D5" s="27">
        <v>4</v>
      </c>
      <c r="E5" s="27"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x14ac:dyDescent="0.2">
      <c r="A6" s="26">
        <v>5</v>
      </c>
      <c r="B6" s="27" t="s">
        <v>20</v>
      </c>
      <c r="C6" s="27">
        <v>4</v>
      </c>
      <c r="D6" s="27">
        <v>4</v>
      </c>
      <c r="E6" s="27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x14ac:dyDescent="0.2">
      <c r="A7" s="26">
        <v>6</v>
      </c>
      <c r="B7" s="27" t="s">
        <v>85</v>
      </c>
      <c r="C7" s="27">
        <v>4</v>
      </c>
      <c r="D7" s="27">
        <v>4</v>
      </c>
      <c r="E7" s="27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x14ac:dyDescent="0.2">
      <c r="A8" s="26">
        <v>7</v>
      </c>
      <c r="B8" s="27" t="s">
        <v>96</v>
      </c>
      <c r="C8" s="27">
        <v>4</v>
      </c>
      <c r="D8" s="27">
        <v>4</v>
      </c>
      <c r="E8" s="27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x14ac:dyDescent="0.2">
      <c r="A9" s="26">
        <v>8</v>
      </c>
      <c r="B9" s="27" t="s">
        <v>120</v>
      </c>
      <c r="C9" s="27">
        <v>4</v>
      </c>
      <c r="D9" s="27">
        <v>4</v>
      </c>
      <c r="E9" s="27">
        <v>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x14ac:dyDescent="0.2">
      <c r="A10" s="26">
        <v>9</v>
      </c>
      <c r="B10" s="27" t="s">
        <v>59</v>
      </c>
      <c r="C10" s="27">
        <v>4</v>
      </c>
      <c r="D10" s="27">
        <v>4</v>
      </c>
      <c r="E10" s="27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x14ac:dyDescent="0.2">
      <c r="A11" s="26">
        <v>10</v>
      </c>
      <c r="B11" s="27" t="s">
        <v>72</v>
      </c>
      <c r="C11" s="27">
        <v>4</v>
      </c>
      <c r="D11" s="27">
        <v>4</v>
      </c>
      <c r="E11" s="27">
        <v>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x14ac:dyDescent="0.2">
      <c r="A12" s="26">
        <v>11</v>
      </c>
      <c r="B12" s="27" t="s">
        <v>121</v>
      </c>
      <c r="C12" s="27">
        <v>4</v>
      </c>
      <c r="D12" s="27">
        <v>4</v>
      </c>
      <c r="E12" s="27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x14ac:dyDescent="0.2">
      <c r="A13" s="26">
        <v>12</v>
      </c>
      <c r="B13" s="27" t="s">
        <v>83</v>
      </c>
      <c r="C13" s="27">
        <v>4</v>
      </c>
      <c r="D13" s="27">
        <v>4</v>
      </c>
      <c r="E13" s="27">
        <v>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x14ac:dyDescent="0.2">
      <c r="A14" s="26">
        <v>13</v>
      </c>
      <c r="B14" s="27" t="s">
        <v>83</v>
      </c>
      <c r="C14" s="27">
        <v>4</v>
      </c>
      <c r="D14" s="27">
        <v>4</v>
      </c>
      <c r="E14" s="27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x14ac:dyDescent="0.2">
      <c r="A15" s="26">
        <v>14</v>
      </c>
      <c r="B15" s="27" t="s">
        <v>135</v>
      </c>
      <c r="C15" s="27">
        <v>4</v>
      </c>
      <c r="D15" s="27">
        <v>4</v>
      </c>
      <c r="E15" s="27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x14ac:dyDescent="0.2">
      <c r="A16" s="26">
        <v>15</v>
      </c>
      <c r="B16" s="27" t="s">
        <v>37</v>
      </c>
      <c r="C16" s="27">
        <v>4</v>
      </c>
      <c r="D16" s="27">
        <v>4</v>
      </c>
      <c r="E16" s="27"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x14ac:dyDescent="0.2">
      <c r="A17" s="26">
        <v>16</v>
      </c>
      <c r="B17" s="27" t="s">
        <v>152</v>
      </c>
      <c r="C17" s="27">
        <v>4</v>
      </c>
      <c r="D17" s="27">
        <v>4</v>
      </c>
      <c r="E17" s="27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x14ac:dyDescent="0.2">
      <c r="A18" s="26">
        <v>17</v>
      </c>
      <c r="B18" s="27" t="s">
        <v>39</v>
      </c>
      <c r="C18" s="27">
        <v>4</v>
      </c>
      <c r="D18" s="27">
        <v>4</v>
      </c>
      <c r="E18" s="27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x14ac:dyDescent="0.2">
      <c r="A19" s="26">
        <v>18</v>
      </c>
      <c r="B19" s="27" t="s">
        <v>115</v>
      </c>
      <c r="C19" s="27">
        <v>4</v>
      </c>
      <c r="D19" s="27">
        <v>4</v>
      </c>
      <c r="E19" s="27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x14ac:dyDescent="0.2">
      <c r="A20" s="26">
        <v>19</v>
      </c>
      <c r="B20" s="27" t="s">
        <v>49</v>
      </c>
      <c r="C20" s="27">
        <v>4</v>
      </c>
      <c r="D20" s="27">
        <v>4</v>
      </c>
      <c r="E20" s="27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x14ac:dyDescent="0.2">
      <c r="A21" s="26">
        <v>20</v>
      </c>
      <c r="B21" s="27" t="s">
        <v>154</v>
      </c>
      <c r="C21" s="27">
        <v>4</v>
      </c>
      <c r="D21" s="27">
        <v>4</v>
      </c>
      <c r="E21" s="27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x14ac:dyDescent="0.2">
      <c r="A22" s="26">
        <v>21</v>
      </c>
      <c r="B22" s="27" t="s">
        <v>151</v>
      </c>
      <c r="C22" s="27">
        <v>4</v>
      </c>
      <c r="D22" s="27">
        <v>4</v>
      </c>
      <c r="E22" s="27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x14ac:dyDescent="0.2">
      <c r="A23" s="26">
        <v>22</v>
      </c>
      <c r="B23" s="27" t="s">
        <v>179</v>
      </c>
      <c r="C23" s="27">
        <v>4</v>
      </c>
      <c r="D23" s="27">
        <v>4</v>
      </c>
      <c r="E23" s="27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x14ac:dyDescent="0.2">
      <c r="A24" s="26">
        <v>23</v>
      </c>
      <c r="B24" s="27" t="s">
        <v>189</v>
      </c>
      <c r="C24" s="27">
        <v>4</v>
      </c>
      <c r="D24" s="27">
        <v>4</v>
      </c>
      <c r="E24" s="27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x14ac:dyDescent="0.2">
      <c r="A25" s="26">
        <v>24</v>
      </c>
      <c r="B25" s="27" t="s">
        <v>192</v>
      </c>
      <c r="C25" s="27">
        <v>4</v>
      </c>
      <c r="D25" s="27">
        <v>4</v>
      </c>
      <c r="E25" s="27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x14ac:dyDescent="0.2">
      <c r="A26" s="26">
        <v>25</v>
      </c>
      <c r="B26" s="27" t="s">
        <v>80</v>
      </c>
      <c r="C26" s="27">
        <v>4</v>
      </c>
      <c r="D26" s="27">
        <v>4</v>
      </c>
      <c r="E26" s="27">
        <v>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x14ac:dyDescent="0.2">
      <c r="A27" s="26">
        <v>26</v>
      </c>
      <c r="B27" s="27" t="s">
        <v>201</v>
      </c>
      <c r="C27" s="27">
        <v>4</v>
      </c>
      <c r="D27" s="27">
        <v>4</v>
      </c>
      <c r="E27" s="27">
        <v>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x14ac:dyDescent="0.2">
      <c r="A28" s="26">
        <v>27</v>
      </c>
      <c r="B28" s="27" t="s">
        <v>210</v>
      </c>
      <c r="C28" s="27">
        <v>4</v>
      </c>
      <c r="D28" s="27">
        <v>4</v>
      </c>
      <c r="E28" s="27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x14ac:dyDescent="0.2">
      <c r="A29" s="26">
        <v>28</v>
      </c>
      <c r="B29" s="27" t="s">
        <v>27</v>
      </c>
      <c r="C29" s="27">
        <v>4</v>
      </c>
      <c r="D29" s="27">
        <v>4</v>
      </c>
      <c r="E29" s="27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x14ac:dyDescent="0.2">
      <c r="A30" s="26">
        <v>29</v>
      </c>
      <c r="B30" s="27" t="s">
        <v>94</v>
      </c>
      <c r="C30" s="27">
        <v>4</v>
      </c>
      <c r="D30" s="27">
        <v>4</v>
      </c>
      <c r="E30" s="27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x14ac:dyDescent="0.2">
      <c r="A31" s="26">
        <v>30</v>
      </c>
      <c r="B31" s="27" t="s">
        <v>50</v>
      </c>
      <c r="C31" s="27">
        <v>4</v>
      </c>
      <c r="D31" s="27">
        <v>4</v>
      </c>
      <c r="E31" s="27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x14ac:dyDescent="0.2">
      <c r="A32" s="26">
        <v>31</v>
      </c>
      <c r="B32" s="27" t="s">
        <v>0</v>
      </c>
      <c r="C32" s="27">
        <v>4</v>
      </c>
      <c r="D32" s="27">
        <v>4</v>
      </c>
      <c r="E32" s="27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x14ac:dyDescent="0.2">
      <c r="A33" s="26">
        <v>32</v>
      </c>
      <c r="B33" s="27" t="s">
        <v>62</v>
      </c>
      <c r="C33" s="27">
        <v>4</v>
      </c>
      <c r="D33" s="27">
        <v>4</v>
      </c>
      <c r="E33" s="27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x14ac:dyDescent="0.2">
      <c r="A34" s="26">
        <v>33</v>
      </c>
      <c r="B34" s="27" t="s">
        <v>75</v>
      </c>
      <c r="C34" s="27">
        <v>4</v>
      </c>
      <c r="D34" s="27">
        <v>4</v>
      </c>
      <c r="E34" s="27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x14ac:dyDescent="0.2">
      <c r="A35" s="26">
        <v>34</v>
      </c>
      <c r="B35" s="27" t="s">
        <v>106</v>
      </c>
      <c r="C35" s="27">
        <v>4</v>
      </c>
      <c r="D35" s="27">
        <v>4</v>
      </c>
      <c r="E35" s="27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x14ac:dyDescent="0.2">
      <c r="A36" s="26">
        <v>35</v>
      </c>
      <c r="B36" s="27" t="s">
        <v>125</v>
      </c>
      <c r="C36" s="27">
        <v>4</v>
      </c>
      <c r="D36" s="27">
        <v>4</v>
      </c>
      <c r="E36" s="27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x14ac:dyDescent="0.2">
      <c r="A37" s="26">
        <v>36</v>
      </c>
      <c r="B37" s="27" t="s">
        <v>30</v>
      </c>
      <c r="C37" s="27">
        <v>4</v>
      </c>
      <c r="D37" s="27">
        <v>4</v>
      </c>
      <c r="E37" s="27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26">
        <v>37</v>
      </c>
      <c r="B38" s="27" t="s">
        <v>155</v>
      </c>
      <c r="C38" s="27">
        <v>4</v>
      </c>
      <c r="D38" s="27">
        <v>4</v>
      </c>
      <c r="E38" s="27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26">
        <v>38</v>
      </c>
      <c r="B39" s="27" t="s">
        <v>113</v>
      </c>
      <c r="C39" s="27">
        <v>4</v>
      </c>
      <c r="D39" s="27">
        <v>4</v>
      </c>
      <c r="E39" s="27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26">
        <v>39</v>
      </c>
      <c r="B40" s="27" t="s">
        <v>34</v>
      </c>
      <c r="C40" s="27">
        <v>4</v>
      </c>
      <c r="D40" s="27">
        <v>4</v>
      </c>
      <c r="E40" s="27">
        <v>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26">
        <v>40</v>
      </c>
      <c r="B41" s="27" t="s">
        <v>44</v>
      </c>
      <c r="C41" s="27">
        <v>4</v>
      </c>
      <c r="D41" s="27">
        <v>4</v>
      </c>
      <c r="E41" s="27">
        <v>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26">
        <v>41</v>
      </c>
      <c r="B42" s="27" t="s">
        <v>31</v>
      </c>
      <c r="C42" s="27">
        <v>4</v>
      </c>
      <c r="D42" s="27">
        <v>4</v>
      </c>
      <c r="E42" s="27">
        <v>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26">
        <v>42</v>
      </c>
      <c r="B43" s="27" t="s">
        <v>42</v>
      </c>
      <c r="C43" s="27">
        <v>4</v>
      </c>
      <c r="D43" s="27">
        <v>4</v>
      </c>
      <c r="E43" s="27">
        <v>1</v>
      </c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26">
        <v>43</v>
      </c>
      <c r="B44" s="27" t="s">
        <v>248</v>
      </c>
      <c r="C44" s="27">
        <v>4</v>
      </c>
      <c r="D44" s="27">
        <v>4</v>
      </c>
      <c r="E44" s="27">
        <v>1</v>
      </c>
      <c r="F44" s="2"/>
      <c r="G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26">
        <v>44</v>
      </c>
      <c r="B45" s="27" t="s">
        <v>98</v>
      </c>
      <c r="C45" s="27">
        <v>4</v>
      </c>
      <c r="D45" s="27">
        <v>4</v>
      </c>
      <c r="E45" s="27">
        <v>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26">
        <v>45</v>
      </c>
      <c r="B46" s="27" t="s">
        <v>107</v>
      </c>
      <c r="C46" s="27">
        <v>4</v>
      </c>
      <c r="D46" s="27">
        <v>4</v>
      </c>
      <c r="E46" s="27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26">
        <v>46</v>
      </c>
      <c r="B47" s="27" t="s">
        <v>116</v>
      </c>
      <c r="C47" s="27">
        <v>4</v>
      </c>
      <c r="D47" s="27">
        <v>4</v>
      </c>
      <c r="E47" s="27">
        <v>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26">
        <v>47</v>
      </c>
      <c r="B48" s="27" t="s">
        <v>69</v>
      </c>
      <c r="C48" s="27">
        <v>4</v>
      </c>
      <c r="D48" s="27">
        <v>4</v>
      </c>
      <c r="E48" s="27">
        <v>1</v>
      </c>
      <c r="F48" s="2"/>
      <c r="G48" s="2"/>
      <c r="H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26">
        <v>48</v>
      </c>
      <c r="B49" s="27" t="s">
        <v>133</v>
      </c>
      <c r="C49" s="27">
        <v>4</v>
      </c>
      <c r="D49" s="27">
        <v>4</v>
      </c>
      <c r="E49" s="27">
        <v>1</v>
      </c>
      <c r="G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26">
        <v>49</v>
      </c>
      <c r="B50" s="27" t="s">
        <v>246</v>
      </c>
      <c r="C50" s="27">
        <v>4</v>
      </c>
      <c r="D50" s="27">
        <v>4</v>
      </c>
      <c r="E50" s="27">
        <v>1</v>
      </c>
      <c r="G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7.25" customHeight="1" x14ac:dyDescent="0.2">
      <c r="A51" s="26">
        <v>50</v>
      </c>
      <c r="B51" s="27" t="s">
        <v>134</v>
      </c>
      <c r="C51" s="27">
        <v>4</v>
      </c>
      <c r="D51" s="27">
        <v>4</v>
      </c>
      <c r="E51" s="27">
        <v>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6">
        <v>51</v>
      </c>
      <c r="B52" s="27" t="s">
        <v>132</v>
      </c>
      <c r="C52" s="27">
        <v>4</v>
      </c>
      <c r="D52" s="27">
        <v>4</v>
      </c>
      <c r="E52" s="27">
        <v>1</v>
      </c>
      <c r="F52" s="2"/>
      <c r="G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6">
        <v>52</v>
      </c>
      <c r="B53" s="27" t="s">
        <v>141</v>
      </c>
      <c r="C53" s="27">
        <v>4</v>
      </c>
      <c r="D53" s="27">
        <v>4</v>
      </c>
      <c r="E53" s="27">
        <v>1</v>
      </c>
      <c r="F53" s="2"/>
      <c r="G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6">
        <v>53</v>
      </c>
      <c r="B54" s="27" t="s">
        <v>117</v>
      </c>
      <c r="C54" s="27">
        <v>4</v>
      </c>
      <c r="D54" s="27">
        <v>4</v>
      </c>
      <c r="E54" s="27">
        <v>1</v>
      </c>
      <c r="G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6">
        <v>54</v>
      </c>
      <c r="B55" s="27" t="s">
        <v>130</v>
      </c>
      <c r="C55" s="27">
        <v>4</v>
      </c>
      <c r="D55" s="27">
        <v>4</v>
      </c>
      <c r="E55" s="27">
        <v>1</v>
      </c>
      <c r="F55" s="2"/>
      <c r="G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6">
        <v>55</v>
      </c>
      <c r="B56" s="27" t="s">
        <v>91</v>
      </c>
      <c r="C56" s="27">
        <v>4</v>
      </c>
      <c r="D56" s="27">
        <v>4</v>
      </c>
      <c r="E56" s="27">
        <v>1</v>
      </c>
      <c r="F56" s="2"/>
      <c r="G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6">
        <v>56</v>
      </c>
      <c r="B57" s="27" t="s">
        <v>265</v>
      </c>
      <c r="C57" s="27">
        <v>4</v>
      </c>
      <c r="D57" s="27">
        <v>4</v>
      </c>
      <c r="E57" s="27">
        <v>1</v>
      </c>
      <c r="F57" s="2"/>
      <c r="G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6">
        <v>57</v>
      </c>
      <c r="B58" s="27" t="s">
        <v>32</v>
      </c>
      <c r="C58" s="27">
        <v>4</v>
      </c>
      <c r="D58" s="27">
        <v>4</v>
      </c>
      <c r="E58" s="27">
        <v>1</v>
      </c>
      <c r="F58" s="2"/>
      <c r="G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6">
        <v>58</v>
      </c>
      <c r="B59" s="27" t="s">
        <v>266</v>
      </c>
      <c r="C59" s="27">
        <v>4</v>
      </c>
      <c r="D59" s="27">
        <v>4</v>
      </c>
      <c r="E59" s="27">
        <v>1</v>
      </c>
      <c r="F59" s="2"/>
      <c r="H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6">
        <v>59</v>
      </c>
      <c r="B60" s="27" t="s">
        <v>146</v>
      </c>
      <c r="C60" s="27">
        <v>4</v>
      </c>
      <c r="D60" s="27">
        <v>4</v>
      </c>
      <c r="E60" s="27">
        <v>1</v>
      </c>
      <c r="F60" s="2"/>
      <c r="G60" s="2"/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6">
        <v>60</v>
      </c>
      <c r="B61" s="27" t="s">
        <v>139</v>
      </c>
      <c r="C61" s="27">
        <v>4</v>
      </c>
      <c r="D61" s="27">
        <v>4</v>
      </c>
      <c r="E61" s="27">
        <v>1</v>
      </c>
      <c r="F61" s="2"/>
      <c r="G61" s="2"/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6">
        <v>61</v>
      </c>
      <c r="B62" s="27" t="s">
        <v>267</v>
      </c>
      <c r="C62" s="27">
        <v>4</v>
      </c>
      <c r="D62" s="27">
        <v>4</v>
      </c>
      <c r="E62" s="27">
        <v>1</v>
      </c>
      <c r="F62" s="2"/>
      <c r="G62" s="2"/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6">
        <v>62</v>
      </c>
      <c r="B63" s="27" t="s">
        <v>47</v>
      </c>
      <c r="C63" s="27">
        <v>4</v>
      </c>
      <c r="D63" s="27">
        <v>4</v>
      </c>
      <c r="E63" s="27">
        <v>1</v>
      </c>
      <c r="F63" s="2"/>
      <c r="G63" s="2"/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6">
        <v>63</v>
      </c>
      <c r="B64" s="27" t="s">
        <v>64</v>
      </c>
      <c r="C64" s="27">
        <v>4</v>
      </c>
      <c r="D64" s="27">
        <v>4</v>
      </c>
      <c r="E64" s="27">
        <v>1</v>
      </c>
      <c r="F64" s="2"/>
      <c r="G64" s="2"/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6">
        <v>64</v>
      </c>
      <c r="B65" s="27" t="s">
        <v>101</v>
      </c>
      <c r="C65" s="27">
        <v>4</v>
      </c>
      <c r="D65" s="27">
        <v>4</v>
      </c>
      <c r="E65" s="27">
        <v>1</v>
      </c>
      <c r="F65" s="2"/>
      <c r="G65" s="2"/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6">
        <v>65</v>
      </c>
      <c r="B66" s="27" t="s">
        <v>23</v>
      </c>
      <c r="C66" s="27">
        <v>4</v>
      </c>
      <c r="D66" s="27">
        <v>4</v>
      </c>
      <c r="E66" s="27">
        <v>1</v>
      </c>
      <c r="F66" s="2"/>
      <c r="G66" s="2"/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6">
        <v>66</v>
      </c>
      <c r="B67" s="27" t="s">
        <v>54</v>
      </c>
      <c r="C67" s="27">
        <v>4</v>
      </c>
      <c r="D67" s="27">
        <v>4</v>
      </c>
      <c r="E67" s="27">
        <v>1</v>
      </c>
      <c r="F67" s="2"/>
      <c r="G67" s="2"/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6">
        <v>67</v>
      </c>
      <c r="B68" s="27" t="s">
        <v>213</v>
      </c>
      <c r="C68" s="27">
        <v>4</v>
      </c>
      <c r="D68" s="27">
        <v>4</v>
      </c>
      <c r="E68" s="27">
        <v>1</v>
      </c>
      <c r="F68" s="2"/>
      <c r="G68" s="2"/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6">
        <v>68</v>
      </c>
      <c r="B69" s="27" t="s">
        <v>230</v>
      </c>
      <c r="C69" s="27">
        <v>4</v>
      </c>
      <c r="D69" s="27">
        <v>4</v>
      </c>
      <c r="E69" s="27">
        <v>1</v>
      </c>
      <c r="F69" s="2"/>
      <c r="G69" s="2"/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6">
        <v>69</v>
      </c>
      <c r="B70" s="27" t="s">
        <v>235</v>
      </c>
      <c r="C70" s="27">
        <v>4</v>
      </c>
      <c r="D70" s="27">
        <v>4</v>
      </c>
      <c r="E70" s="27">
        <v>1</v>
      </c>
      <c r="F70" s="2"/>
      <c r="G70" s="2"/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6">
        <v>70</v>
      </c>
      <c r="B71" s="27" t="s">
        <v>124</v>
      </c>
      <c r="C71" s="27">
        <v>4</v>
      </c>
      <c r="D71" s="27">
        <v>4</v>
      </c>
      <c r="E71" s="27">
        <v>1</v>
      </c>
      <c r="F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6">
        <v>71</v>
      </c>
      <c r="B72" s="27" t="s">
        <v>100</v>
      </c>
      <c r="C72" s="27">
        <v>4</v>
      </c>
      <c r="D72" s="27">
        <v>4</v>
      </c>
      <c r="E72" s="27">
        <v>1</v>
      </c>
      <c r="F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6">
        <v>72</v>
      </c>
      <c r="B73" s="27" t="s">
        <v>145</v>
      </c>
      <c r="C73" s="27">
        <v>4</v>
      </c>
      <c r="D73" s="27">
        <v>4</v>
      </c>
      <c r="E73" s="27">
        <v>1</v>
      </c>
      <c r="F73" s="2"/>
      <c r="G73" s="2"/>
      <c r="H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6">
        <v>73</v>
      </c>
      <c r="B74" s="27" t="s">
        <v>126</v>
      </c>
      <c r="C74" s="27">
        <v>4</v>
      </c>
      <c r="D74" s="27">
        <v>4</v>
      </c>
      <c r="E74" s="27">
        <v>1</v>
      </c>
      <c r="F74" s="2"/>
      <c r="G74" s="2"/>
      <c r="H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6">
        <v>74</v>
      </c>
      <c r="B75" s="27" t="s">
        <v>78</v>
      </c>
      <c r="C75" s="27">
        <v>4</v>
      </c>
      <c r="D75" s="27">
        <v>4</v>
      </c>
      <c r="E75" s="27">
        <v>1</v>
      </c>
      <c r="F75" s="2"/>
      <c r="H75" s="2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6">
        <v>75</v>
      </c>
      <c r="B76" s="27" t="s">
        <v>68</v>
      </c>
      <c r="C76" s="27">
        <v>4</v>
      </c>
      <c r="D76" s="27">
        <v>4</v>
      </c>
      <c r="E76" s="27">
        <v>1</v>
      </c>
      <c r="F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6">
        <v>76</v>
      </c>
      <c r="B77" s="27" t="s">
        <v>268</v>
      </c>
      <c r="C77" s="27">
        <v>4</v>
      </c>
      <c r="D77" s="27">
        <v>4</v>
      </c>
      <c r="E77" s="27">
        <v>1</v>
      </c>
      <c r="F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6">
        <v>77</v>
      </c>
      <c r="B78" s="27" t="s">
        <v>248</v>
      </c>
      <c r="C78" s="27">
        <v>4</v>
      </c>
      <c r="D78" s="27">
        <v>4</v>
      </c>
      <c r="E78" s="27">
        <v>1</v>
      </c>
      <c r="F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6">
        <v>78</v>
      </c>
      <c r="B79" s="27" t="s">
        <v>259</v>
      </c>
      <c r="C79" s="27">
        <v>4</v>
      </c>
      <c r="D79" s="27">
        <v>2</v>
      </c>
      <c r="E79" s="27">
        <v>1</v>
      </c>
      <c r="F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6">
        <v>79</v>
      </c>
      <c r="B80" s="27" t="s">
        <v>119</v>
      </c>
      <c r="C80" s="27">
        <v>4</v>
      </c>
      <c r="D80" s="27">
        <v>4</v>
      </c>
      <c r="E80" s="27">
        <v>1</v>
      </c>
      <c r="F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6">
        <v>80</v>
      </c>
      <c r="B81" s="11" t="s">
        <v>175</v>
      </c>
      <c r="C81" s="11">
        <v>4</v>
      </c>
      <c r="D81" s="11">
        <v>3</v>
      </c>
      <c r="E81" s="11">
        <v>1</v>
      </c>
      <c r="F81" s="2"/>
      <c r="G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6">
        <v>81</v>
      </c>
      <c r="B82" s="28" t="s">
        <v>269</v>
      </c>
      <c r="C82" s="28">
        <v>4</v>
      </c>
      <c r="D82" s="28">
        <v>4</v>
      </c>
      <c r="E82" s="28">
        <v>1</v>
      </c>
      <c r="F82" s="2" t="s">
        <v>67</v>
      </c>
      <c r="G82" s="26" t="s">
        <v>270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B83" s="29" t="s">
        <v>81</v>
      </c>
      <c r="C83" s="29">
        <v>4</v>
      </c>
      <c r="D83" s="29">
        <v>1</v>
      </c>
      <c r="E83" s="29">
        <v>1</v>
      </c>
      <c r="F83" s="2" t="s">
        <v>67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B86" s="26" t="s">
        <v>271</v>
      </c>
      <c r="C86" s="26">
        <v>0</v>
      </c>
      <c r="D86" s="26">
        <v>0</v>
      </c>
      <c r="E86" s="26">
        <v>0</v>
      </c>
      <c r="F86" s="2" t="s">
        <v>272</v>
      </c>
      <c r="H86" s="2"/>
      <c r="I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26" t="s">
        <v>12</v>
      </c>
      <c r="C87" s="26">
        <v>1</v>
      </c>
      <c r="D87" s="26">
        <v>0</v>
      </c>
      <c r="E87" s="26">
        <v>1</v>
      </c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26" t="s">
        <v>97</v>
      </c>
      <c r="C88" s="26">
        <v>1</v>
      </c>
      <c r="D88" s="26">
        <v>0</v>
      </c>
      <c r="E88" s="26">
        <v>1</v>
      </c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F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F90" s="2"/>
      <c r="G90" s="2"/>
      <c r="H90" s="2"/>
      <c r="I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B91" s="29" t="s">
        <v>273</v>
      </c>
      <c r="C91" s="29">
        <v>0</v>
      </c>
      <c r="D91" s="29">
        <v>0</v>
      </c>
      <c r="E91" s="29">
        <v>0</v>
      </c>
      <c r="F91" s="2"/>
      <c r="G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30" t="s">
        <v>108</v>
      </c>
      <c r="C92" s="29">
        <v>3</v>
      </c>
      <c r="D92" s="29">
        <v>0</v>
      </c>
      <c r="E92" s="29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26" t="s">
        <v>108</v>
      </c>
      <c r="C94" s="26">
        <v>3</v>
      </c>
      <c r="D94" s="26">
        <v>0</v>
      </c>
      <c r="E94" s="26">
        <v>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31"/>
      <c r="C95" s="32"/>
      <c r="D95" s="32"/>
      <c r="E95" s="3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31"/>
      <c r="C96" s="32"/>
      <c r="D96" s="32"/>
      <c r="E96" s="3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conditionalFormatting sqref="F71:F74 H75 F76:F78 F82:F83 F87 F91">
    <cfRule type="cellIs" dxfId="4" priority="1" operator="equal">
      <formula>"Keshav"</formula>
    </cfRule>
    <cfRule type="cellIs" dxfId="3" priority="2" operator="equal">
      <formula>"prateek"</formula>
    </cfRule>
    <cfRule type="cellIs" dxfId="2" priority="3" operator="equal">
      <formula>"kthic"</formula>
    </cfRule>
    <cfRule type="cellIs" dxfId="1" priority="4" operator="equal">
      <formula>"ishita"</formula>
    </cfRule>
    <cfRule type="cellIs" dxfId="0" priority="5" operator="equal">
      <formula>"harsh"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50"/>
  <sheetViews>
    <sheetView tabSelected="1" topLeftCell="A129" workbookViewId="0">
      <selection activeCell="E151" sqref="E151"/>
    </sheetView>
  </sheetViews>
  <sheetFormatPr defaultColWidth="12.5703125" defaultRowHeight="15.75" customHeight="1" x14ac:dyDescent="0.2"/>
  <sheetData>
    <row r="2" spans="1:12" x14ac:dyDescent="0.2">
      <c r="A2" s="26" t="s">
        <v>146</v>
      </c>
      <c r="B2" s="26">
        <v>4</v>
      </c>
      <c r="C2" s="26">
        <v>4</v>
      </c>
      <c r="D2" s="26">
        <v>1</v>
      </c>
      <c r="E2" s="26" t="s">
        <v>274</v>
      </c>
      <c r="F2" s="26" t="s">
        <v>274</v>
      </c>
      <c r="H2" s="26" t="s">
        <v>275</v>
      </c>
      <c r="I2" s="26" t="s">
        <v>276</v>
      </c>
      <c r="J2" s="26" t="s">
        <v>277</v>
      </c>
      <c r="K2" s="26" t="s">
        <v>278</v>
      </c>
      <c r="L2" s="21" t="s">
        <v>279</v>
      </c>
    </row>
    <row r="3" spans="1:12" x14ac:dyDescent="0.2">
      <c r="A3" s="26" t="s">
        <v>49</v>
      </c>
      <c r="B3" s="26">
        <v>4</v>
      </c>
      <c r="C3" s="26">
        <v>4</v>
      </c>
      <c r="D3" s="26">
        <v>1</v>
      </c>
      <c r="E3" s="26" t="s">
        <v>274</v>
      </c>
      <c r="F3" s="26" t="s">
        <v>274</v>
      </c>
      <c r="H3" s="26" t="s">
        <v>280</v>
      </c>
      <c r="I3" s="26" t="s">
        <v>276</v>
      </c>
      <c r="J3" s="26" t="s">
        <v>281</v>
      </c>
      <c r="K3" s="26" t="s">
        <v>278</v>
      </c>
      <c r="L3" s="21" t="s">
        <v>282</v>
      </c>
    </row>
    <row r="4" spans="1:12" x14ac:dyDescent="0.2">
      <c r="A4" s="26" t="s">
        <v>134</v>
      </c>
      <c r="B4" s="26">
        <v>4</v>
      </c>
      <c r="C4" s="26">
        <v>4</v>
      </c>
      <c r="D4" s="26">
        <v>1</v>
      </c>
      <c r="E4" s="26" t="s">
        <v>274</v>
      </c>
      <c r="F4" s="26" t="s">
        <v>274</v>
      </c>
      <c r="H4" s="26" t="s">
        <v>283</v>
      </c>
      <c r="I4" s="26" t="s">
        <v>276</v>
      </c>
      <c r="J4" s="26" t="s">
        <v>284</v>
      </c>
      <c r="K4" s="26" t="s">
        <v>278</v>
      </c>
      <c r="L4" s="21" t="s">
        <v>285</v>
      </c>
    </row>
    <row r="5" spans="1:12" x14ac:dyDescent="0.2">
      <c r="A5" s="26" t="s">
        <v>121</v>
      </c>
      <c r="B5" s="26">
        <v>4</v>
      </c>
      <c r="C5" s="26">
        <v>4</v>
      </c>
      <c r="D5" s="26">
        <v>1</v>
      </c>
      <c r="E5" s="26" t="s">
        <v>274</v>
      </c>
      <c r="F5" s="26" t="s">
        <v>274</v>
      </c>
      <c r="H5" s="26" t="s">
        <v>122</v>
      </c>
      <c r="I5" s="26" t="s">
        <v>276</v>
      </c>
      <c r="J5" s="26" t="s">
        <v>286</v>
      </c>
      <c r="K5" s="26" t="s">
        <v>278</v>
      </c>
      <c r="L5" s="21" t="s">
        <v>287</v>
      </c>
    </row>
    <row r="6" spans="1:12" x14ac:dyDescent="0.2">
      <c r="A6" s="26" t="s">
        <v>132</v>
      </c>
      <c r="B6" s="26">
        <v>4</v>
      </c>
      <c r="C6" s="26">
        <v>4</v>
      </c>
      <c r="D6" s="26">
        <v>1</v>
      </c>
      <c r="E6" s="26" t="s">
        <v>274</v>
      </c>
      <c r="F6" s="26" t="s">
        <v>274</v>
      </c>
      <c r="H6" s="26" t="s">
        <v>144</v>
      </c>
      <c r="I6" s="26" t="s">
        <v>276</v>
      </c>
      <c r="J6" s="26" t="s">
        <v>288</v>
      </c>
      <c r="K6" s="26" t="s">
        <v>278</v>
      </c>
      <c r="L6" s="21" t="s">
        <v>237</v>
      </c>
    </row>
    <row r="7" spans="1:12" x14ac:dyDescent="0.2">
      <c r="A7" s="26" t="s">
        <v>31</v>
      </c>
      <c r="B7" s="26">
        <v>4</v>
      </c>
      <c r="C7" s="26">
        <v>4</v>
      </c>
      <c r="D7" s="26">
        <v>1</v>
      </c>
      <c r="E7" s="26" t="s">
        <v>274</v>
      </c>
      <c r="F7" s="26" t="s">
        <v>274</v>
      </c>
      <c r="H7" s="26" t="s">
        <v>289</v>
      </c>
      <c r="I7" s="26" t="s">
        <v>276</v>
      </c>
      <c r="J7" s="26" t="s">
        <v>290</v>
      </c>
      <c r="K7" s="26" t="s">
        <v>278</v>
      </c>
      <c r="L7" s="21" t="s">
        <v>291</v>
      </c>
    </row>
    <row r="8" spans="1:12" x14ac:dyDescent="0.2">
      <c r="A8" s="26" t="s">
        <v>39</v>
      </c>
      <c r="B8" s="26">
        <v>4</v>
      </c>
      <c r="C8" s="26">
        <v>4</v>
      </c>
      <c r="D8" s="26">
        <v>1</v>
      </c>
      <c r="E8" s="26" t="s">
        <v>274</v>
      </c>
      <c r="F8" s="26" t="s">
        <v>274</v>
      </c>
      <c r="H8" s="26" t="s">
        <v>292</v>
      </c>
      <c r="I8" s="26" t="s">
        <v>276</v>
      </c>
      <c r="J8" s="26" t="s">
        <v>293</v>
      </c>
      <c r="K8" s="26" t="s">
        <v>278</v>
      </c>
      <c r="L8" s="21" t="s">
        <v>294</v>
      </c>
    </row>
    <row r="9" spans="1:12" x14ac:dyDescent="0.2">
      <c r="A9" s="26" t="s">
        <v>30</v>
      </c>
      <c r="B9" s="26">
        <v>4</v>
      </c>
      <c r="C9" s="26">
        <v>4</v>
      </c>
      <c r="D9" s="26">
        <v>1</v>
      </c>
      <c r="E9" s="26" t="s">
        <v>274</v>
      </c>
      <c r="F9" s="26" t="s">
        <v>274</v>
      </c>
      <c r="H9" s="26" t="s">
        <v>295</v>
      </c>
      <c r="I9" s="26" t="s">
        <v>276</v>
      </c>
      <c r="J9" s="26" t="s">
        <v>296</v>
      </c>
      <c r="K9" s="26" t="s">
        <v>278</v>
      </c>
      <c r="L9" s="21" t="s">
        <v>297</v>
      </c>
    </row>
    <row r="10" spans="1:12" x14ac:dyDescent="0.2">
      <c r="A10" s="26" t="s">
        <v>101</v>
      </c>
      <c r="B10" s="26">
        <v>4</v>
      </c>
      <c r="C10" s="26">
        <v>4</v>
      </c>
      <c r="D10" s="26">
        <v>1</v>
      </c>
      <c r="E10" s="26" t="s">
        <v>274</v>
      </c>
      <c r="F10" s="26" t="s">
        <v>274</v>
      </c>
      <c r="H10" s="26" t="s">
        <v>298</v>
      </c>
      <c r="I10" s="26" t="s">
        <v>276</v>
      </c>
      <c r="J10" s="26" t="s">
        <v>299</v>
      </c>
      <c r="K10" s="26" t="s">
        <v>278</v>
      </c>
      <c r="L10" s="21" t="s">
        <v>300</v>
      </c>
    </row>
    <row r="11" spans="1:12" x14ac:dyDescent="0.2">
      <c r="A11" s="26" t="s">
        <v>64</v>
      </c>
      <c r="B11" s="26">
        <v>4</v>
      </c>
      <c r="C11" s="26">
        <v>4</v>
      </c>
      <c r="D11" s="26">
        <v>1</v>
      </c>
      <c r="E11" s="26" t="s">
        <v>274</v>
      </c>
      <c r="F11" s="26" t="s">
        <v>274</v>
      </c>
      <c r="H11" s="26" t="s">
        <v>301</v>
      </c>
      <c r="I11" s="26" t="s">
        <v>276</v>
      </c>
      <c r="J11" s="26" t="s">
        <v>302</v>
      </c>
      <c r="K11" s="26" t="s">
        <v>278</v>
      </c>
      <c r="L11" s="21" t="s">
        <v>303</v>
      </c>
    </row>
    <row r="12" spans="1:12" x14ac:dyDescent="0.2">
      <c r="A12" s="26" t="s">
        <v>213</v>
      </c>
      <c r="B12" s="26">
        <v>4</v>
      </c>
      <c r="C12" s="26">
        <v>4</v>
      </c>
      <c r="D12" s="26">
        <v>1</v>
      </c>
      <c r="E12" s="26" t="s">
        <v>274</v>
      </c>
      <c r="F12" s="26" t="s">
        <v>274</v>
      </c>
      <c r="H12" s="26" t="s">
        <v>214</v>
      </c>
      <c r="I12" s="26" t="s">
        <v>276</v>
      </c>
      <c r="J12" s="26" t="s">
        <v>304</v>
      </c>
      <c r="K12" s="26" t="s">
        <v>278</v>
      </c>
      <c r="L12" s="21" t="s">
        <v>305</v>
      </c>
    </row>
    <row r="13" spans="1:12" x14ac:dyDescent="0.2">
      <c r="A13" s="26" t="s">
        <v>91</v>
      </c>
      <c r="B13" s="26">
        <v>4</v>
      </c>
      <c r="C13" s="26">
        <v>4</v>
      </c>
      <c r="D13" s="26">
        <v>1</v>
      </c>
      <c r="E13" s="26" t="s">
        <v>274</v>
      </c>
      <c r="F13" s="26" t="s">
        <v>274</v>
      </c>
      <c r="H13" s="26" t="s">
        <v>306</v>
      </c>
      <c r="I13" s="26" t="s">
        <v>276</v>
      </c>
      <c r="J13" s="26" t="s">
        <v>307</v>
      </c>
      <c r="K13" s="26" t="s">
        <v>278</v>
      </c>
      <c r="L13" s="21" t="s">
        <v>308</v>
      </c>
    </row>
    <row r="14" spans="1:12" x14ac:dyDescent="0.2">
      <c r="A14" s="26" t="s">
        <v>113</v>
      </c>
      <c r="B14" s="26">
        <v>4</v>
      </c>
      <c r="C14" s="26">
        <v>4</v>
      </c>
      <c r="D14" s="26">
        <v>1</v>
      </c>
      <c r="E14" s="26" t="s">
        <v>274</v>
      </c>
      <c r="F14" s="26" t="s">
        <v>274</v>
      </c>
      <c r="H14" s="26" t="s">
        <v>114</v>
      </c>
      <c r="I14" s="26" t="s">
        <v>276</v>
      </c>
      <c r="J14" s="26" t="s">
        <v>309</v>
      </c>
      <c r="K14" s="26" t="s">
        <v>278</v>
      </c>
      <c r="L14" s="21" t="s">
        <v>203</v>
      </c>
    </row>
    <row r="15" spans="1:12" x14ac:dyDescent="0.2">
      <c r="A15" s="26" t="s">
        <v>235</v>
      </c>
      <c r="B15" s="26">
        <v>4</v>
      </c>
      <c r="C15" s="26">
        <v>4</v>
      </c>
      <c r="D15" s="26">
        <v>1</v>
      </c>
      <c r="E15" s="26" t="s">
        <v>274</v>
      </c>
      <c r="F15" s="26" t="s">
        <v>274</v>
      </c>
      <c r="H15" s="26" t="s">
        <v>236</v>
      </c>
      <c r="I15" s="26" t="s">
        <v>276</v>
      </c>
      <c r="J15" s="26" t="s">
        <v>310</v>
      </c>
      <c r="K15" s="26" t="s">
        <v>278</v>
      </c>
      <c r="L15" s="21" t="s">
        <v>311</v>
      </c>
    </row>
    <row r="16" spans="1:12" x14ac:dyDescent="0.2">
      <c r="A16" s="26" t="s">
        <v>248</v>
      </c>
      <c r="B16" s="26">
        <v>4</v>
      </c>
      <c r="C16" s="26">
        <v>4</v>
      </c>
      <c r="D16" s="26">
        <v>1</v>
      </c>
      <c r="E16" s="26" t="s">
        <v>274</v>
      </c>
      <c r="F16" s="26" t="s">
        <v>274</v>
      </c>
      <c r="H16" s="26" t="s">
        <v>312</v>
      </c>
      <c r="I16" s="26" t="s">
        <v>276</v>
      </c>
      <c r="J16" s="26" t="s">
        <v>313</v>
      </c>
      <c r="K16" s="26" t="s">
        <v>278</v>
      </c>
      <c r="L16" s="21" t="s">
        <v>314</v>
      </c>
    </row>
    <row r="17" spans="1:12" x14ac:dyDescent="0.2">
      <c r="A17" s="26" t="s">
        <v>14</v>
      </c>
      <c r="B17" s="26">
        <v>4</v>
      </c>
      <c r="C17" s="26">
        <v>4</v>
      </c>
      <c r="D17" s="26">
        <v>1</v>
      </c>
      <c r="E17" s="26" t="s">
        <v>274</v>
      </c>
      <c r="F17" s="26" t="s">
        <v>274</v>
      </c>
      <c r="H17" s="26" t="s">
        <v>15</v>
      </c>
      <c r="I17" s="26" t="s">
        <v>276</v>
      </c>
      <c r="J17" s="26" t="s">
        <v>315</v>
      </c>
      <c r="K17" s="26" t="s">
        <v>278</v>
      </c>
      <c r="L17" s="21" t="s">
        <v>316</v>
      </c>
    </row>
    <row r="18" spans="1:12" x14ac:dyDescent="0.2">
      <c r="A18" s="26" t="s">
        <v>246</v>
      </c>
      <c r="B18" s="26">
        <v>4</v>
      </c>
      <c r="C18" s="26">
        <v>4</v>
      </c>
      <c r="D18" s="26">
        <v>1</v>
      </c>
      <c r="E18" s="26" t="s">
        <v>274</v>
      </c>
      <c r="F18" s="26" t="s">
        <v>274</v>
      </c>
      <c r="H18" s="26" t="s">
        <v>247</v>
      </c>
      <c r="I18" s="26" t="s">
        <v>276</v>
      </c>
      <c r="J18" s="26" t="s">
        <v>317</v>
      </c>
      <c r="K18" s="26" t="s">
        <v>278</v>
      </c>
      <c r="L18" s="21" t="s">
        <v>318</v>
      </c>
    </row>
    <row r="19" spans="1:12" x14ac:dyDescent="0.2">
      <c r="A19" s="26" t="s">
        <v>201</v>
      </c>
      <c r="B19" s="26">
        <v>4</v>
      </c>
      <c r="C19" s="26">
        <v>4</v>
      </c>
      <c r="D19" s="26">
        <v>1</v>
      </c>
      <c r="E19" s="26" t="s">
        <v>274</v>
      </c>
      <c r="F19" s="26" t="s">
        <v>274</v>
      </c>
      <c r="H19" s="26" t="s">
        <v>202</v>
      </c>
      <c r="I19" s="26" t="s">
        <v>276</v>
      </c>
      <c r="J19" s="26" t="s">
        <v>319</v>
      </c>
      <c r="K19" s="26" t="s">
        <v>278</v>
      </c>
      <c r="L19" s="21" t="s">
        <v>320</v>
      </c>
    </row>
    <row r="20" spans="1:12" x14ac:dyDescent="0.2">
      <c r="A20" s="26" t="s">
        <v>54</v>
      </c>
      <c r="B20" s="26">
        <v>4</v>
      </c>
      <c r="C20" s="26">
        <v>4</v>
      </c>
      <c r="D20" s="26">
        <v>1</v>
      </c>
      <c r="E20" s="26" t="s">
        <v>274</v>
      </c>
      <c r="F20" s="26" t="s">
        <v>274</v>
      </c>
      <c r="H20" s="26" t="s">
        <v>321</v>
      </c>
      <c r="I20" s="26" t="s">
        <v>276</v>
      </c>
      <c r="J20" s="26" t="s">
        <v>322</v>
      </c>
      <c r="K20" s="26" t="s">
        <v>278</v>
      </c>
      <c r="L20" s="21" t="s">
        <v>323</v>
      </c>
    </row>
    <row r="21" spans="1:12" x14ac:dyDescent="0.2">
      <c r="A21" s="26" t="s">
        <v>210</v>
      </c>
      <c r="B21" s="26">
        <v>4</v>
      </c>
      <c r="C21" s="26">
        <v>4</v>
      </c>
      <c r="D21" s="26">
        <v>1</v>
      </c>
      <c r="E21" s="26" t="s">
        <v>274</v>
      </c>
      <c r="F21" s="26" t="s">
        <v>274</v>
      </c>
      <c r="H21" s="26" t="s">
        <v>211</v>
      </c>
      <c r="I21" s="26" t="s">
        <v>276</v>
      </c>
      <c r="J21" s="26" t="s">
        <v>324</v>
      </c>
      <c r="K21" s="26" t="s">
        <v>278</v>
      </c>
      <c r="L21" s="21" t="s">
        <v>325</v>
      </c>
    </row>
    <row r="22" spans="1:12" x14ac:dyDescent="0.2">
      <c r="A22" s="26" t="s">
        <v>265</v>
      </c>
      <c r="B22" s="26">
        <v>4</v>
      </c>
      <c r="C22" s="26">
        <v>4</v>
      </c>
      <c r="D22" s="26">
        <v>1</v>
      </c>
      <c r="E22" s="26" t="s">
        <v>274</v>
      </c>
      <c r="F22" s="26" t="s">
        <v>274</v>
      </c>
      <c r="H22" s="26" t="s">
        <v>326</v>
      </c>
      <c r="I22" s="26" t="s">
        <v>276</v>
      </c>
      <c r="J22" s="26" t="s">
        <v>327</v>
      </c>
      <c r="K22" s="26" t="s">
        <v>278</v>
      </c>
      <c r="L22" s="21" t="s">
        <v>328</v>
      </c>
    </row>
    <row r="23" spans="1:12" x14ac:dyDescent="0.2">
      <c r="A23" s="26" t="s">
        <v>124</v>
      </c>
      <c r="B23" s="26">
        <v>4</v>
      </c>
      <c r="C23" s="26">
        <v>4</v>
      </c>
      <c r="D23" s="26">
        <v>1</v>
      </c>
      <c r="E23" s="26" t="s">
        <v>274</v>
      </c>
      <c r="F23" s="26" t="s">
        <v>274</v>
      </c>
      <c r="H23" s="26" t="s">
        <v>329</v>
      </c>
      <c r="I23" s="26" t="s">
        <v>276</v>
      </c>
      <c r="J23" s="26" t="s">
        <v>330</v>
      </c>
      <c r="K23" s="26" t="s">
        <v>278</v>
      </c>
      <c r="L23" s="21" t="s">
        <v>331</v>
      </c>
    </row>
    <row r="24" spans="1:12" x14ac:dyDescent="0.2">
      <c r="A24" s="26" t="s">
        <v>59</v>
      </c>
      <c r="B24" s="26">
        <v>4</v>
      </c>
      <c r="C24" s="26">
        <v>4</v>
      </c>
      <c r="D24" s="26">
        <v>1</v>
      </c>
      <c r="E24" s="26" t="s">
        <v>274</v>
      </c>
      <c r="F24" s="26" t="s">
        <v>274</v>
      </c>
      <c r="H24" s="26" t="s">
        <v>60</v>
      </c>
      <c r="I24" s="26" t="s">
        <v>276</v>
      </c>
      <c r="J24" s="26" t="s">
        <v>332</v>
      </c>
      <c r="K24" s="26" t="s">
        <v>278</v>
      </c>
      <c r="L24" s="21" t="s">
        <v>184</v>
      </c>
    </row>
    <row r="25" spans="1:12" x14ac:dyDescent="0.2">
      <c r="A25" s="26" t="s">
        <v>44</v>
      </c>
      <c r="B25" s="26">
        <v>4</v>
      </c>
      <c r="C25" s="26">
        <v>4</v>
      </c>
      <c r="D25" s="26">
        <v>1</v>
      </c>
      <c r="E25" s="26" t="s">
        <v>274</v>
      </c>
      <c r="F25" s="26" t="s">
        <v>274</v>
      </c>
      <c r="H25" s="26" t="s">
        <v>333</v>
      </c>
      <c r="I25" s="26" t="s">
        <v>276</v>
      </c>
      <c r="J25" s="26" t="s">
        <v>334</v>
      </c>
      <c r="K25" s="26" t="s">
        <v>278</v>
      </c>
      <c r="L25" s="21" t="s">
        <v>335</v>
      </c>
    </row>
    <row r="26" spans="1:12" x14ac:dyDescent="0.2">
      <c r="A26" s="26" t="s">
        <v>139</v>
      </c>
      <c r="B26" s="26">
        <v>4</v>
      </c>
      <c r="C26" s="26">
        <v>4</v>
      </c>
      <c r="D26" s="26">
        <v>1</v>
      </c>
      <c r="E26" s="26" t="s">
        <v>274</v>
      </c>
      <c r="F26" s="26" t="s">
        <v>274</v>
      </c>
      <c r="H26" s="26" t="s">
        <v>336</v>
      </c>
      <c r="I26" s="26" t="s">
        <v>276</v>
      </c>
      <c r="J26" s="26" t="s">
        <v>337</v>
      </c>
      <c r="K26" s="26" t="s">
        <v>278</v>
      </c>
      <c r="L26" s="21" t="s">
        <v>338</v>
      </c>
    </row>
    <row r="27" spans="1:12" x14ac:dyDescent="0.2">
      <c r="A27" s="26" t="s">
        <v>47</v>
      </c>
      <c r="B27" s="26">
        <v>4</v>
      </c>
      <c r="C27" s="26">
        <v>4</v>
      </c>
      <c r="D27" s="26">
        <v>1</v>
      </c>
      <c r="E27" s="26" t="s">
        <v>274</v>
      </c>
      <c r="F27" s="26" t="s">
        <v>274</v>
      </c>
      <c r="H27" s="26" t="s">
        <v>48</v>
      </c>
      <c r="I27" s="26" t="s">
        <v>276</v>
      </c>
      <c r="J27" s="26" t="s">
        <v>339</v>
      </c>
      <c r="K27" s="26" t="s">
        <v>278</v>
      </c>
      <c r="L27" s="21" t="s">
        <v>209</v>
      </c>
    </row>
    <row r="28" spans="1:12" x14ac:dyDescent="0.2">
      <c r="A28" s="26" t="s">
        <v>133</v>
      </c>
      <c r="B28" s="26">
        <v>4</v>
      </c>
      <c r="C28" s="26">
        <v>4</v>
      </c>
      <c r="D28" s="26">
        <v>1</v>
      </c>
      <c r="E28" s="26" t="s">
        <v>274</v>
      </c>
      <c r="F28" s="26" t="s">
        <v>274</v>
      </c>
      <c r="H28" s="26" t="s">
        <v>340</v>
      </c>
      <c r="I28" s="26" t="s">
        <v>276</v>
      </c>
      <c r="J28" s="26" t="s">
        <v>341</v>
      </c>
      <c r="K28" s="26" t="s">
        <v>278</v>
      </c>
      <c r="L28" s="21" t="s">
        <v>342</v>
      </c>
    </row>
    <row r="29" spans="1:12" x14ac:dyDescent="0.2">
      <c r="A29" s="26" t="s">
        <v>125</v>
      </c>
      <c r="B29" s="26">
        <v>4</v>
      </c>
      <c r="C29" s="26">
        <v>4</v>
      </c>
      <c r="D29" s="26">
        <v>1</v>
      </c>
      <c r="E29" s="26" t="s">
        <v>274</v>
      </c>
      <c r="F29" s="26" t="s">
        <v>274</v>
      </c>
      <c r="H29" s="26" t="s">
        <v>343</v>
      </c>
      <c r="I29" s="26" t="s">
        <v>276</v>
      </c>
      <c r="J29" s="26" t="s">
        <v>344</v>
      </c>
      <c r="K29" s="26" t="s">
        <v>278</v>
      </c>
      <c r="L29" s="21" t="s">
        <v>345</v>
      </c>
    </row>
    <row r="30" spans="1:12" x14ac:dyDescent="0.2">
      <c r="A30" s="26" t="s">
        <v>50</v>
      </c>
      <c r="B30" s="26">
        <v>4</v>
      </c>
      <c r="C30" s="26">
        <v>4</v>
      </c>
      <c r="D30" s="26">
        <v>1</v>
      </c>
      <c r="E30" s="26" t="s">
        <v>274</v>
      </c>
      <c r="F30" s="26" t="s">
        <v>274</v>
      </c>
      <c r="H30" s="26" t="s">
        <v>346</v>
      </c>
      <c r="I30" s="26" t="s">
        <v>276</v>
      </c>
      <c r="J30" s="26" t="s">
        <v>347</v>
      </c>
      <c r="K30" s="26" t="s">
        <v>278</v>
      </c>
      <c r="L30" s="21" t="s">
        <v>348</v>
      </c>
    </row>
    <row r="31" spans="1:12" x14ac:dyDescent="0.2">
      <c r="A31" s="26" t="s">
        <v>110</v>
      </c>
      <c r="B31" s="26">
        <v>4</v>
      </c>
      <c r="C31" s="26">
        <v>4</v>
      </c>
      <c r="D31" s="26">
        <v>1</v>
      </c>
      <c r="E31" s="26" t="s">
        <v>274</v>
      </c>
      <c r="F31" s="26" t="s">
        <v>274</v>
      </c>
      <c r="H31" s="26" t="s">
        <v>349</v>
      </c>
      <c r="I31" s="26" t="s">
        <v>276</v>
      </c>
      <c r="J31" s="26" t="s">
        <v>350</v>
      </c>
      <c r="K31" s="26" t="s">
        <v>278</v>
      </c>
      <c r="L31" s="21" t="s">
        <v>351</v>
      </c>
    </row>
    <row r="32" spans="1:12" x14ac:dyDescent="0.2">
      <c r="A32" s="26" t="s">
        <v>154</v>
      </c>
      <c r="B32" s="26">
        <v>4</v>
      </c>
      <c r="C32" s="26">
        <v>4</v>
      </c>
      <c r="D32" s="26">
        <v>1</v>
      </c>
      <c r="E32" s="26" t="s">
        <v>274</v>
      </c>
      <c r="F32" s="26" t="s">
        <v>274</v>
      </c>
      <c r="H32" s="26" t="s">
        <v>352</v>
      </c>
      <c r="I32" s="26" t="s">
        <v>276</v>
      </c>
      <c r="J32" s="26" t="s">
        <v>353</v>
      </c>
      <c r="K32" s="26" t="s">
        <v>278</v>
      </c>
      <c r="L32" s="21" t="s">
        <v>354</v>
      </c>
    </row>
    <row r="33" spans="1:12" x14ac:dyDescent="0.2">
      <c r="A33" s="26" t="s">
        <v>117</v>
      </c>
      <c r="B33" s="26">
        <v>4</v>
      </c>
      <c r="C33" s="26">
        <v>4</v>
      </c>
      <c r="D33" s="26">
        <v>1</v>
      </c>
      <c r="E33" s="26" t="s">
        <v>274</v>
      </c>
      <c r="F33" s="26" t="s">
        <v>274</v>
      </c>
      <c r="H33" s="26" t="s">
        <v>355</v>
      </c>
      <c r="I33" s="26" t="s">
        <v>276</v>
      </c>
      <c r="J33" s="26" t="s">
        <v>356</v>
      </c>
      <c r="K33" s="26" t="s">
        <v>278</v>
      </c>
      <c r="L33" s="21" t="s">
        <v>357</v>
      </c>
    </row>
    <row r="34" spans="1:12" x14ac:dyDescent="0.2">
      <c r="A34" s="26" t="s">
        <v>674</v>
      </c>
      <c r="B34" s="26">
        <v>4</v>
      </c>
      <c r="C34" s="26">
        <v>4</v>
      </c>
      <c r="D34" s="26">
        <v>1</v>
      </c>
      <c r="E34" s="26" t="s">
        <v>274</v>
      </c>
      <c r="F34" s="26" t="s">
        <v>274</v>
      </c>
      <c r="H34" s="26" t="s">
        <v>73</v>
      </c>
      <c r="I34" s="26" t="s">
        <v>276</v>
      </c>
      <c r="J34" s="26" t="s">
        <v>358</v>
      </c>
      <c r="K34" s="26" t="s">
        <v>278</v>
      </c>
      <c r="L34" s="21" t="s">
        <v>181</v>
      </c>
    </row>
    <row r="35" spans="1:12" x14ac:dyDescent="0.2">
      <c r="A35" s="26" t="s">
        <v>152</v>
      </c>
      <c r="B35" s="26">
        <v>4</v>
      </c>
      <c r="C35" s="26">
        <v>4</v>
      </c>
      <c r="D35" s="26">
        <v>1</v>
      </c>
      <c r="E35" s="26" t="s">
        <v>274</v>
      </c>
      <c r="F35" s="26" t="s">
        <v>274</v>
      </c>
      <c r="H35" s="26" t="s">
        <v>153</v>
      </c>
      <c r="I35" s="26" t="s">
        <v>276</v>
      </c>
      <c r="J35" s="26" t="s">
        <v>359</v>
      </c>
      <c r="K35" s="26" t="s">
        <v>278</v>
      </c>
      <c r="L35" s="21" t="s">
        <v>360</v>
      </c>
    </row>
    <row r="36" spans="1:12" x14ac:dyDescent="0.2">
      <c r="A36" s="26" t="s">
        <v>94</v>
      </c>
      <c r="B36" s="26">
        <v>4</v>
      </c>
      <c r="C36" s="26">
        <v>4</v>
      </c>
      <c r="D36" s="26">
        <v>1</v>
      </c>
      <c r="E36" s="26" t="s">
        <v>274</v>
      </c>
      <c r="F36" s="26" t="s">
        <v>274</v>
      </c>
      <c r="H36" s="26" t="s">
        <v>95</v>
      </c>
      <c r="I36" s="26" t="s">
        <v>276</v>
      </c>
      <c r="J36" s="26" t="s">
        <v>361</v>
      </c>
      <c r="K36" s="26" t="s">
        <v>278</v>
      </c>
      <c r="L36" s="21" t="s">
        <v>212</v>
      </c>
    </row>
    <row r="37" spans="1:12" x14ac:dyDescent="0.2">
      <c r="A37" s="26" t="s">
        <v>80</v>
      </c>
      <c r="B37" s="26">
        <v>4</v>
      </c>
      <c r="C37" s="26">
        <v>4</v>
      </c>
      <c r="D37" s="26">
        <v>1</v>
      </c>
      <c r="E37" s="26" t="s">
        <v>274</v>
      </c>
      <c r="F37" s="26" t="s">
        <v>274</v>
      </c>
      <c r="H37" s="26" t="s">
        <v>362</v>
      </c>
      <c r="I37" s="26" t="s">
        <v>276</v>
      </c>
      <c r="J37" s="26" t="s">
        <v>363</v>
      </c>
      <c r="K37" s="26" t="s">
        <v>278</v>
      </c>
      <c r="L37" s="21" t="s">
        <v>364</v>
      </c>
    </row>
    <row r="38" spans="1:12" x14ac:dyDescent="0.2">
      <c r="A38" s="26" t="s">
        <v>98</v>
      </c>
      <c r="B38" s="26">
        <v>4</v>
      </c>
      <c r="C38" s="26">
        <v>4</v>
      </c>
      <c r="D38" s="26">
        <v>1</v>
      </c>
      <c r="E38" s="26" t="s">
        <v>274</v>
      </c>
      <c r="F38" s="26" t="s">
        <v>274</v>
      </c>
      <c r="H38" s="26" t="s">
        <v>365</v>
      </c>
      <c r="I38" s="26" t="s">
        <v>276</v>
      </c>
      <c r="J38" s="26" t="s">
        <v>366</v>
      </c>
      <c r="K38" s="26" t="s">
        <v>278</v>
      </c>
      <c r="L38" s="21" t="s">
        <v>367</v>
      </c>
    </row>
    <row r="39" spans="1:12" x14ac:dyDescent="0.2">
      <c r="A39" s="26" t="s">
        <v>0</v>
      </c>
      <c r="B39" s="26">
        <v>4</v>
      </c>
      <c r="C39" s="26">
        <v>4</v>
      </c>
      <c r="D39" s="26">
        <v>1</v>
      </c>
      <c r="E39" s="26" t="s">
        <v>274</v>
      </c>
      <c r="F39" s="26" t="s">
        <v>274</v>
      </c>
      <c r="H39" s="26" t="s">
        <v>251</v>
      </c>
      <c r="I39" s="26" t="s">
        <v>276</v>
      </c>
      <c r="J39" s="26" t="s">
        <v>368</v>
      </c>
      <c r="K39" s="26" t="s">
        <v>278</v>
      </c>
      <c r="L39" s="21" t="s">
        <v>369</v>
      </c>
    </row>
    <row r="40" spans="1:12" x14ac:dyDescent="0.2">
      <c r="A40" s="26" t="s">
        <v>230</v>
      </c>
      <c r="B40" s="26">
        <v>4</v>
      </c>
      <c r="C40" s="26">
        <v>4</v>
      </c>
      <c r="D40" s="26">
        <v>1</v>
      </c>
      <c r="E40" s="26" t="s">
        <v>274</v>
      </c>
      <c r="F40" s="26" t="s">
        <v>274</v>
      </c>
      <c r="H40" s="26" t="s">
        <v>231</v>
      </c>
      <c r="I40" s="26" t="s">
        <v>276</v>
      </c>
      <c r="J40" s="26" t="s">
        <v>370</v>
      </c>
      <c r="K40" s="26" t="s">
        <v>278</v>
      </c>
      <c r="L40" s="21" t="s">
        <v>371</v>
      </c>
    </row>
    <row r="41" spans="1:12" x14ac:dyDescent="0.2">
      <c r="A41" s="26" t="s">
        <v>192</v>
      </c>
      <c r="B41" s="26">
        <v>4</v>
      </c>
      <c r="C41" s="26">
        <v>4</v>
      </c>
      <c r="D41" s="26">
        <v>1</v>
      </c>
      <c r="E41" s="26" t="s">
        <v>274</v>
      </c>
      <c r="F41" s="26" t="s">
        <v>274</v>
      </c>
      <c r="H41" s="26" t="s">
        <v>193</v>
      </c>
      <c r="I41" s="26" t="s">
        <v>276</v>
      </c>
      <c r="J41" s="26" t="s">
        <v>372</v>
      </c>
      <c r="K41" s="26" t="s">
        <v>278</v>
      </c>
      <c r="L41" s="21" t="s">
        <v>373</v>
      </c>
    </row>
    <row r="42" spans="1:12" x14ac:dyDescent="0.2">
      <c r="A42" s="26" t="s">
        <v>20</v>
      </c>
      <c r="B42" s="26">
        <v>4</v>
      </c>
      <c r="C42" s="26">
        <v>4</v>
      </c>
      <c r="D42" s="26">
        <v>1</v>
      </c>
      <c r="E42" s="26" t="s">
        <v>274</v>
      </c>
      <c r="F42" s="26" t="s">
        <v>274</v>
      </c>
      <c r="H42" s="26" t="s">
        <v>374</v>
      </c>
      <c r="I42" s="26" t="s">
        <v>276</v>
      </c>
      <c r="J42" s="26" t="s">
        <v>375</v>
      </c>
      <c r="K42" s="26" t="s">
        <v>278</v>
      </c>
      <c r="L42" s="21" t="s">
        <v>376</v>
      </c>
    </row>
    <row r="43" spans="1:12" x14ac:dyDescent="0.2">
      <c r="A43" s="26" t="s">
        <v>267</v>
      </c>
      <c r="B43" s="26">
        <v>4</v>
      </c>
      <c r="C43" s="26">
        <v>4</v>
      </c>
      <c r="D43" s="26">
        <v>1</v>
      </c>
      <c r="E43" s="26" t="s">
        <v>274</v>
      </c>
      <c r="F43" s="26" t="s">
        <v>274</v>
      </c>
      <c r="H43" s="26" t="s">
        <v>105</v>
      </c>
      <c r="I43" s="26" t="s">
        <v>276</v>
      </c>
      <c r="J43" s="26" t="s">
        <v>377</v>
      </c>
      <c r="K43" s="26" t="s">
        <v>278</v>
      </c>
      <c r="L43" s="21" t="s">
        <v>194</v>
      </c>
    </row>
    <row r="44" spans="1:12" x14ac:dyDescent="0.2">
      <c r="A44" s="26" t="s">
        <v>151</v>
      </c>
      <c r="B44" s="26">
        <v>4</v>
      </c>
      <c r="C44" s="26">
        <v>4</v>
      </c>
      <c r="D44" s="26">
        <v>1</v>
      </c>
      <c r="E44" s="26" t="s">
        <v>274</v>
      </c>
      <c r="F44" s="26" t="s">
        <v>274</v>
      </c>
      <c r="H44" s="26" t="s">
        <v>378</v>
      </c>
      <c r="I44" s="26" t="s">
        <v>276</v>
      </c>
      <c r="J44" s="26" t="s">
        <v>379</v>
      </c>
      <c r="K44" s="26" t="s">
        <v>278</v>
      </c>
      <c r="L44" s="21" t="s">
        <v>380</v>
      </c>
    </row>
    <row r="45" spans="1:12" x14ac:dyDescent="0.2">
      <c r="A45" s="26" t="s">
        <v>189</v>
      </c>
      <c r="B45" s="26">
        <v>4</v>
      </c>
      <c r="C45" s="26">
        <v>4</v>
      </c>
      <c r="D45" s="26">
        <v>1</v>
      </c>
      <c r="E45" s="26" t="s">
        <v>274</v>
      </c>
      <c r="F45" s="26" t="s">
        <v>274</v>
      </c>
      <c r="H45" s="26" t="s">
        <v>190</v>
      </c>
      <c r="I45" s="26" t="s">
        <v>276</v>
      </c>
      <c r="J45" s="26" t="s">
        <v>381</v>
      </c>
      <c r="K45" s="26" t="s">
        <v>278</v>
      </c>
      <c r="L45" s="21" t="s">
        <v>382</v>
      </c>
    </row>
    <row r="46" spans="1:12" x14ac:dyDescent="0.2">
      <c r="A46" s="26" t="s">
        <v>37</v>
      </c>
      <c r="B46" s="26">
        <v>4</v>
      </c>
      <c r="C46" s="26">
        <v>4</v>
      </c>
      <c r="D46" s="26">
        <v>1</v>
      </c>
      <c r="E46" s="26" t="s">
        <v>274</v>
      </c>
      <c r="F46" s="26" t="s">
        <v>274</v>
      </c>
      <c r="H46" s="26" t="s">
        <v>38</v>
      </c>
      <c r="I46" s="26" t="s">
        <v>276</v>
      </c>
      <c r="J46" s="26" t="s">
        <v>383</v>
      </c>
      <c r="K46" s="26" t="s">
        <v>278</v>
      </c>
      <c r="L46" s="21" t="s">
        <v>191</v>
      </c>
    </row>
    <row r="47" spans="1:12" x14ac:dyDescent="0.2">
      <c r="A47" s="26" t="s">
        <v>115</v>
      </c>
      <c r="B47" s="26">
        <v>4</v>
      </c>
      <c r="C47" s="26">
        <v>4</v>
      </c>
      <c r="D47" s="26">
        <v>1</v>
      </c>
      <c r="E47" s="26" t="s">
        <v>274</v>
      </c>
      <c r="F47" s="26" t="s">
        <v>274</v>
      </c>
      <c r="H47" s="26" t="s">
        <v>384</v>
      </c>
      <c r="I47" s="26" t="s">
        <v>276</v>
      </c>
      <c r="J47" s="26" t="s">
        <v>385</v>
      </c>
      <c r="K47" s="26" t="s">
        <v>278</v>
      </c>
      <c r="L47" s="21" t="s">
        <v>386</v>
      </c>
    </row>
    <row r="48" spans="1:12" x14ac:dyDescent="0.2">
      <c r="A48" s="26" t="s">
        <v>100</v>
      </c>
      <c r="B48" s="26">
        <v>4</v>
      </c>
      <c r="C48" s="26">
        <v>4</v>
      </c>
      <c r="D48" s="26">
        <v>1</v>
      </c>
      <c r="E48" s="26" t="s">
        <v>274</v>
      </c>
      <c r="F48" s="26" t="s">
        <v>274</v>
      </c>
      <c r="H48" s="26" t="s">
        <v>387</v>
      </c>
      <c r="I48" s="26" t="s">
        <v>276</v>
      </c>
      <c r="J48" s="26" t="s">
        <v>388</v>
      </c>
      <c r="K48" s="26" t="s">
        <v>278</v>
      </c>
      <c r="L48" s="21" t="s">
        <v>389</v>
      </c>
    </row>
    <row r="49" spans="1:12" x14ac:dyDescent="0.2">
      <c r="A49" s="26" t="s">
        <v>16</v>
      </c>
      <c r="B49" s="26">
        <v>4</v>
      </c>
      <c r="C49" s="26">
        <v>4</v>
      </c>
      <c r="D49" s="26">
        <v>1</v>
      </c>
      <c r="E49" s="26" t="s">
        <v>274</v>
      </c>
      <c r="F49" s="26" t="s">
        <v>274</v>
      </c>
      <c r="H49" s="26" t="s">
        <v>17</v>
      </c>
      <c r="I49" s="26" t="s">
        <v>276</v>
      </c>
      <c r="J49" s="26" t="s">
        <v>390</v>
      </c>
      <c r="K49" s="26" t="s">
        <v>278</v>
      </c>
      <c r="L49" s="21" t="s">
        <v>206</v>
      </c>
    </row>
    <row r="50" spans="1:12" x14ac:dyDescent="0.2">
      <c r="A50" s="26" t="s">
        <v>24</v>
      </c>
      <c r="B50" s="26">
        <v>4</v>
      </c>
      <c r="C50" s="26">
        <v>4</v>
      </c>
      <c r="D50" s="26">
        <v>1</v>
      </c>
      <c r="E50" s="26" t="s">
        <v>274</v>
      </c>
      <c r="F50" s="26" t="s">
        <v>274</v>
      </c>
      <c r="H50" s="26" t="s">
        <v>391</v>
      </c>
      <c r="I50" s="26" t="s">
        <v>276</v>
      </c>
      <c r="J50" s="26" t="s">
        <v>392</v>
      </c>
      <c r="K50" s="26" t="s">
        <v>278</v>
      </c>
      <c r="L50" s="21" t="s">
        <v>393</v>
      </c>
    </row>
    <row r="51" spans="1:12" x14ac:dyDescent="0.2">
      <c r="A51" s="26" t="s">
        <v>266</v>
      </c>
      <c r="B51" s="26">
        <v>4</v>
      </c>
      <c r="C51" s="26">
        <v>4</v>
      </c>
      <c r="D51" s="26">
        <v>1</v>
      </c>
      <c r="E51" s="26" t="s">
        <v>274</v>
      </c>
      <c r="F51" s="26" t="s">
        <v>274</v>
      </c>
      <c r="H51" s="26" t="s">
        <v>394</v>
      </c>
      <c r="I51" s="26" t="s">
        <v>276</v>
      </c>
      <c r="J51" s="26" t="s">
        <v>395</v>
      </c>
      <c r="K51" s="26" t="s">
        <v>278</v>
      </c>
      <c r="L51" s="21" t="s">
        <v>241</v>
      </c>
    </row>
    <row r="52" spans="1:12" x14ac:dyDescent="0.2">
      <c r="A52" s="26" t="s">
        <v>107</v>
      </c>
      <c r="B52" s="26">
        <v>4</v>
      </c>
      <c r="C52" s="26">
        <v>4</v>
      </c>
      <c r="D52" s="26">
        <v>1</v>
      </c>
      <c r="E52" s="26" t="s">
        <v>274</v>
      </c>
      <c r="F52" s="26" t="s">
        <v>274</v>
      </c>
      <c r="H52" s="26" t="s">
        <v>396</v>
      </c>
      <c r="I52" s="26" t="s">
        <v>276</v>
      </c>
      <c r="J52" s="26" t="s">
        <v>397</v>
      </c>
      <c r="K52" s="26" t="s">
        <v>278</v>
      </c>
      <c r="L52" s="21" t="s">
        <v>398</v>
      </c>
    </row>
    <row r="53" spans="1:12" x14ac:dyDescent="0.2">
      <c r="A53" s="26" t="s">
        <v>96</v>
      </c>
      <c r="B53" s="26">
        <v>4</v>
      </c>
      <c r="C53" s="26">
        <v>4</v>
      </c>
      <c r="D53" s="26">
        <v>1</v>
      </c>
      <c r="E53" s="26" t="s">
        <v>274</v>
      </c>
      <c r="F53" s="26" t="s">
        <v>274</v>
      </c>
      <c r="H53" s="26" t="s">
        <v>399</v>
      </c>
      <c r="I53" s="26" t="s">
        <v>276</v>
      </c>
      <c r="J53" s="26" t="s">
        <v>400</v>
      </c>
      <c r="K53" s="26" t="s">
        <v>278</v>
      </c>
      <c r="L53" s="21" t="s">
        <v>401</v>
      </c>
    </row>
    <row r="54" spans="1:12" x14ac:dyDescent="0.2">
      <c r="A54" s="26" t="s">
        <v>62</v>
      </c>
      <c r="B54" s="26">
        <v>4</v>
      </c>
      <c r="C54" s="26">
        <v>4</v>
      </c>
      <c r="D54" s="26">
        <v>1</v>
      </c>
      <c r="E54" s="26" t="s">
        <v>274</v>
      </c>
      <c r="F54" s="26" t="s">
        <v>274</v>
      </c>
      <c r="H54" s="26" t="s">
        <v>402</v>
      </c>
      <c r="I54" s="26" t="s">
        <v>276</v>
      </c>
      <c r="J54" s="26" t="s">
        <v>403</v>
      </c>
      <c r="K54" s="26" t="s">
        <v>278</v>
      </c>
      <c r="L54" s="21" t="s">
        <v>404</v>
      </c>
    </row>
    <row r="55" spans="1:12" x14ac:dyDescent="0.2">
      <c r="A55" s="26" t="s">
        <v>75</v>
      </c>
      <c r="B55" s="26">
        <v>4</v>
      </c>
      <c r="C55" s="26">
        <v>4</v>
      </c>
      <c r="D55" s="26">
        <v>1</v>
      </c>
      <c r="E55" s="26" t="s">
        <v>274</v>
      </c>
      <c r="F55" s="26" t="s">
        <v>274</v>
      </c>
      <c r="H55" s="26" t="s">
        <v>150</v>
      </c>
      <c r="I55" s="26" t="s">
        <v>276</v>
      </c>
      <c r="J55" s="26" t="s">
        <v>405</v>
      </c>
      <c r="K55" s="26" t="s">
        <v>278</v>
      </c>
      <c r="L55" s="21" t="s">
        <v>218</v>
      </c>
    </row>
    <row r="56" spans="1:12" x14ac:dyDescent="0.2">
      <c r="A56" s="26" t="s">
        <v>179</v>
      </c>
      <c r="B56" s="26">
        <v>4</v>
      </c>
      <c r="C56" s="26">
        <v>4</v>
      </c>
      <c r="D56" s="26">
        <v>1</v>
      </c>
      <c r="E56" s="26" t="s">
        <v>274</v>
      </c>
      <c r="F56" s="26" t="s">
        <v>274</v>
      </c>
      <c r="H56" s="26" t="s">
        <v>180</v>
      </c>
      <c r="I56" s="26" t="s">
        <v>276</v>
      </c>
      <c r="J56" s="26" t="s">
        <v>406</v>
      </c>
      <c r="K56" s="26" t="s">
        <v>278</v>
      </c>
      <c r="L56" s="21" t="s">
        <v>407</v>
      </c>
    </row>
    <row r="57" spans="1:12" x14ac:dyDescent="0.2">
      <c r="A57" s="26" t="s">
        <v>32</v>
      </c>
      <c r="B57" s="26">
        <v>4</v>
      </c>
      <c r="C57" s="26">
        <v>4</v>
      </c>
      <c r="D57" s="26">
        <v>1</v>
      </c>
      <c r="E57" s="26" t="s">
        <v>274</v>
      </c>
      <c r="F57" s="26" t="s">
        <v>274</v>
      </c>
      <c r="H57" s="26" t="s">
        <v>408</v>
      </c>
      <c r="I57" s="26" t="s">
        <v>276</v>
      </c>
      <c r="J57" s="26" t="s">
        <v>327</v>
      </c>
      <c r="K57" s="26" t="s">
        <v>278</v>
      </c>
      <c r="L57" s="21" t="s">
        <v>409</v>
      </c>
    </row>
    <row r="58" spans="1:12" x14ac:dyDescent="0.2">
      <c r="A58" s="26" t="s">
        <v>85</v>
      </c>
      <c r="B58" s="26">
        <v>4</v>
      </c>
      <c r="C58" s="26">
        <v>4</v>
      </c>
      <c r="D58" s="26">
        <v>1</v>
      </c>
      <c r="E58" s="26" t="s">
        <v>274</v>
      </c>
      <c r="F58" s="26" t="s">
        <v>274</v>
      </c>
      <c r="H58" s="26" t="s">
        <v>410</v>
      </c>
      <c r="I58" s="26" t="s">
        <v>276</v>
      </c>
      <c r="J58" s="26" t="s">
        <v>411</v>
      </c>
      <c r="K58" s="26" t="s">
        <v>278</v>
      </c>
      <c r="L58" s="21" t="s">
        <v>412</v>
      </c>
    </row>
    <row r="59" spans="1:12" x14ac:dyDescent="0.2">
      <c r="A59" s="26" t="s">
        <v>141</v>
      </c>
      <c r="B59" s="26">
        <v>4</v>
      </c>
      <c r="C59" s="26">
        <v>4</v>
      </c>
      <c r="D59" s="26">
        <v>1</v>
      </c>
      <c r="E59" s="26" t="s">
        <v>274</v>
      </c>
      <c r="F59" s="26" t="s">
        <v>274</v>
      </c>
      <c r="H59" s="26" t="s">
        <v>413</v>
      </c>
      <c r="I59" s="26" t="s">
        <v>276</v>
      </c>
      <c r="J59" s="26" t="s">
        <v>414</v>
      </c>
      <c r="K59" s="26" t="s">
        <v>278</v>
      </c>
      <c r="L59" s="21" t="s">
        <v>415</v>
      </c>
    </row>
    <row r="60" spans="1:12" x14ac:dyDescent="0.2">
      <c r="A60" s="26" t="s">
        <v>23</v>
      </c>
      <c r="B60" s="26">
        <v>4</v>
      </c>
      <c r="C60" s="26">
        <v>4</v>
      </c>
      <c r="D60" s="26">
        <v>1</v>
      </c>
      <c r="E60" s="26" t="s">
        <v>274</v>
      </c>
      <c r="F60" s="26" t="s">
        <v>274</v>
      </c>
      <c r="H60" s="26" t="s">
        <v>416</v>
      </c>
      <c r="I60" s="26" t="s">
        <v>276</v>
      </c>
      <c r="J60" s="26" t="s">
        <v>417</v>
      </c>
      <c r="K60" s="26" t="s">
        <v>278</v>
      </c>
      <c r="L60" s="21" t="s">
        <v>418</v>
      </c>
    </row>
    <row r="61" spans="1:12" x14ac:dyDescent="0.2">
      <c r="A61" s="26" t="s">
        <v>116</v>
      </c>
      <c r="B61" s="26">
        <v>4</v>
      </c>
      <c r="C61" s="26">
        <v>4</v>
      </c>
      <c r="D61" s="26">
        <v>1</v>
      </c>
      <c r="E61" s="26" t="s">
        <v>274</v>
      </c>
      <c r="F61" s="26" t="s">
        <v>274</v>
      </c>
      <c r="H61" s="26" t="s">
        <v>419</v>
      </c>
      <c r="I61" s="26" t="s">
        <v>276</v>
      </c>
      <c r="J61" s="26" t="s">
        <v>420</v>
      </c>
      <c r="K61" s="26" t="s">
        <v>278</v>
      </c>
      <c r="L61" s="21" t="s">
        <v>421</v>
      </c>
    </row>
    <row r="62" spans="1:12" x14ac:dyDescent="0.2">
      <c r="A62" s="26" t="s">
        <v>83</v>
      </c>
      <c r="B62" s="26">
        <v>4</v>
      </c>
      <c r="C62" s="26">
        <v>4</v>
      </c>
      <c r="D62" s="26">
        <v>1</v>
      </c>
      <c r="E62" s="26" t="s">
        <v>274</v>
      </c>
      <c r="F62" s="26" t="s">
        <v>274</v>
      </c>
      <c r="H62" s="26" t="s">
        <v>422</v>
      </c>
      <c r="I62" s="26" t="s">
        <v>276</v>
      </c>
      <c r="J62" s="26" t="s">
        <v>423</v>
      </c>
      <c r="K62" s="26" t="s">
        <v>278</v>
      </c>
      <c r="L62" s="21" t="s">
        <v>188</v>
      </c>
    </row>
    <row r="63" spans="1:12" x14ac:dyDescent="0.2">
      <c r="A63" s="26" t="s">
        <v>83</v>
      </c>
      <c r="B63" s="26">
        <v>4</v>
      </c>
      <c r="C63" s="26">
        <v>4</v>
      </c>
      <c r="D63" s="26">
        <v>1</v>
      </c>
      <c r="E63" s="26" t="s">
        <v>274</v>
      </c>
      <c r="F63" s="26" t="s">
        <v>274</v>
      </c>
      <c r="H63" s="26" t="s">
        <v>84</v>
      </c>
      <c r="I63" s="26" t="s">
        <v>276</v>
      </c>
      <c r="J63" s="26" t="s">
        <v>424</v>
      </c>
      <c r="K63" s="26" t="s">
        <v>278</v>
      </c>
      <c r="L63" s="21" t="s">
        <v>177</v>
      </c>
    </row>
    <row r="64" spans="1:12" x14ac:dyDescent="0.2">
      <c r="A64" s="26" t="s">
        <v>106</v>
      </c>
      <c r="B64" s="26">
        <v>4</v>
      </c>
      <c r="C64" s="26">
        <v>4</v>
      </c>
      <c r="D64" s="26">
        <v>1</v>
      </c>
      <c r="E64" s="26" t="s">
        <v>274</v>
      </c>
      <c r="F64" s="26" t="s">
        <v>274</v>
      </c>
      <c r="H64" s="26" t="s">
        <v>425</v>
      </c>
      <c r="I64" s="26" t="s">
        <v>276</v>
      </c>
      <c r="J64" s="26" t="s">
        <v>426</v>
      </c>
      <c r="K64" s="26" t="s">
        <v>278</v>
      </c>
      <c r="L64" s="21" t="s">
        <v>221</v>
      </c>
    </row>
    <row r="65" spans="1:12" x14ac:dyDescent="0.2">
      <c r="A65" s="26" t="s">
        <v>34</v>
      </c>
      <c r="B65" s="26">
        <v>4</v>
      </c>
      <c r="C65" s="26">
        <v>4</v>
      </c>
      <c r="D65" s="26">
        <v>1</v>
      </c>
      <c r="E65" s="26" t="s">
        <v>274</v>
      </c>
      <c r="F65" s="26" t="s">
        <v>274</v>
      </c>
      <c r="H65" s="26" t="s">
        <v>427</v>
      </c>
      <c r="I65" s="26" t="s">
        <v>276</v>
      </c>
      <c r="J65" s="26" t="s">
        <v>428</v>
      </c>
      <c r="K65" s="26" t="s">
        <v>278</v>
      </c>
      <c r="L65" s="21" t="s">
        <v>429</v>
      </c>
    </row>
    <row r="66" spans="1:12" x14ac:dyDescent="0.2">
      <c r="A66" s="26" t="s">
        <v>69</v>
      </c>
      <c r="B66" s="26">
        <v>4</v>
      </c>
      <c r="C66" s="26">
        <v>4</v>
      </c>
      <c r="D66" s="26">
        <v>1</v>
      </c>
      <c r="E66" s="26" t="s">
        <v>274</v>
      </c>
      <c r="F66" s="26" t="s">
        <v>274</v>
      </c>
      <c r="H66" s="26" t="s">
        <v>430</v>
      </c>
      <c r="I66" s="26" t="s">
        <v>276</v>
      </c>
      <c r="J66" s="26" t="s">
        <v>431</v>
      </c>
      <c r="K66" s="26" t="s">
        <v>278</v>
      </c>
      <c r="L66" s="21" t="s">
        <v>432</v>
      </c>
    </row>
    <row r="67" spans="1:12" x14ac:dyDescent="0.2">
      <c r="A67" s="26" t="s">
        <v>155</v>
      </c>
      <c r="B67" s="26">
        <v>4</v>
      </c>
      <c r="C67" s="26">
        <v>4</v>
      </c>
      <c r="D67" s="26">
        <v>1</v>
      </c>
      <c r="E67" s="26" t="s">
        <v>274</v>
      </c>
      <c r="F67" s="26" t="s">
        <v>274</v>
      </c>
      <c r="H67" s="26" t="s">
        <v>433</v>
      </c>
      <c r="I67" s="26" t="s">
        <v>276</v>
      </c>
      <c r="J67" s="26" t="s">
        <v>434</v>
      </c>
      <c r="K67" s="26" t="s">
        <v>278</v>
      </c>
      <c r="L67" s="21" t="s">
        <v>435</v>
      </c>
    </row>
    <row r="68" spans="1:12" x14ac:dyDescent="0.2">
      <c r="A68" s="26" t="s">
        <v>27</v>
      </c>
      <c r="B68" s="26">
        <v>4</v>
      </c>
      <c r="C68" s="26">
        <v>4</v>
      </c>
      <c r="D68" s="26">
        <v>1</v>
      </c>
      <c r="E68" s="26" t="s">
        <v>274</v>
      </c>
      <c r="F68" s="26" t="s">
        <v>274</v>
      </c>
      <c r="H68" s="26" t="s">
        <v>28</v>
      </c>
      <c r="I68" s="26" t="s">
        <v>276</v>
      </c>
      <c r="J68" s="26" t="s">
        <v>436</v>
      </c>
      <c r="K68" s="26" t="s">
        <v>278</v>
      </c>
      <c r="L68" s="21" t="s">
        <v>215</v>
      </c>
    </row>
    <row r="69" spans="1:12" x14ac:dyDescent="0.2">
      <c r="A69" s="26" t="s">
        <v>135</v>
      </c>
      <c r="B69" s="26">
        <v>4</v>
      </c>
      <c r="C69" s="26">
        <v>4</v>
      </c>
      <c r="D69" s="26">
        <v>1</v>
      </c>
      <c r="E69" s="26" t="s">
        <v>274</v>
      </c>
      <c r="F69" s="26" t="s">
        <v>274</v>
      </c>
      <c r="H69" s="26" t="s">
        <v>136</v>
      </c>
      <c r="I69" s="26" t="s">
        <v>276</v>
      </c>
      <c r="J69" s="26" t="s">
        <v>437</v>
      </c>
      <c r="K69" s="26" t="s">
        <v>278</v>
      </c>
      <c r="L69" s="21" t="s">
        <v>438</v>
      </c>
    </row>
    <row r="70" spans="1:12" x14ac:dyDescent="0.2">
      <c r="A70" s="26" t="s">
        <v>130</v>
      </c>
      <c r="B70" s="26">
        <v>4</v>
      </c>
      <c r="C70" s="26">
        <v>4</v>
      </c>
      <c r="D70" s="26">
        <v>1</v>
      </c>
      <c r="E70" s="26" t="s">
        <v>274</v>
      </c>
      <c r="F70" s="26" t="s">
        <v>274</v>
      </c>
      <c r="H70" s="26" t="s">
        <v>131</v>
      </c>
      <c r="I70" s="26" t="s">
        <v>276</v>
      </c>
      <c r="J70" s="26" t="s">
        <v>439</v>
      </c>
      <c r="K70" s="26" t="s">
        <v>278</v>
      </c>
      <c r="L70" s="21" t="s">
        <v>197</v>
      </c>
    </row>
    <row r="71" spans="1:12" x14ac:dyDescent="0.2">
      <c r="A71" s="26" t="s">
        <v>42</v>
      </c>
      <c r="B71" s="26">
        <v>4</v>
      </c>
      <c r="C71" s="26">
        <v>4</v>
      </c>
      <c r="D71" s="26">
        <v>1</v>
      </c>
      <c r="E71" s="26" t="s">
        <v>274</v>
      </c>
      <c r="F71" s="26" t="s">
        <v>274</v>
      </c>
      <c r="H71" s="26" t="s">
        <v>440</v>
      </c>
      <c r="I71" s="26" t="s">
        <v>276</v>
      </c>
      <c r="J71" s="26" t="s">
        <v>441</v>
      </c>
      <c r="K71" s="26" t="s">
        <v>278</v>
      </c>
      <c r="L71" s="21" t="s">
        <v>442</v>
      </c>
    </row>
    <row r="72" spans="1:12" x14ac:dyDescent="0.2">
      <c r="A72" s="26" t="s">
        <v>120</v>
      </c>
      <c r="B72" s="26">
        <v>4</v>
      </c>
      <c r="C72" s="26">
        <v>4</v>
      </c>
      <c r="D72" s="26">
        <v>1</v>
      </c>
      <c r="E72" s="26" t="s">
        <v>274</v>
      </c>
      <c r="F72" s="26" t="s">
        <v>274</v>
      </c>
      <c r="H72" s="26" t="s">
        <v>137</v>
      </c>
      <c r="I72" s="26" t="s">
        <v>276</v>
      </c>
      <c r="J72" s="26" t="s">
        <v>443</v>
      </c>
      <c r="K72" s="26" t="s">
        <v>278</v>
      </c>
      <c r="L72" s="21" t="s">
        <v>200</v>
      </c>
    </row>
    <row r="73" spans="1:12" x14ac:dyDescent="0.2">
      <c r="A73" s="26" t="s">
        <v>444</v>
      </c>
      <c r="B73" s="26" t="s">
        <v>445</v>
      </c>
      <c r="C73" s="26" t="s">
        <v>446</v>
      </c>
      <c r="D73" s="26" t="s">
        <v>447</v>
      </c>
      <c r="E73" s="26" t="s">
        <v>448</v>
      </c>
      <c r="F73" s="26" t="s">
        <v>449</v>
      </c>
      <c r="H73" s="26" t="s">
        <v>450</v>
      </c>
      <c r="I73" s="26" t="s">
        <v>451</v>
      </c>
      <c r="J73" s="26" t="s">
        <v>452</v>
      </c>
      <c r="K73" s="26" t="s">
        <v>453</v>
      </c>
      <c r="L73" s="26" t="s">
        <v>454</v>
      </c>
    </row>
    <row r="74" spans="1:12" x14ac:dyDescent="0.2">
      <c r="A74" s="26" t="s">
        <v>268</v>
      </c>
      <c r="B74" s="26">
        <v>4</v>
      </c>
      <c r="C74" s="26">
        <v>0</v>
      </c>
      <c r="D74" s="26">
        <v>0</v>
      </c>
      <c r="E74" s="26" t="s">
        <v>455</v>
      </c>
      <c r="F74" s="26" t="s">
        <v>274</v>
      </c>
      <c r="H74" s="26" t="s">
        <v>456</v>
      </c>
      <c r="I74" s="26" t="s">
        <v>276</v>
      </c>
      <c r="J74" s="26" t="s">
        <v>457</v>
      </c>
      <c r="K74" s="26" t="s">
        <v>278</v>
      </c>
      <c r="L74" s="21" t="s">
        <v>256</v>
      </c>
    </row>
    <row r="75" spans="1:12" x14ac:dyDescent="0.2">
      <c r="A75" s="26" t="s">
        <v>248</v>
      </c>
      <c r="B75" s="26">
        <v>4</v>
      </c>
      <c r="C75" s="26">
        <v>0</v>
      </c>
      <c r="D75" s="26">
        <v>0</v>
      </c>
      <c r="E75" s="26" t="s">
        <v>455</v>
      </c>
      <c r="F75" s="26" t="s">
        <v>274</v>
      </c>
      <c r="H75" s="26" t="s">
        <v>458</v>
      </c>
      <c r="I75" s="26" t="s">
        <v>276</v>
      </c>
      <c r="J75" s="26" t="s">
        <v>459</v>
      </c>
      <c r="K75" s="26" t="s">
        <v>278</v>
      </c>
      <c r="L75" s="21" t="s">
        <v>249</v>
      </c>
    </row>
    <row r="76" spans="1:12" x14ac:dyDescent="0.2">
      <c r="A76" s="26" t="s">
        <v>126</v>
      </c>
      <c r="B76" s="26">
        <v>4</v>
      </c>
      <c r="C76" s="26">
        <v>2</v>
      </c>
      <c r="D76" s="26">
        <v>0</v>
      </c>
      <c r="E76" s="26" t="s">
        <v>455</v>
      </c>
      <c r="F76" s="26" t="s">
        <v>274</v>
      </c>
      <c r="H76" s="26" t="s">
        <v>460</v>
      </c>
      <c r="I76" s="26" t="s">
        <v>276</v>
      </c>
      <c r="J76" s="26" t="s">
        <v>461</v>
      </c>
      <c r="K76" s="26" t="s">
        <v>278</v>
      </c>
      <c r="L76" s="21" t="s">
        <v>245</v>
      </c>
    </row>
    <row r="77" spans="1:12" x14ac:dyDescent="0.2">
      <c r="A77" s="26" t="s">
        <v>81</v>
      </c>
      <c r="B77" s="26">
        <v>3</v>
      </c>
      <c r="C77" s="26">
        <v>0</v>
      </c>
      <c r="D77" s="26">
        <v>1</v>
      </c>
      <c r="E77" s="26" t="s">
        <v>455</v>
      </c>
      <c r="F77" s="26" t="s">
        <v>274</v>
      </c>
      <c r="H77" s="26" t="s">
        <v>82</v>
      </c>
      <c r="I77" s="26" t="s">
        <v>276</v>
      </c>
      <c r="J77" s="26" t="s">
        <v>462</v>
      </c>
      <c r="K77" s="26" t="s">
        <v>278</v>
      </c>
      <c r="L77" s="21" t="s">
        <v>463</v>
      </c>
    </row>
    <row r="78" spans="1:12" x14ac:dyDescent="0.2">
      <c r="A78" s="26" t="s">
        <v>68</v>
      </c>
      <c r="B78" s="26">
        <v>3</v>
      </c>
      <c r="C78" s="26">
        <v>0</v>
      </c>
      <c r="D78" s="26">
        <v>0</v>
      </c>
      <c r="E78" s="26" t="s">
        <v>455</v>
      </c>
      <c r="F78" s="26" t="s">
        <v>274</v>
      </c>
      <c r="H78" s="26" t="s">
        <v>464</v>
      </c>
      <c r="I78" s="26" t="s">
        <v>276</v>
      </c>
      <c r="J78" s="26" t="s">
        <v>465</v>
      </c>
      <c r="K78" s="26" t="s">
        <v>278</v>
      </c>
      <c r="L78" s="21" t="s">
        <v>253</v>
      </c>
    </row>
    <row r="79" spans="1:12" x14ac:dyDescent="0.2">
      <c r="A79" s="26" t="s">
        <v>175</v>
      </c>
      <c r="B79" s="26">
        <v>3</v>
      </c>
      <c r="C79" s="26">
        <v>0</v>
      </c>
      <c r="D79" s="26">
        <v>1</v>
      </c>
      <c r="E79" s="26" t="s">
        <v>455</v>
      </c>
      <c r="F79" s="26" t="s">
        <v>274</v>
      </c>
      <c r="H79" s="26" t="s">
        <v>176</v>
      </c>
      <c r="I79" s="26" t="s">
        <v>276</v>
      </c>
      <c r="J79" s="26" t="s">
        <v>466</v>
      </c>
      <c r="K79" s="26" t="s">
        <v>278</v>
      </c>
      <c r="L79" s="21" t="s">
        <v>467</v>
      </c>
    </row>
    <row r="80" spans="1:12" x14ac:dyDescent="0.2">
      <c r="A80" s="26" t="s">
        <v>78</v>
      </c>
      <c r="B80" s="26">
        <v>3</v>
      </c>
      <c r="C80" s="26">
        <v>4</v>
      </c>
      <c r="D80" s="26">
        <v>1</v>
      </c>
      <c r="E80" s="26" t="s">
        <v>455</v>
      </c>
      <c r="F80" s="26" t="s">
        <v>274</v>
      </c>
      <c r="H80" s="26" t="s">
        <v>468</v>
      </c>
      <c r="I80" s="26" t="s">
        <v>276</v>
      </c>
      <c r="J80" s="26" t="s">
        <v>469</v>
      </c>
      <c r="K80" s="26" t="s">
        <v>278</v>
      </c>
      <c r="L80" s="21" t="s">
        <v>470</v>
      </c>
    </row>
    <row r="81" spans="1:12" x14ac:dyDescent="0.2">
      <c r="A81" s="26" t="s">
        <v>108</v>
      </c>
      <c r="B81" s="26">
        <v>3</v>
      </c>
      <c r="C81" s="26">
        <v>0</v>
      </c>
      <c r="D81" s="26">
        <v>0</v>
      </c>
      <c r="E81" s="26" t="s">
        <v>455</v>
      </c>
      <c r="F81" s="26" t="s">
        <v>274</v>
      </c>
      <c r="H81" s="26" t="s">
        <v>471</v>
      </c>
      <c r="I81" s="26" t="s">
        <v>276</v>
      </c>
      <c r="J81" s="26" t="s">
        <v>472</v>
      </c>
      <c r="K81" s="26" t="s">
        <v>278</v>
      </c>
      <c r="L81" s="21" t="s">
        <v>473</v>
      </c>
    </row>
    <row r="82" spans="1:12" x14ac:dyDescent="0.2">
      <c r="A82" s="26" t="s">
        <v>145</v>
      </c>
      <c r="B82" s="26">
        <v>2</v>
      </c>
      <c r="C82" s="26">
        <v>2</v>
      </c>
      <c r="D82" s="26">
        <v>0</v>
      </c>
      <c r="E82" s="26" t="s">
        <v>455</v>
      </c>
      <c r="F82" s="26" t="s">
        <v>274</v>
      </c>
      <c r="H82" s="26" t="s">
        <v>474</v>
      </c>
      <c r="I82" s="26" t="s">
        <v>276</v>
      </c>
      <c r="J82" s="26" t="s">
        <v>475</v>
      </c>
      <c r="K82" s="26" t="s">
        <v>278</v>
      </c>
      <c r="L82" s="21" t="s">
        <v>476</v>
      </c>
    </row>
    <row r="83" spans="1:12" x14ac:dyDescent="0.2">
      <c r="A83" s="26" t="s">
        <v>259</v>
      </c>
      <c r="B83" s="26">
        <v>1</v>
      </c>
      <c r="C83" s="26">
        <v>0</v>
      </c>
      <c r="D83" s="26">
        <v>1</v>
      </c>
      <c r="E83" s="26" t="s">
        <v>455</v>
      </c>
      <c r="F83" s="26" t="s">
        <v>274</v>
      </c>
      <c r="H83" s="26" t="s">
        <v>477</v>
      </c>
      <c r="I83" s="26" t="s">
        <v>276</v>
      </c>
      <c r="J83" s="26" t="s">
        <v>478</v>
      </c>
      <c r="K83" s="26" t="s">
        <v>278</v>
      </c>
      <c r="L83" s="21" t="s">
        <v>260</v>
      </c>
    </row>
    <row r="84" spans="1:12" x14ac:dyDescent="0.2">
      <c r="A84" s="26" t="s">
        <v>97</v>
      </c>
      <c r="B84" s="26">
        <v>1</v>
      </c>
      <c r="C84" s="26">
        <v>0</v>
      </c>
      <c r="D84" s="26">
        <v>1</v>
      </c>
      <c r="E84" s="26" t="s">
        <v>455</v>
      </c>
      <c r="F84" s="26" t="s">
        <v>274</v>
      </c>
      <c r="H84" s="26" t="s">
        <v>479</v>
      </c>
      <c r="I84" s="26" t="s">
        <v>276</v>
      </c>
      <c r="J84" s="26" t="s">
        <v>480</v>
      </c>
      <c r="K84" s="26" t="s">
        <v>278</v>
      </c>
      <c r="L84" s="21" t="s">
        <v>481</v>
      </c>
    </row>
    <row r="85" spans="1:12" x14ac:dyDescent="0.2">
      <c r="A85" s="26" t="s">
        <v>12</v>
      </c>
      <c r="B85" s="26">
        <v>1</v>
      </c>
      <c r="C85" s="26">
        <v>0</v>
      </c>
      <c r="D85" s="26">
        <v>1</v>
      </c>
      <c r="E85" s="26" t="s">
        <v>455</v>
      </c>
      <c r="F85" s="26" t="s">
        <v>274</v>
      </c>
      <c r="H85" s="26" t="s">
        <v>13</v>
      </c>
      <c r="I85" s="26" t="s">
        <v>276</v>
      </c>
      <c r="J85" s="26" t="s">
        <v>482</v>
      </c>
      <c r="K85" s="26" t="s">
        <v>278</v>
      </c>
      <c r="L85" s="21" t="s">
        <v>483</v>
      </c>
    </row>
    <row r="86" spans="1:12" x14ac:dyDescent="0.2">
      <c r="A86" s="26" t="s">
        <v>119</v>
      </c>
      <c r="B86" s="26">
        <v>1</v>
      </c>
      <c r="C86" s="26">
        <v>0</v>
      </c>
      <c r="D86" s="26">
        <v>1</v>
      </c>
      <c r="E86" s="26" t="s">
        <v>455</v>
      </c>
      <c r="F86" s="26" t="s">
        <v>274</v>
      </c>
      <c r="H86" s="26" t="s">
        <v>484</v>
      </c>
      <c r="I86" s="26" t="s">
        <v>276</v>
      </c>
      <c r="J86" s="26" t="s">
        <v>485</v>
      </c>
      <c r="K86" s="26" t="s">
        <v>278</v>
      </c>
      <c r="L86" s="21" t="s">
        <v>486</v>
      </c>
    </row>
    <row r="87" spans="1:12" x14ac:dyDescent="0.2">
      <c r="A87" s="26" t="s">
        <v>25</v>
      </c>
      <c r="B87" s="26">
        <v>0</v>
      </c>
      <c r="C87" s="26">
        <v>0</v>
      </c>
      <c r="D87" s="26">
        <v>0</v>
      </c>
      <c r="E87" s="26" t="s">
        <v>455</v>
      </c>
      <c r="F87" s="26" t="s">
        <v>274</v>
      </c>
      <c r="H87" s="26" t="s">
        <v>26</v>
      </c>
      <c r="I87" s="26" t="s">
        <v>276</v>
      </c>
      <c r="J87" s="26" t="s">
        <v>487</v>
      </c>
      <c r="K87" s="26" t="s">
        <v>278</v>
      </c>
      <c r="L87" s="21" t="s">
        <v>488</v>
      </c>
    </row>
    <row r="88" spans="1:12" x14ac:dyDescent="0.2">
      <c r="A88" s="26" t="s">
        <v>489</v>
      </c>
      <c r="B88" s="26">
        <v>0</v>
      </c>
      <c r="C88" s="26">
        <v>0</v>
      </c>
      <c r="D88" s="26">
        <v>0</v>
      </c>
      <c r="E88" s="26" t="s">
        <v>455</v>
      </c>
      <c r="F88" s="26" t="s">
        <v>274</v>
      </c>
      <c r="H88" s="26" t="s">
        <v>490</v>
      </c>
      <c r="I88" s="26" t="s">
        <v>276</v>
      </c>
      <c r="J88" s="26" t="s">
        <v>491</v>
      </c>
      <c r="K88" s="26" t="s">
        <v>278</v>
      </c>
      <c r="L88" s="21" t="s">
        <v>492</v>
      </c>
    </row>
    <row r="89" spans="1:12" x14ac:dyDescent="0.2">
      <c r="A89" s="26" t="s">
        <v>76</v>
      </c>
      <c r="B89" s="26">
        <v>0</v>
      </c>
      <c r="C89" s="26">
        <v>0</v>
      </c>
      <c r="D89" s="26">
        <v>0</v>
      </c>
      <c r="E89" s="26" t="s">
        <v>455</v>
      </c>
      <c r="F89" s="26" t="s">
        <v>455</v>
      </c>
      <c r="H89" s="26" t="s">
        <v>493</v>
      </c>
      <c r="I89" s="26" t="s">
        <v>276</v>
      </c>
      <c r="J89" s="26" t="s">
        <v>494</v>
      </c>
      <c r="K89" s="26" t="s">
        <v>278</v>
      </c>
      <c r="L89" s="21" t="s">
        <v>495</v>
      </c>
    </row>
    <row r="90" spans="1:12" x14ac:dyDescent="0.2">
      <c r="A90" s="26" t="s">
        <v>242</v>
      </c>
      <c r="B90" s="26">
        <v>0</v>
      </c>
      <c r="C90" s="26">
        <v>0</v>
      </c>
      <c r="D90" s="26">
        <v>0</v>
      </c>
      <c r="E90" s="26" t="s">
        <v>455</v>
      </c>
      <c r="F90" s="26" t="s">
        <v>455</v>
      </c>
      <c r="H90" s="26" t="s">
        <v>243</v>
      </c>
      <c r="I90" s="26" t="s">
        <v>276</v>
      </c>
      <c r="J90" s="26" t="s">
        <v>496</v>
      </c>
      <c r="K90" s="26" t="s">
        <v>278</v>
      </c>
      <c r="L90" s="21" t="s">
        <v>497</v>
      </c>
    </row>
    <row r="91" spans="1:12" x14ac:dyDescent="0.2">
      <c r="A91" s="26" t="s">
        <v>55</v>
      </c>
      <c r="B91" s="26">
        <v>0</v>
      </c>
      <c r="C91" s="26">
        <v>0</v>
      </c>
      <c r="D91" s="26">
        <v>0</v>
      </c>
      <c r="E91" s="26" t="s">
        <v>455</v>
      </c>
      <c r="F91" s="26" t="s">
        <v>455</v>
      </c>
      <c r="H91" s="26" t="s">
        <v>498</v>
      </c>
      <c r="I91" s="26" t="s">
        <v>276</v>
      </c>
      <c r="J91" s="26" t="s">
        <v>499</v>
      </c>
      <c r="K91" s="26" t="s">
        <v>278</v>
      </c>
      <c r="L91" s="21" t="s">
        <v>500</v>
      </c>
    </row>
    <row r="92" spans="1:12" x14ac:dyDescent="0.2">
      <c r="A92" s="26" t="s">
        <v>226</v>
      </c>
      <c r="B92" s="26">
        <v>0</v>
      </c>
      <c r="C92" s="26">
        <v>0</v>
      </c>
      <c r="D92" s="26">
        <v>0</v>
      </c>
      <c r="E92" s="26" t="s">
        <v>455</v>
      </c>
      <c r="F92" s="26" t="s">
        <v>455</v>
      </c>
      <c r="H92" s="26" t="s">
        <v>227</v>
      </c>
      <c r="I92" s="26" t="s">
        <v>276</v>
      </c>
      <c r="J92" s="26" t="s">
        <v>501</v>
      </c>
      <c r="K92" s="26" t="s">
        <v>278</v>
      </c>
      <c r="L92" s="21" t="s">
        <v>502</v>
      </c>
    </row>
    <row r="93" spans="1:12" x14ac:dyDescent="0.2">
      <c r="A93" s="26" t="s">
        <v>159</v>
      </c>
      <c r="B93" s="26">
        <v>0</v>
      </c>
      <c r="C93" s="26">
        <v>0</v>
      </c>
      <c r="D93" s="26">
        <v>0</v>
      </c>
      <c r="E93" s="26" t="s">
        <v>455</v>
      </c>
      <c r="F93" s="26" t="s">
        <v>455</v>
      </c>
      <c r="H93" s="26" t="s">
        <v>160</v>
      </c>
      <c r="I93" s="26" t="s">
        <v>276</v>
      </c>
      <c r="J93" s="26" t="s">
        <v>503</v>
      </c>
      <c r="K93" s="26" t="s">
        <v>278</v>
      </c>
      <c r="L93" s="21" t="s">
        <v>504</v>
      </c>
    </row>
    <row r="94" spans="1:12" x14ac:dyDescent="0.2">
      <c r="A94" s="26" t="s">
        <v>128</v>
      </c>
      <c r="B94" s="26">
        <v>0</v>
      </c>
      <c r="C94" s="26">
        <v>0</v>
      </c>
      <c r="D94" s="26">
        <v>1</v>
      </c>
      <c r="E94" s="26" t="s">
        <v>455</v>
      </c>
      <c r="F94" s="26" t="s">
        <v>274</v>
      </c>
      <c r="H94" s="26" t="s">
        <v>129</v>
      </c>
      <c r="I94" s="26" t="s">
        <v>276</v>
      </c>
      <c r="J94" s="26" t="s">
        <v>505</v>
      </c>
      <c r="K94" s="26" t="s">
        <v>278</v>
      </c>
      <c r="L94" s="21" t="s">
        <v>506</v>
      </c>
    </row>
    <row r="95" spans="1:12" x14ac:dyDescent="0.2">
      <c r="A95" s="26" t="s">
        <v>507</v>
      </c>
      <c r="B95" s="26">
        <v>0</v>
      </c>
      <c r="C95" s="26">
        <v>0</v>
      </c>
      <c r="D95" s="26">
        <v>0</v>
      </c>
      <c r="E95" s="26" t="s">
        <v>455</v>
      </c>
      <c r="F95" s="26" t="s">
        <v>455</v>
      </c>
      <c r="H95" s="26" t="s">
        <v>508</v>
      </c>
      <c r="I95" s="26" t="s">
        <v>276</v>
      </c>
      <c r="J95" s="26" t="s">
        <v>509</v>
      </c>
      <c r="K95" s="26" t="s">
        <v>278</v>
      </c>
      <c r="L95" s="21" t="s">
        <v>510</v>
      </c>
    </row>
    <row r="96" spans="1:12" x14ac:dyDescent="0.2">
      <c r="A96" s="26" t="s">
        <v>79</v>
      </c>
      <c r="B96" s="26">
        <v>0</v>
      </c>
      <c r="C96" s="26">
        <v>0</v>
      </c>
      <c r="D96" s="26">
        <v>0</v>
      </c>
      <c r="E96" s="26" t="s">
        <v>455</v>
      </c>
      <c r="F96" s="26" t="s">
        <v>274</v>
      </c>
      <c r="H96" s="26" t="s">
        <v>511</v>
      </c>
      <c r="I96" s="26" t="s">
        <v>276</v>
      </c>
      <c r="J96" s="26" t="s">
        <v>512</v>
      </c>
      <c r="K96" s="26" t="s">
        <v>278</v>
      </c>
      <c r="L96" s="21" t="s">
        <v>513</v>
      </c>
    </row>
    <row r="97" spans="1:12" x14ac:dyDescent="0.2">
      <c r="A97" s="26" t="s">
        <v>207</v>
      </c>
      <c r="B97" s="26">
        <v>0</v>
      </c>
      <c r="C97" s="26">
        <v>0</v>
      </c>
      <c r="D97" s="26">
        <v>0</v>
      </c>
      <c r="E97" s="26" t="s">
        <v>455</v>
      </c>
      <c r="F97" s="26" t="s">
        <v>274</v>
      </c>
      <c r="H97" s="26" t="s">
        <v>208</v>
      </c>
      <c r="I97" s="26" t="s">
        <v>276</v>
      </c>
      <c r="J97" s="26" t="s">
        <v>514</v>
      </c>
      <c r="K97" s="26" t="s">
        <v>278</v>
      </c>
      <c r="L97" s="21" t="s">
        <v>515</v>
      </c>
    </row>
    <row r="98" spans="1:12" x14ac:dyDescent="0.2">
      <c r="A98" s="26" t="s">
        <v>52</v>
      </c>
      <c r="B98" s="26">
        <v>0</v>
      </c>
      <c r="C98" s="26">
        <v>0</v>
      </c>
      <c r="D98" s="26">
        <v>0</v>
      </c>
      <c r="E98" s="26" t="s">
        <v>455</v>
      </c>
      <c r="F98" s="26" t="s">
        <v>274</v>
      </c>
      <c r="H98" s="26" t="s">
        <v>516</v>
      </c>
      <c r="I98" s="26" t="s">
        <v>276</v>
      </c>
      <c r="J98" s="26" t="s">
        <v>517</v>
      </c>
      <c r="K98" s="26" t="s">
        <v>278</v>
      </c>
      <c r="L98" s="21" t="s">
        <v>518</v>
      </c>
    </row>
    <row r="99" spans="1:12" x14ac:dyDescent="0.2">
      <c r="A99" s="26" t="s">
        <v>127</v>
      </c>
      <c r="B99" s="26">
        <v>0</v>
      </c>
      <c r="C99" s="26">
        <v>0</v>
      </c>
      <c r="D99" s="26">
        <v>0</v>
      </c>
      <c r="E99" s="26" t="s">
        <v>455</v>
      </c>
      <c r="F99" s="26" t="s">
        <v>455</v>
      </c>
      <c r="H99" s="26" t="s">
        <v>519</v>
      </c>
      <c r="I99" s="26" t="s">
        <v>276</v>
      </c>
      <c r="J99" s="26" t="s">
        <v>520</v>
      </c>
      <c r="K99" s="26" t="s">
        <v>278</v>
      </c>
      <c r="L99" s="21" t="s">
        <v>521</v>
      </c>
    </row>
    <row r="100" spans="1:12" x14ac:dyDescent="0.2">
      <c r="A100" s="26" t="s">
        <v>109</v>
      </c>
      <c r="B100" s="26">
        <v>0</v>
      </c>
      <c r="C100" s="26">
        <v>0</v>
      </c>
      <c r="D100" s="26">
        <v>0</v>
      </c>
      <c r="E100" s="26" t="s">
        <v>455</v>
      </c>
      <c r="F100" s="26" t="s">
        <v>274</v>
      </c>
      <c r="H100" s="26" t="s">
        <v>522</v>
      </c>
      <c r="I100" s="26" t="s">
        <v>276</v>
      </c>
      <c r="J100" s="26" t="s">
        <v>523</v>
      </c>
      <c r="K100" s="26" t="s">
        <v>278</v>
      </c>
      <c r="L100" s="21" t="s">
        <v>524</v>
      </c>
    </row>
    <row r="101" spans="1:12" x14ac:dyDescent="0.2">
      <c r="A101" s="26" t="s">
        <v>70</v>
      </c>
      <c r="B101" s="26">
        <v>0</v>
      </c>
      <c r="C101" s="26">
        <v>0</v>
      </c>
      <c r="D101" s="26">
        <v>0</v>
      </c>
      <c r="E101" s="26" t="s">
        <v>455</v>
      </c>
      <c r="F101" s="26" t="s">
        <v>274</v>
      </c>
      <c r="H101" s="26" t="s">
        <v>71</v>
      </c>
      <c r="I101" s="26" t="s">
        <v>276</v>
      </c>
      <c r="J101" s="26" t="s">
        <v>525</v>
      </c>
      <c r="K101" s="26" t="s">
        <v>278</v>
      </c>
      <c r="L101" s="21" t="s">
        <v>526</v>
      </c>
    </row>
    <row r="102" spans="1:12" x14ac:dyDescent="0.2">
      <c r="A102" s="26" t="s">
        <v>238</v>
      </c>
      <c r="B102" s="26">
        <v>0</v>
      </c>
      <c r="C102" s="26">
        <v>0</v>
      </c>
      <c r="D102" s="26">
        <v>0</v>
      </c>
      <c r="E102" s="26" t="s">
        <v>455</v>
      </c>
      <c r="F102" s="26" t="s">
        <v>455</v>
      </c>
      <c r="H102" s="26" t="s">
        <v>239</v>
      </c>
      <c r="I102" s="26" t="s">
        <v>276</v>
      </c>
      <c r="J102" s="26" t="s">
        <v>527</v>
      </c>
      <c r="K102" s="26" t="s">
        <v>278</v>
      </c>
      <c r="L102" s="21" t="s">
        <v>528</v>
      </c>
    </row>
    <row r="103" spans="1:12" x14ac:dyDescent="0.2">
      <c r="A103" s="26" t="s">
        <v>111</v>
      </c>
      <c r="B103" s="26">
        <v>0</v>
      </c>
      <c r="C103" s="26">
        <v>0</v>
      </c>
      <c r="D103" s="26">
        <v>0</v>
      </c>
      <c r="E103" s="26" t="s">
        <v>455</v>
      </c>
      <c r="F103" s="26" t="s">
        <v>455</v>
      </c>
      <c r="H103" s="26" t="s">
        <v>112</v>
      </c>
      <c r="I103" s="26" t="s">
        <v>276</v>
      </c>
      <c r="J103" s="26" t="s">
        <v>529</v>
      </c>
      <c r="K103" s="26" t="s">
        <v>278</v>
      </c>
      <c r="L103" s="21" t="s">
        <v>530</v>
      </c>
    </row>
    <row r="104" spans="1:12" x14ac:dyDescent="0.2">
      <c r="A104" s="26" t="s">
        <v>92</v>
      </c>
      <c r="B104" s="26">
        <v>0</v>
      </c>
      <c r="C104" s="26">
        <v>0</v>
      </c>
      <c r="D104" s="26">
        <v>0</v>
      </c>
      <c r="E104" s="26" t="s">
        <v>455</v>
      </c>
      <c r="F104" s="26" t="s">
        <v>455</v>
      </c>
      <c r="H104" s="26" t="s">
        <v>93</v>
      </c>
      <c r="I104" s="26" t="s">
        <v>276</v>
      </c>
      <c r="J104" s="26" t="s">
        <v>531</v>
      </c>
      <c r="K104" s="26" t="s">
        <v>278</v>
      </c>
      <c r="L104" s="21" t="s">
        <v>532</v>
      </c>
    </row>
    <row r="105" spans="1:12" x14ac:dyDescent="0.2">
      <c r="A105" s="26" t="s">
        <v>168</v>
      </c>
      <c r="B105" s="26">
        <v>0</v>
      </c>
      <c r="C105" s="26">
        <v>0</v>
      </c>
      <c r="D105" s="26">
        <v>0</v>
      </c>
      <c r="E105" s="26" t="s">
        <v>455</v>
      </c>
      <c r="F105" s="26" t="s">
        <v>455</v>
      </c>
      <c r="H105" s="26" t="s">
        <v>169</v>
      </c>
      <c r="I105" s="26" t="s">
        <v>276</v>
      </c>
      <c r="J105" s="26" t="s">
        <v>533</v>
      </c>
      <c r="K105" s="26" t="s">
        <v>278</v>
      </c>
      <c r="L105" s="21" t="s">
        <v>534</v>
      </c>
    </row>
    <row r="106" spans="1:12" x14ac:dyDescent="0.2">
      <c r="A106" s="26" t="s">
        <v>216</v>
      </c>
      <c r="B106" s="26">
        <v>0</v>
      </c>
      <c r="C106" s="26">
        <v>0</v>
      </c>
      <c r="D106" s="26">
        <v>0</v>
      </c>
      <c r="E106" s="26" t="s">
        <v>455</v>
      </c>
      <c r="F106" s="26" t="s">
        <v>274</v>
      </c>
      <c r="H106" s="26" t="s">
        <v>217</v>
      </c>
      <c r="I106" s="26" t="s">
        <v>276</v>
      </c>
      <c r="J106" s="26" t="s">
        <v>535</v>
      </c>
      <c r="K106" s="26" t="s">
        <v>278</v>
      </c>
      <c r="L106" s="21" t="s">
        <v>536</v>
      </c>
    </row>
    <row r="107" spans="1:12" x14ac:dyDescent="0.2">
      <c r="A107" s="26" t="s">
        <v>161</v>
      </c>
      <c r="B107" s="26">
        <v>0</v>
      </c>
      <c r="C107" s="26">
        <v>0</v>
      </c>
      <c r="D107" s="26">
        <v>0</v>
      </c>
      <c r="E107" s="26" t="s">
        <v>455</v>
      </c>
      <c r="F107" s="26" t="s">
        <v>455</v>
      </c>
      <c r="H107" s="26" t="s">
        <v>162</v>
      </c>
      <c r="I107" s="26" t="s">
        <v>276</v>
      </c>
      <c r="J107" s="26" t="s">
        <v>537</v>
      </c>
      <c r="K107" s="26" t="s">
        <v>278</v>
      </c>
      <c r="L107" s="21" t="s">
        <v>538</v>
      </c>
    </row>
    <row r="108" spans="1:12" x14ac:dyDescent="0.2">
      <c r="A108" s="26" t="s">
        <v>539</v>
      </c>
      <c r="B108" s="26">
        <v>0</v>
      </c>
      <c r="C108" s="26">
        <v>0</v>
      </c>
      <c r="D108" s="26">
        <v>0</v>
      </c>
      <c r="E108" s="26" t="s">
        <v>455</v>
      </c>
      <c r="F108" s="26" t="s">
        <v>455</v>
      </c>
      <c r="H108" s="26" t="s">
        <v>540</v>
      </c>
      <c r="I108" s="26" t="s">
        <v>276</v>
      </c>
      <c r="J108" s="26" t="s">
        <v>541</v>
      </c>
      <c r="K108" s="26" t="s">
        <v>278</v>
      </c>
      <c r="L108" s="21" t="s">
        <v>542</v>
      </c>
    </row>
    <row r="109" spans="1:12" x14ac:dyDescent="0.2">
      <c r="A109" s="26" t="s">
        <v>543</v>
      </c>
      <c r="B109" s="26">
        <v>0</v>
      </c>
      <c r="C109" s="26">
        <v>0</v>
      </c>
      <c r="D109" s="26">
        <v>0</v>
      </c>
      <c r="E109" s="26" t="s">
        <v>455</v>
      </c>
      <c r="F109" s="26" t="s">
        <v>455</v>
      </c>
      <c r="H109" s="26" t="s">
        <v>544</v>
      </c>
      <c r="I109" s="26" t="s">
        <v>276</v>
      </c>
      <c r="J109" s="26" t="s">
        <v>545</v>
      </c>
      <c r="K109" s="26" t="s">
        <v>278</v>
      </c>
      <c r="L109" s="21" t="s">
        <v>546</v>
      </c>
    </row>
    <row r="110" spans="1:12" x14ac:dyDescent="0.2">
      <c r="A110" s="26" t="s">
        <v>86</v>
      </c>
      <c r="B110" s="26">
        <v>0</v>
      </c>
      <c r="C110" s="26">
        <v>0</v>
      </c>
      <c r="D110" s="26">
        <v>0</v>
      </c>
      <c r="E110" s="26" t="s">
        <v>455</v>
      </c>
      <c r="F110" s="26" t="s">
        <v>274</v>
      </c>
      <c r="H110" s="26" t="s">
        <v>547</v>
      </c>
      <c r="I110" s="26" t="s">
        <v>276</v>
      </c>
      <c r="J110" s="26" t="s">
        <v>548</v>
      </c>
      <c r="K110" s="26" t="s">
        <v>278</v>
      </c>
      <c r="L110" s="21" t="s">
        <v>549</v>
      </c>
    </row>
    <row r="111" spans="1:12" x14ac:dyDescent="0.2">
      <c r="A111" s="26" t="s">
        <v>254</v>
      </c>
      <c r="B111" s="26">
        <v>0</v>
      </c>
      <c r="C111" s="26">
        <v>0</v>
      </c>
      <c r="D111" s="26">
        <v>0</v>
      </c>
      <c r="E111" s="26" t="s">
        <v>455</v>
      </c>
      <c r="F111" s="26" t="s">
        <v>455</v>
      </c>
      <c r="H111" s="26" t="s">
        <v>550</v>
      </c>
      <c r="I111" s="26" t="s">
        <v>276</v>
      </c>
      <c r="J111" s="26" t="s">
        <v>551</v>
      </c>
      <c r="K111" s="26" t="s">
        <v>278</v>
      </c>
      <c r="L111" s="21" t="s">
        <v>552</v>
      </c>
    </row>
    <row r="112" spans="1:12" x14ac:dyDescent="0.2">
      <c r="A112" s="26" t="s">
        <v>204</v>
      </c>
      <c r="B112" s="26">
        <v>0</v>
      </c>
      <c r="C112" s="26">
        <v>0</v>
      </c>
      <c r="D112" s="26">
        <v>0</v>
      </c>
      <c r="E112" s="26" t="s">
        <v>455</v>
      </c>
      <c r="F112" s="26" t="s">
        <v>274</v>
      </c>
      <c r="H112" s="26" t="s">
        <v>205</v>
      </c>
      <c r="I112" s="26" t="s">
        <v>276</v>
      </c>
      <c r="J112" s="26" t="s">
        <v>553</v>
      </c>
      <c r="K112" s="26" t="s">
        <v>278</v>
      </c>
      <c r="L112" s="21" t="s">
        <v>554</v>
      </c>
    </row>
    <row r="113" spans="1:12" x14ac:dyDescent="0.2">
      <c r="A113" s="26" t="s">
        <v>148</v>
      </c>
      <c r="B113" s="26">
        <v>0</v>
      </c>
      <c r="C113" s="26">
        <v>0</v>
      </c>
      <c r="D113" s="26">
        <v>0</v>
      </c>
      <c r="E113" s="26" t="s">
        <v>455</v>
      </c>
      <c r="F113" s="26" t="s">
        <v>455</v>
      </c>
      <c r="H113" s="26" t="s">
        <v>149</v>
      </c>
      <c r="I113" s="26" t="s">
        <v>276</v>
      </c>
      <c r="J113" s="26" t="s">
        <v>555</v>
      </c>
      <c r="K113" s="26" t="s">
        <v>278</v>
      </c>
      <c r="L113" s="21" t="s">
        <v>556</v>
      </c>
    </row>
    <row r="114" spans="1:12" x14ac:dyDescent="0.2">
      <c r="A114" s="26" t="s">
        <v>61</v>
      </c>
      <c r="B114" s="26">
        <v>0</v>
      </c>
      <c r="C114" s="26">
        <v>0</v>
      </c>
      <c r="D114" s="26">
        <v>0</v>
      </c>
      <c r="E114" s="26" t="s">
        <v>455</v>
      </c>
      <c r="F114" s="26" t="s">
        <v>455</v>
      </c>
      <c r="H114" s="26" t="s">
        <v>557</v>
      </c>
      <c r="I114" s="26" t="s">
        <v>276</v>
      </c>
      <c r="J114" s="26" t="s">
        <v>558</v>
      </c>
      <c r="K114" s="26" t="s">
        <v>278</v>
      </c>
      <c r="L114" s="21" t="s">
        <v>559</v>
      </c>
    </row>
    <row r="115" spans="1:12" x14ac:dyDescent="0.2">
      <c r="A115" s="26" t="s">
        <v>102</v>
      </c>
      <c r="B115" s="26">
        <v>0</v>
      </c>
      <c r="C115" s="26">
        <v>0</v>
      </c>
      <c r="D115" s="26">
        <v>0</v>
      </c>
      <c r="E115" s="26" t="s">
        <v>455</v>
      </c>
      <c r="F115" s="26" t="s">
        <v>455</v>
      </c>
      <c r="H115" s="26" t="s">
        <v>103</v>
      </c>
      <c r="I115" s="26" t="s">
        <v>276</v>
      </c>
      <c r="J115" s="26" t="s">
        <v>560</v>
      </c>
      <c r="K115" s="26" t="s">
        <v>278</v>
      </c>
      <c r="L115" s="21" t="s">
        <v>561</v>
      </c>
    </row>
    <row r="116" spans="1:12" x14ac:dyDescent="0.2">
      <c r="A116" s="26" t="s">
        <v>45</v>
      </c>
      <c r="B116" s="26">
        <v>0</v>
      </c>
      <c r="C116" s="26">
        <v>0</v>
      </c>
      <c r="D116" s="26">
        <v>0</v>
      </c>
      <c r="E116" s="26" t="s">
        <v>455</v>
      </c>
      <c r="F116" s="26" t="s">
        <v>274</v>
      </c>
      <c r="H116" s="26" t="s">
        <v>46</v>
      </c>
      <c r="I116" s="26" t="s">
        <v>276</v>
      </c>
      <c r="J116" s="26" t="s">
        <v>562</v>
      </c>
      <c r="K116" s="26" t="s">
        <v>278</v>
      </c>
      <c r="L116" s="21" t="s">
        <v>563</v>
      </c>
    </row>
    <row r="117" spans="1:12" x14ac:dyDescent="0.2">
      <c r="A117" s="26" t="s">
        <v>164</v>
      </c>
      <c r="B117" s="26">
        <v>0</v>
      </c>
      <c r="C117" s="26">
        <v>0</v>
      </c>
      <c r="D117" s="26">
        <v>1</v>
      </c>
      <c r="E117" s="26" t="s">
        <v>455</v>
      </c>
      <c r="F117" s="26" t="s">
        <v>274</v>
      </c>
      <c r="H117" s="26" t="s">
        <v>165</v>
      </c>
      <c r="I117" s="26" t="s">
        <v>276</v>
      </c>
      <c r="J117" s="26" t="s">
        <v>564</v>
      </c>
      <c r="K117" s="26" t="s">
        <v>278</v>
      </c>
      <c r="L117" s="21" t="s">
        <v>565</v>
      </c>
    </row>
    <row r="118" spans="1:12" x14ac:dyDescent="0.2">
      <c r="A118" s="26" t="s">
        <v>219</v>
      </c>
      <c r="B118" s="26">
        <v>0</v>
      </c>
      <c r="C118" s="26">
        <v>0</v>
      </c>
      <c r="D118" s="26">
        <v>0</v>
      </c>
      <c r="E118" s="26" t="s">
        <v>455</v>
      </c>
      <c r="F118" s="26" t="s">
        <v>455</v>
      </c>
      <c r="H118" s="26" t="s">
        <v>220</v>
      </c>
      <c r="I118" s="26" t="s">
        <v>276</v>
      </c>
      <c r="J118" s="26" t="s">
        <v>566</v>
      </c>
      <c r="K118" s="26" t="s">
        <v>278</v>
      </c>
      <c r="L118" s="21" t="s">
        <v>567</v>
      </c>
    </row>
    <row r="119" spans="1:12" x14ac:dyDescent="0.2">
      <c r="A119" s="26" t="s">
        <v>228</v>
      </c>
      <c r="B119" s="26">
        <v>0</v>
      </c>
      <c r="C119" s="26">
        <v>0</v>
      </c>
      <c r="D119" s="26">
        <v>0</v>
      </c>
      <c r="E119" s="26" t="s">
        <v>455</v>
      </c>
      <c r="F119" s="26" t="s">
        <v>455</v>
      </c>
      <c r="H119" s="26" t="s">
        <v>229</v>
      </c>
      <c r="I119" s="26" t="s">
        <v>276</v>
      </c>
      <c r="J119" s="26" t="s">
        <v>568</v>
      </c>
      <c r="K119" s="26" t="s">
        <v>278</v>
      </c>
      <c r="L119" s="21" t="s">
        <v>569</v>
      </c>
    </row>
    <row r="120" spans="1:12" x14ac:dyDescent="0.2">
      <c r="A120" s="26" t="s">
        <v>41</v>
      </c>
      <c r="B120" s="26">
        <v>0</v>
      </c>
      <c r="C120" s="26">
        <v>0</v>
      </c>
      <c r="D120" s="26">
        <v>0</v>
      </c>
      <c r="E120" s="26" t="s">
        <v>455</v>
      </c>
      <c r="F120" s="26" t="s">
        <v>274</v>
      </c>
      <c r="H120" s="26" t="s">
        <v>570</v>
      </c>
      <c r="I120" s="26" t="s">
        <v>276</v>
      </c>
      <c r="J120" s="26" t="s">
        <v>571</v>
      </c>
      <c r="K120" s="26" t="s">
        <v>278</v>
      </c>
      <c r="L120" s="21" t="s">
        <v>572</v>
      </c>
    </row>
    <row r="121" spans="1:12" x14ac:dyDescent="0.2">
      <c r="A121" s="26" t="s">
        <v>53</v>
      </c>
      <c r="B121" s="26">
        <v>0</v>
      </c>
      <c r="C121" s="26">
        <v>0</v>
      </c>
      <c r="D121" s="26">
        <v>0</v>
      </c>
      <c r="E121" s="26" t="s">
        <v>455</v>
      </c>
      <c r="F121" s="26" t="s">
        <v>274</v>
      </c>
      <c r="H121" s="26" t="s">
        <v>573</v>
      </c>
      <c r="I121" s="26" t="s">
        <v>276</v>
      </c>
      <c r="J121" s="26" t="s">
        <v>574</v>
      </c>
      <c r="K121" s="26" t="s">
        <v>278</v>
      </c>
      <c r="L121" s="21" t="s">
        <v>575</v>
      </c>
    </row>
    <row r="122" spans="1:12" x14ac:dyDescent="0.2">
      <c r="A122" s="26" t="s">
        <v>222</v>
      </c>
      <c r="B122" s="26">
        <v>0</v>
      </c>
      <c r="C122" s="26">
        <v>0</v>
      </c>
      <c r="D122" s="26">
        <v>0</v>
      </c>
      <c r="E122" s="26" t="s">
        <v>455</v>
      </c>
      <c r="F122" s="26" t="s">
        <v>455</v>
      </c>
      <c r="H122" s="26" t="s">
        <v>223</v>
      </c>
      <c r="I122" s="26" t="s">
        <v>276</v>
      </c>
      <c r="J122" s="26" t="s">
        <v>576</v>
      </c>
      <c r="K122" s="26" t="s">
        <v>278</v>
      </c>
      <c r="L122" s="21" t="s">
        <v>577</v>
      </c>
    </row>
    <row r="123" spans="1:12" x14ac:dyDescent="0.2">
      <c r="A123" s="26" t="s">
        <v>195</v>
      </c>
      <c r="B123" s="26">
        <v>0</v>
      </c>
      <c r="C123" s="26">
        <v>0</v>
      </c>
      <c r="D123" s="26">
        <v>0</v>
      </c>
      <c r="E123" s="26" t="s">
        <v>455</v>
      </c>
      <c r="F123" s="26" t="s">
        <v>455</v>
      </c>
      <c r="H123" s="26" t="s">
        <v>196</v>
      </c>
      <c r="I123" s="26" t="s">
        <v>276</v>
      </c>
      <c r="J123" s="26" t="s">
        <v>578</v>
      </c>
      <c r="K123" s="26" t="s">
        <v>278</v>
      </c>
      <c r="L123" s="21" t="s">
        <v>579</v>
      </c>
    </row>
    <row r="124" spans="1:12" x14ac:dyDescent="0.2">
      <c r="A124" s="26" t="s">
        <v>185</v>
      </c>
      <c r="B124" s="26">
        <v>0</v>
      </c>
      <c r="C124" s="26">
        <v>0</v>
      </c>
      <c r="D124" s="26">
        <v>0</v>
      </c>
      <c r="E124" s="26" t="s">
        <v>455</v>
      </c>
      <c r="F124" s="26" t="s">
        <v>455</v>
      </c>
      <c r="H124" s="26" t="s">
        <v>186</v>
      </c>
      <c r="I124" s="26" t="s">
        <v>276</v>
      </c>
      <c r="J124" s="26" t="s">
        <v>580</v>
      </c>
      <c r="K124" s="26" t="s">
        <v>278</v>
      </c>
      <c r="L124" s="21" t="s">
        <v>581</v>
      </c>
    </row>
    <row r="125" spans="1:12" x14ac:dyDescent="0.2">
      <c r="A125" s="26" t="s">
        <v>224</v>
      </c>
      <c r="B125" s="26">
        <v>0</v>
      </c>
      <c r="C125" s="26">
        <v>0</v>
      </c>
      <c r="D125" s="26">
        <v>0</v>
      </c>
      <c r="E125" s="26" t="s">
        <v>455</v>
      </c>
      <c r="F125" s="26" t="s">
        <v>274</v>
      </c>
      <c r="H125" s="26" t="s">
        <v>225</v>
      </c>
      <c r="I125" s="26" t="s">
        <v>276</v>
      </c>
      <c r="J125" s="26" t="s">
        <v>582</v>
      </c>
      <c r="K125" s="26" t="s">
        <v>278</v>
      </c>
      <c r="L125" s="21" t="s">
        <v>583</v>
      </c>
    </row>
    <row r="126" spans="1:12" x14ac:dyDescent="0.2">
      <c r="A126" s="26" t="s">
        <v>198</v>
      </c>
      <c r="B126" s="26">
        <v>0</v>
      </c>
      <c r="C126" s="26">
        <v>0</v>
      </c>
      <c r="D126" s="26">
        <v>0</v>
      </c>
      <c r="E126" s="26" t="s">
        <v>455</v>
      </c>
      <c r="F126" s="26" t="s">
        <v>455</v>
      </c>
      <c r="H126" s="26" t="s">
        <v>199</v>
      </c>
      <c r="I126" s="26" t="s">
        <v>276</v>
      </c>
      <c r="J126" s="26" t="s">
        <v>584</v>
      </c>
      <c r="K126" s="26" t="s">
        <v>278</v>
      </c>
      <c r="L126" s="21" t="s">
        <v>585</v>
      </c>
    </row>
    <row r="127" spans="1:12" x14ac:dyDescent="0.2">
      <c r="A127" s="26" t="s">
        <v>586</v>
      </c>
      <c r="B127" s="26">
        <v>0</v>
      </c>
      <c r="C127" s="26">
        <v>0</v>
      </c>
      <c r="D127" s="26">
        <v>0</v>
      </c>
      <c r="E127" s="26" t="s">
        <v>455</v>
      </c>
      <c r="F127" s="26" t="s">
        <v>455</v>
      </c>
      <c r="H127" s="26" t="s">
        <v>587</v>
      </c>
      <c r="I127" s="26" t="s">
        <v>276</v>
      </c>
      <c r="J127" s="26" t="s">
        <v>588</v>
      </c>
      <c r="K127" s="26" t="s">
        <v>589</v>
      </c>
      <c r="L127" s="21" t="s">
        <v>590</v>
      </c>
    </row>
    <row r="128" spans="1:12" x14ac:dyDescent="0.2">
      <c r="A128" s="26" t="s">
        <v>35</v>
      </c>
      <c r="B128" s="26">
        <v>0</v>
      </c>
      <c r="C128" s="26">
        <v>0</v>
      </c>
      <c r="D128" s="26">
        <v>0</v>
      </c>
      <c r="E128" s="26" t="s">
        <v>455</v>
      </c>
      <c r="F128" s="26" t="s">
        <v>274</v>
      </c>
      <c r="H128" s="26" t="s">
        <v>36</v>
      </c>
      <c r="I128" s="26" t="s">
        <v>276</v>
      </c>
      <c r="J128" s="26" t="s">
        <v>591</v>
      </c>
      <c r="K128" s="26" t="s">
        <v>278</v>
      </c>
      <c r="L128" s="21" t="s">
        <v>592</v>
      </c>
    </row>
    <row r="129" spans="1:12" x14ac:dyDescent="0.2">
      <c r="A129" s="26" t="s">
        <v>593</v>
      </c>
      <c r="B129" s="26">
        <v>0</v>
      </c>
      <c r="C129" s="26">
        <v>0</v>
      </c>
      <c r="D129" s="26">
        <v>0</v>
      </c>
      <c r="E129" s="26" t="s">
        <v>455</v>
      </c>
      <c r="F129" s="26" t="s">
        <v>455</v>
      </c>
      <c r="H129" s="26" t="s">
        <v>594</v>
      </c>
      <c r="I129" s="26" t="s">
        <v>276</v>
      </c>
      <c r="J129" s="26" t="s">
        <v>595</v>
      </c>
      <c r="K129" s="26" t="s">
        <v>278</v>
      </c>
      <c r="L129" s="21" t="s">
        <v>596</v>
      </c>
    </row>
    <row r="130" spans="1:12" x14ac:dyDescent="0.2">
      <c r="A130" s="26" t="s">
        <v>33</v>
      </c>
      <c r="B130" s="26">
        <v>0</v>
      </c>
      <c r="C130" s="26">
        <v>0</v>
      </c>
      <c r="D130" s="26">
        <v>0</v>
      </c>
      <c r="E130" s="26" t="s">
        <v>455</v>
      </c>
      <c r="F130" s="26" t="s">
        <v>274</v>
      </c>
      <c r="H130" s="26" t="s">
        <v>597</v>
      </c>
      <c r="I130" s="26" t="s">
        <v>276</v>
      </c>
      <c r="J130" s="26" t="s">
        <v>598</v>
      </c>
      <c r="K130" s="26" t="s">
        <v>278</v>
      </c>
      <c r="L130" s="21" t="s">
        <v>599</v>
      </c>
    </row>
    <row r="131" spans="1:12" x14ac:dyDescent="0.2">
      <c r="A131" s="26" t="s">
        <v>233</v>
      </c>
      <c r="B131" s="26">
        <v>0</v>
      </c>
      <c r="C131" s="26">
        <v>0</v>
      </c>
      <c r="D131" s="26">
        <v>0</v>
      </c>
      <c r="E131" s="26" t="s">
        <v>455</v>
      </c>
      <c r="F131" s="26" t="s">
        <v>274</v>
      </c>
      <c r="H131" s="26" t="s">
        <v>234</v>
      </c>
      <c r="I131" s="26" t="s">
        <v>276</v>
      </c>
      <c r="J131" s="26" t="s">
        <v>600</v>
      </c>
      <c r="K131" s="26" t="s">
        <v>278</v>
      </c>
      <c r="L131" s="21" t="s">
        <v>601</v>
      </c>
    </row>
    <row r="132" spans="1:12" x14ac:dyDescent="0.2">
      <c r="A132" s="26" t="s">
        <v>182</v>
      </c>
      <c r="B132" s="26">
        <v>0</v>
      </c>
      <c r="C132" s="26">
        <v>0</v>
      </c>
      <c r="D132" s="26">
        <v>0</v>
      </c>
      <c r="E132" s="26" t="s">
        <v>455</v>
      </c>
      <c r="F132" s="26" t="s">
        <v>274</v>
      </c>
      <c r="H132" s="26" t="s">
        <v>183</v>
      </c>
      <c r="I132" s="26" t="s">
        <v>276</v>
      </c>
      <c r="J132" s="26" t="s">
        <v>602</v>
      </c>
      <c r="K132" s="26" t="s">
        <v>278</v>
      </c>
      <c r="L132" s="21" t="s">
        <v>603</v>
      </c>
    </row>
    <row r="133" spans="1:12" x14ac:dyDescent="0.2">
      <c r="A133" s="26" t="s">
        <v>257</v>
      </c>
      <c r="B133" s="26">
        <v>0</v>
      </c>
      <c r="C133" s="26">
        <v>0</v>
      </c>
      <c r="D133" s="26">
        <v>0</v>
      </c>
      <c r="E133" s="26" t="s">
        <v>455</v>
      </c>
      <c r="F133" s="26" t="s">
        <v>455</v>
      </c>
      <c r="H133" s="26" t="s">
        <v>258</v>
      </c>
      <c r="I133" s="26" t="s">
        <v>276</v>
      </c>
      <c r="J133" s="26" t="s">
        <v>604</v>
      </c>
      <c r="K133" s="26" t="s">
        <v>278</v>
      </c>
      <c r="L133" s="21" t="s">
        <v>605</v>
      </c>
    </row>
    <row r="134" spans="1:12" x14ac:dyDescent="0.2">
      <c r="A134" s="26" t="s">
        <v>138</v>
      </c>
      <c r="B134" s="26">
        <v>0</v>
      </c>
      <c r="C134" s="26">
        <v>0</v>
      </c>
      <c r="D134" s="26">
        <v>0</v>
      </c>
      <c r="E134" s="26" t="s">
        <v>455</v>
      </c>
      <c r="F134" s="26" t="s">
        <v>274</v>
      </c>
      <c r="H134" s="26" t="s">
        <v>606</v>
      </c>
      <c r="I134" s="26" t="s">
        <v>276</v>
      </c>
      <c r="J134" s="26" t="s">
        <v>607</v>
      </c>
      <c r="K134" s="26" t="s">
        <v>278</v>
      </c>
      <c r="L134" s="21" t="s">
        <v>608</v>
      </c>
    </row>
    <row r="135" spans="1:12" x14ac:dyDescent="0.2">
      <c r="A135" s="26" t="s">
        <v>609</v>
      </c>
      <c r="B135" s="26">
        <v>0</v>
      </c>
      <c r="C135" s="26">
        <v>0</v>
      </c>
      <c r="D135" s="26">
        <v>0</v>
      </c>
      <c r="E135" s="26" t="s">
        <v>455</v>
      </c>
      <c r="F135" s="26" t="s">
        <v>274</v>
      </c>
      <c r="H135" s="26" t="s">
        <v>610</v>
      </c>
      <c r="I135" s="26" t="s">
        <v>276</v>
      </c>
      <c r="J135" s="26" t="s">
        <v>611</v>
      </c>
      <c r="K135" s="26" t="s">
        <v>278</v>
      </c>
      <c r="L135" s="21" t="s">
        <v>612</v>
      </c>
    </row>
    <row r="136" spans="1:12" x14ac:dyDescent="0.2">
      <c r="A136" s="26" t="s">
        <v>147</v>
      </c>
      <c r="B136" s="26">
        <v>0</v>
      </c>
      <c r="C136" s="26">
        <v>0</v>
      </c>
      <c r="D136" s="26">
        <v>0</v>
      </c>
      <c r="E136" s="26" t="s">
        <v>455</v>
      </c>
      <c r="F136" s="26" t="s">
        <v>274</v>
      </c>
      <c r="H136" s="26" t="s">
        <v>613</v>
      </c>
      <c r="I136" s="26" t="s">
        <v>276</v>
      </c>
      <c r="J136" s="26" t="s">
        <v>614</v>
      </c>
      <c r="K136" s="26" t="s">
        <v>278</v>
      </c>
      <c r="L136" s="21" t="s">
        <v>615</v>
      </c>
    </row>
    <row r="137" spans="1:12" x14ac:dyDescent="0.2">
      <c r="A137" s="26" t="s">
        <v>87</v>
      </c>
      <c r="B137" s="26">
        <v>0</v>
      </c>
      <c r="C137" s="26">
        <v>0</v>
      </c>
      <c r="D137" s="26">
        <v>0</v>
      </c>
      <c r="E137" s="26" t="s">
        <v>455</v>
      </c>
      <c r="F137" s="26" t="s">
        <v>455</v>
      </c>
      <c r="H137" s="26" t="s">
        <v>616</v>
      </c>
      <c r="I137" s="26" t="s">
        <v>276</v>
      </c>
      <c r="J137" s="26" t="s">
        <v>617</v>
      </c>
      <c r="K137" s="26" t="s">
        <v>278</v>
      </c>
      <c r="L137" s="21" t="s">
        <v>618</v>
      </c>
    </row>
    <row r="138" spans="1:12" x14ac:dyDescent="0.2">
      <c r="A138" s="26" t="s">
        <v>77</v>
      </c>
      <c r="B138" s="26">
        <v>0</v>
      </c>
      <c r="C138" s="26">
        <v>0</v>
      </c>
      <c r="D138" s="26">
        <v>0</v>
      </c>
      <c r="E138" s="26" t="s">
        <v>455</v>
      </c>
      <c r="F138" s="26" t="s">
        <v>274</v>
      </c>
      <c r="H138" s="26" t="s">
        <v>619</v>
      </c>
      <c r="I138" s="26" t="s">
        <v>276</v>
      </c>
      <c r="J138" s="26" t="s">
        <v>620</v>
      </c>
      <c r="K138" s="26" t="s">
        <v>278</v>
      </c>
      <c r="L138" s="21" t="s">
        <v>621</v>
      </c>
    </row>
    <row r="139" spans="1:12" x14ac:dyDescent="0.2">
      <c r="A139" s="26" t="s">
        <v>622</v>
      </c>
      <c r="B139" s="26">
        <v>0</v>
      </c>
      <c r="C139" s="26">
        <v>0</v>
      </c>
      <c r="D139" s="26">
        <v>0</v>
      </c>
      <c r="E139" s="26" t="s">
        <v>455</v>
      </c>
      <c r="F139" s="26" t="s">
        <v>455</v>
      </c>
      <c r="H139" s="26" t="s">
        <v>623</v>
      </c>
      <c r="I139" s="26" t="s">
        <v>276</v>
      </c>
      <c r="J139" s="26" t="s">
        <v>624</v>
      </c>
      <c r="K139" s="26" t="s">
        <v>278</v>
      </c>
      <c r="L139" s="21" t="s">
        <v>625</v>
      </c>
    </row>
    <row r="140" spans="1:12" x14ac:dyDescent="0.2">
      <c r="A140" s="26" t="s">
        <v>157</v>
      </c>
      <c r="B140" s="26">
        <v>0</v>
      </c>
      <c r="C140" s="26">
        <v>0</v>
      </c>
      <c r="D140" s="26">
        <v>0</v>
      </c>
      <c r="E140" s="26" t="s">
        <v>455</v>
      </c>
      <c r="F140" s="26" t="s">
        <v>455</v>
      </c>
      <c r="H140" s="26" t="s">
        <v>158</v>
      </c>
      <c r="I140" s="26" t="s">
        <v>276</v>
      </c>
      <c r="J140" s="26" t="s">
        <v>626</v>
      </c>
      <c r="K140" s="26" t="s">
        <v>278</v>
      </c>
      <c r="L140" s="21" t="s">
        <v>627</v>
      </c>
    </row>
    <row r="141" spans="1:12" x14ac:dyDescent="0.2">
      <c r="A141" s="26" t="s">
        <v>57</v>
      </c>
      <c r="B141" s="26">
        <v>0</v>
      </c>
      <c r="C141" s="26">
        <v>0</v>
      </c>
      <c r="D141" s="26">
        <v>0</v>
      </c>
      <c r="E141" s="26" t="s">
        <v>455</v>
      </c>
      <c r="F141" s="26" t="s">
        <v>274</v>
      </c>
      <c r="H141" s="26" t="s">
        <v>58</v>
      </c>
      <c r="I141" s="26" t="s">
        <v>276</v>
      </c>
      <c r="J141" s="26" t="s">
        <v>628</v>
      </c>
      <c r="K141" s="26" t="s">
        <v>278</v>
      </c>
      <c r="L141" s="21" t="s">
        <v>629</v>
      </c>
    </row>
    <row r="142" spans="1:12" x14ac:dyDescent="0.2">
      <c r="A142" s="26" t="s">
        <v>56</v>
      </c>
      <c r="B142" s="26">
        <v>0</v>
      </c>
      <c r="C142" s="26">
        <v>0</v>
      </c>
      <c r="D142" s="26">
        <v>0</v>
      </c>
      <c r="E142" s="26" t="s">
        <v>455</v>
      </c>
      <c r="F142" s="26" t="s">
        <v>455</v>
      </c>
      <c r="H142" s="26" t="s">
        <v>630</v>
      </c>
      <c r="I142" s="26" t="s">
        <v>276</v>
      </c>
      <c r="J142" s="26" t="s">
        <v>631</v>
      </c>
      <c r="K142" s="26" t="s">
        <v>278</v>
      </c>
      <c r="L142" s="21" t="s">
        <v>632</v>
      </c>
    </row>
    <row r="143" spans="1:12" x14ac:dyDescent="0.2">
      <c r="A143" s="26" t="s">
        <v>43</v>
      </c>
      <c r="B143" s="26">
        <v>0</v>
      </c>
      <c r="C143" s="26">
        <v>0</v>
      </c>
      <c r="D143" s="26">
        <v>0</v>
      </c>
      <c r="E143" s="26" t="s">
        <v>455</v>
      </c>
      <c r="F143" s="26" t="s">
        <v>455</v>
      </c>
      <c r="H143" s="26" t="s">
        <v>633</v>
      </c>
      <c r="I143" s="26" t="s">
        <v>276</v>
      </c>
      <c r="J143" s="26" t="s">
        <v>634</v>
      </c>
      <c r="K143" s="26" t="s">
        <v>278</v>
      </c>
      <c r="L143" s="21" t="s">
        <v>635</v>
      </c>
    </row>
    <row r="144" spans="1:12" x14ac:dyDescent="0.2">
      <c r="A144" s="26" t="s">
        <v>21</v>
      </c>
      <c r="B144" s="26">
        <v>0</v>
      </c>
      <c r="C144" s="26">
        <v>0</v>
      </c>
      <c r="D144" s="26">
        <v>0</v>
      </c>
      <c r="E144" s="26" t="s">
        <v>455</v>
      </c>
      <c r="F144" s="26" t="s">
        <v>455</v>
      </c>
      <c r="H144" s="26" t="s">
        <v>636</v>
      </c>
      <c r="I144" s="26" t="s">
        <v>276</v>
      </c>
      <c r="J144" s="26" t="s">
        <v>637</v>
      </c>
      <c r="K144" s="26" t="s">
        <v>278</v>
      </c>
      <c r="L144" s="21" t="s">
        <v>638</v>
      </c>
    </row>
    <row r="145" spans="1:12" x14ac:dyDescent="0.2">
      <c r="A145" s="26" t="s">
        <v>108</v>
      </c>
      <c r="B145" s="26">
        <v>0</v>
      </c>
      <c r="C145" s="26">
        <v>0</v>
      </c>
      <c r="D145" s="26">
        <v>0</v>
      </c>
      <c r="E145" s="26" t="s">
        <v>455</v>
      </c>
      <c r="F145" s="26" t="s">
        <v>455</v>
      </c>
      <c r="H145" s="26" t="s">
        <v>639</v>
      </c>
      <c r="I145" s="26" t="s">
        <v>276</v>
      </c>
      <c r="J145" s="26" t="s">
        <v>640</v>
      </c>
      <c r="K145" s="26" t="s">
        <v>278</v>
      </c>
      <c r="L145" s="21" t="s">
        <v>641</v>
      </c>
    </row>
    <row r="146" spans="1:12" x14ac:dyDescent="0.2">
      <c r="A146" s="26" t="s">
        <v>675</v>
      </c>
      <c r="B146" s="26">
        <v>0</v>
      </c>
      <c r="C146" s="26">
        <v>0</v>
      </c>
      <c r="D146" s="26">
        <v>0</v>
      </c>
      <c r="E146" s="26" t="s">
        <v>455</v>
      </c>
      <c r="F146" s="26" t="s">
        <v>274</v>
      </c>
      <c r="H146" s="26" t="s">
        <v>642</v>
      </c>
      <c r="I146" s="26" t="s">
        <v>276</v>
      </c>
      <c r="J146" s="26" t="s">
        <v>643</v>
      </c>
      <c r="K146" s="26" t="s">
        <v>278</v>
      </c>
      <c r="L146" s="21" t="s">
        <v>644</v>
      </c>
    </row>
    <row r="147" spans="1:12" x14ac:dyDescent="0.2">
      <c r="A147" s="26" t="s">
        <v>170</v>
      </c>
      <c r="B147" s="26">
        <v>0</v>
      </c>
      <c r="C147" s="26">
        <v>0</v>
      </c>
      <c r="D147" s="26">
        <v>0</v>
      </c>
      <c r="E147" s="26" t="s">
        <v>455</v>
      </c>
      <c r="F147" s="26" t="s">
        <v>455</v>
      </c>
      <c r="H147" s="26" t="s">
        <v>171</v>
      </c>
      <c r="I147" s="26" t="s">
        <v>276</v>
      </c>
      <c r="J147" s="26" t="s">
        <v>645</v>
      </c>
      <c r="K147" s="26" t="s">
        <v>278</v>
      </c>
      <c r="L147" s="21" t="s">
        <v>646</v>
      </c>
    </row>
    <row r="148" spans="1:12" x14ac:dyDescent="0.2">
      <c r="A148" s="26" t="s">
        <v>142</v>
      </c>
      <c r="B148" s="26">
        <v>0</v>
      </c>
      <c r="C148" s="26">
        <v>0</v>
      </c>
      <c r="D148" s="26">
        <v>0</v>
      </c>
      <c r="E148" s="26" t="s">
        <v>455</v>
      </c>
      <c r="F148" s="26" t="s">
        <v>455</v>
      </c>
      <c r="H148" s="26" t="s">
        <v>143</v>
      </c>
      <c r="I148" s="26" t="s">
        <v>276</v>
      </c>
      <c r="J148" s="26" t="s">
        <v>647</v>
      </c>
      <c r="K148" s="26" t="s">
        <v>278</v>
      </c>
      <c r="L148" s="21" t="s">
        <v>648</v>
      </c>
    </row>
    <row r="149" spans="1:12" x14ac:dyDescent="0.2">
      <c r="A149" s="26" t="s">
        <v>90</v>
      </c>
      <c r="B149" s="26">
        <v>0</v>
      </c>
      <c r="C149" s="26">
        <v>0</v>
      </c>
      <c r="D149" s="26">
        <v>0</v>
      </c>
      <c r="E149" s="26" t="s">
        <v>455</v>
      </c>
      <c r="F149" s="26" t="s">
        <v>274</v>
      </c>
      <c r="H149" s="26" t="s">
        <v>649</v>
      </c>
      <c r="I149" s="26" t="s">
        <v>276</v>
      </c>
      <c r="J149" s="26" t="s">
        <v>650</v>
      </c>
      <c r="K149" s="26" t="s">
        <v>278</v>
      </c>
      <c r="L149" s="21" t="s">
        <v>651</v>
      </c>
    </row>
    <row r="150" spans="1:12" x14ac:dyDescent="0.2">
      <c r="A150" s="26" t="s">
        <v>74</v>
      </c>
      <c r="B150" s="26">
        <v>0</v>
      </c>
      <c r="C150" s="26">
        <v>0</v>
      </c>
      <c r="D150" s="26">
        <v>0</v>
      </c>
      <c r="E150" s="26" t="s">
        <v>455</v>
      </c>
      <c r="F150" s="26" t="s">
        <v>455</v>
      </c>
      <c r="H150" s="26" t="s">
        <v>652</v>
      </c>
      <c r="I150" s="26" t="s">
        <v>276</v>
      </c>
      <c r="J150" s="26" t="s">
        <v>653</v>
      </c>
      <c r="K150" s="26" t="s">
        <v>278</v>
      </c>
      <c r="L150" s="21" t="s">
        <v>654</v>
      </c>
    </row>
  </sheetData>
  <hyperlinks>
    <hyperlink ref="L2" r:id="rId1" xr:uid="{00000000-0004-0000-0200-000000000000}"/>
    <hyperlink ref="L3" r:id="rId2" xr:uid="{00000000-0004-0000-0200-000001000000}"/>
    <hyperlink ref="L4" r:id="rId3" xr:uid="{00000000-0004-0000-0200-000002000000}"/>
    <hyperlink ref="L5" r:id="rId4" xr:uid="{00000000-0004-0000-0200-000003000000}"/>
    <hyperlink ref="L6" r:id="rId5" xr:uid="{00000000-0004-0000-0200-000004000000}"/>
    <hyperlink ref="L7" r:id="rId6" xr:uid="{00000000-0004-0000-0200-000005000000}"/>
    <hyperlink ref="L8" r:id="rId7" xr:uid="{00000000-0004-0000-0200-000006000000}"/>
    <hyperlink ref="L9" r:id="rId8" xr:uid="{00000000-0004-0000-0200-000007000000}"/>
    <hyperlink ref="L10" r:id="rId9" xr:uid="{00000000-0004-0000-0200-000008000000}"/>
    <hyperlink ref="L11" r:id="rId10" xr:uid="{00000000-0004-0000-0200-000009000000}"/>
    <hyperlink ref="L12" r:id="rId11" xr:uid="{00000000-0004-0000-0200-00000A000000}"/>
    <hyperlink ref="L13" r:id="rId12" xr:uid="{00000000-0004-0000-0200-00000B000000}"/>
    <hyperlink ref="L14" r:id="rId13" xr:uid="{00000000-0004-0000-0200-00000C000000}"/>
    <hyperlink ref="L15" r:id="rId14" xr:uid="{00000000-0004-0000-0200-00000D000000}"/>
    <hyperlink ref="L16" r:id="rId15" xr:uid="{00000000-0004-0000-0200-00000E000000}"/>
    <hyperlink ref="L17" r:id="rId16" xr:uid="{00000000-0004-0000-0200-00000F000000}"/>
    <hyperlink ref="L18" r:id="rId17" xr:uid="{00000000-0004-0000-0200-000010000000}"/>
    <hyperlink ref="L19" r:id="rId18" xr:uid="{00000000-0004-0000-0200-000011000000}"/>
    <hyperlink ref="L20" r:id="rId19" xr:uid="{00000000-0004-0000-0200-000012000000}"/>
    <hyperlink ref="L21" r:id="rId20" xr:uid="{00000000-0004-0000-0200-000013000000}"/>
    <hyperlink ref="L22" r:id="rId21" xr:uid="{00000000-0004-0000-0200-000014000000}"/>
    <hyperlink ref="L23" r:id="rId22" xr:uid="{00000000-0004-0000-0200-000015000000}"/>
    <hyperlink ref="L24" r:id="rId23" xr:uid="{00000000-0004-0000-0200-000016000000}"/>
    <hyperlink ref="L25" r:id="rId24" xr:uid="{00000000-0004-0000-0200-000017000000}"/>
    <hyperlink ref="L26" r:id="rId25" xr:uid="{00000000-0004-0000-0200-000018000000}"/>
    <hyperlink ref="L27" r:id="rId26" xr:uid="{00000000-0004-0000-0200-000019000000}"/>
    <hyperlink ref="L28" r:id="rId27" xr:uid="{00000000-0004-0000-0200-00001A000000}"/>
    <hyperlink ref="L29" r:id="rId28" xr:uid="{00000000-0004-0000-0200-00001B000000}"/>
    <hyperlink ref="L30" r:id="rId29" xr:uid="{00000000-0004-0000-0200-00001C000000}"/>
    <hyperlink ref="L31" r:id="rId30" xr:uid="{00000000-0004-0000-0200-00001D000000}"/>
    <hyperlink ref="L32" r:id="rId31" xr:uid="{00000000-0004-0000-0200-00001E000000}"/>
    <hyperlink ref="L33" r:id="rId32" xr:uid="{00000000-0004-0000-0200-00001F000000}"/>
    <hyperlink ref="L34" r:id="rId33" xr:uid="{00000000-0004-0000-0200-000020000000}"/>
    <hyperlink ref="L35" r:id="rId34" xr:uid="{00000000-0004-0000-0200-000021000000}"/>
    <hyperlink ref="L36" r:id="rId35" xr:uid="{00000000-0004-0000-0200-000022000000}"/>
    <hyperlink ref="L37" r:id="rId36" xr:uid="{00000000-0004-0000-0200-000023000000}"/>
    <hyperlink ref="L38" r:id="rId37" xr:uid="{00000000-0004-0000-0200-000024000000}"/>
    <hyperlink ref="L39" r:id="rId38" xr:uid="{00000000-0004-0000-0200-000025000000}"/>
    <hyperlink ref="L40" r:id="rId39" xr:uid="{00000000-0004-0000-0200-000026000000}"/>
    <hyperlink ref="L41" r:id="rId40" xr:uid="{00000000-0004-0000-0200-000027000000}"/>
    <hyperlink ref="L42" r:id="rId41" xr:uid="{00000000-0004-0000-0200-000028000000}"/>
    <hyperlink ref="L43" r:id="rId42" xr:uid="{00000000-0004-0000-0200-000029000000}"/>
    <hyperlink ref="L44" r:id="rId43" xr:uid="{00000000-0004-0000-0200-00002A000000}"/>
    <hyperlink ref="L45" r:id="rId44" xr:uid="{00000000-0004-0000-0200-00002B000000}"/>
    <hyperlink ref="L46" r:id="rId45" xr:uid="{00000000-0004-0000-0200-00002C000000}"/>
    <hyperlink ref="L47" r:id="rId46" xr:uid="{00000000-0004-0000-0200-00002D000000}"/>
    <hyperlink ref="L48" r:id="rId47" xr:uid="{00000000-0004-0000-0200-00002E000000}"/>
    <hyperlink ref="L49" r:id="rId48" xr:uid="{00000000-0004-0000-0200-00002F000000}"/>
    <hyperlink ref="L50" r:id="rId49" xr:uid="{00000000-0004-0000-0200-000030000000}"/>
    <hyperlink ref="L51" r:id="rId50" xr:uid="{00000000-0004-0000-0200-000031000000}"/>
    <hyperlink ref="L52" r:id="rId51" xr:uid="{00000000-0004-0000-0200-000032000000}"/>
    <hyperlink ref="L53" r:id="rId52" xr:uid="{00000000-0004-0000-0200-000033000000}"/>
    <hyperlink ref="L54" r:id="rId53" xr:uid="{00000000-0004-0000-0200-000034000000}"/>
    <hyperlink ref="L55" r:id="rId54" xr:uid="{00000000-0004-0000-0200-000035000000}"/>
    <hyperlink ref="L56" r:id="rId55" xr:uid="{00000000-0004-0000-0200-000036000000}"/>
    <hyperlink ref="L57" r:id="rId56" xr:uid="{00000000-0004-0000-0200-000037000000}"/>
    <hyperlink ref="L58" r:id="rId57" xr:uid="{00000000-0004-0000-0200-000038000000}"/>
    <hyperlink ref="L59" r:id="rId58" xr:uid="{00000000-0004-0000-0200-000039000000}"/>
    <hyperlink ref="L60" r:id="rId59" xr:uid="{00000000-0004-0000-0200-00003A000000}"/>
    <hyperlink ref="L61" r:id="rId60" xr:uid="{00000000-0004-0000-0200-00003B000000}"/>
    <hyperlink ref="L62" r:id="rId61" xr:uid="{00000000-0004-0000-0200-00003C000000}"/>
    <hyperlink ref="L63" r:id="rId62" xr:uid="{00000000-0004-0000-0200-00003D000000}"/>
    <hyperlink ref="L64" r:id="rId63" xr:uid="{00000000-0004-0000-0200-00003E000000}"/>
    <hyperlink ref="L65" r:id="rId64" xr:uid="{00000000-0004-0000-0200-00003F000000}"/>
    <hyperlink ref="L66" r:id="rId65" xr:uid="{00000000-0004-0000-0200-000040000000}"/>
    <hyperlink ref="L67" r:id="rId66" xr:uid="{00000000-0004-0000-0200-000041000000}"/>
    <hyperlink ref="L68" r:id="rId67" xr:uid="{00000000-0004-0000-0200-000042000000}"/>
    <hyperlink ref="L69" r:id="rId68" xr:uid="{00000000-0004-0000-0200-000043000000}"/>
    <hyperlink ref="L70" r:id="rId69" xr:uid="{00000000-0004-0000-0200-000044000000}"/>
    <hyperlink ref="L71" r:id="rId70" xr:uid="{00000000-0004-0000-0200-000045000000}"/>
    <hyperlink ref="L72" r:id="rId71" xr:uid="{00000000-0004-0000-0200-000046000000}"/>
    <hyperlink ref="L74" r:id="rId72" xr:uid="{00000000-0004-0000-0200-000047000000}"/>
    <hyperlink ref="L75" r:id="rId73" xr:uid="{00000000-0004-0000-0200-000048000000}"/>
    <hyperlink ref="L76" r:id="rId74" xr:uid="{00000000-0004-0000-0200-000049000000}"/>
    <hyperlink ref="L77" r:id="rId75" xr:uid="{00000000-0004-0000-0200-00004A000000}"/>
    <hyperlink ref="L78" r:id="rId76" xr:uid="{00000000-0004-0000-0200-00004B000000}"/>
    <hyperlink ref="L79" r:id="rId77" xr:uid="{00000000-0004-0000-0200-00004C000000}"/>
    <hyperlink ref="L80" r:id="rId78" xr:uid="{00000000-0004-0000-0200-00004D000000}"/>
    <hyperlink ref="L81" r:id="rId79" xr:uid="{00000000-0004-0000-0200-00004E000000}"/>
    <hyperlink ref="L82" r:id="rId80" xr:uid="{00000000-0004-0000-0200-00004F000000}"/>
    <hyperlink ref="L83" r:id="rId81" xr:uid="{00000000-0004-0000-0200-000050000000}"/>
    <hyperlink ref="L84" r:id="rId82" xr:uid="{00000000-0004-0000-0200-000051000000}"/>
    <hyperlink ref="L85" r:id="rId83" xr:uid="{00000000-0004-0000-0200-000052000000}"/>
    <hyperlink ref="L86" r:id="rId84" xr:uid="{00000000-0004-0000-0200-000053000000}"/>
    <hyperlink ref="L87" r:id="rId85" xr:uid="{00000000-0004-0000-0200-000054000000}"/>
    <hyperlink ref="L88" r:id="rId86" xr:uid="{00000000-0004-0000-0200-000055000000}"/>
    <hyperlink ref="L89" r:id="rId87" xr:uid="{00000000-0004-0000-0200-000056000000}"/>
    <hyperlink ref="L90" r:id="rId88" xr:uid="{00000000-0004-0000-0200-000057000000}"/>
    <hyperlink ref="L91" r:id="rId89" xr:uid="{00000000-0004-0000-0200-000058000000}"/>
    <hyperlink ref="L92" r:id="rId90" xr:uid="{00000000-0004-0000-0200-000059000000}"/>
    <hyperlink ref="L93" r:id="rId91" xr:uid="{00000000-0004-0000-0200-00005A000000}"/>
    <hyperlink ref="L94" r:id="rId92" xr:uid="{00000000-0004-0000-0200-00005B000000}"/>
    <hyperlink ref="L95" r:id="rId93" xr:uid="{00000000-0004-0000-0200-00005C000000}"/>
    <hyperlink ref="L96" r:id="rId94" xr:uid="{00000000-0004-0000-0200-00005D000000}"/>
    <hyperlink ref="L97" r:id="rId95" xr:uid="{00000000-0004-0000-0200-00005E000000}"/>
    <hyperlink ref="L98" r:id="rId96" xr:uid="{00000000-0004-0000-0200-00005F000000}"/>
    <hyperlink ref="L99" r:id="rId97" xr:uid="{00000000-0004-0000-0200-000060000000}"/>
    <hyperlink ref="L100" r:id="rId98" xr:uid="{00000000-0004-0000-0200-000061000000}"/>
    <hyperlink ref="L101" r:id="rId99" xr:uid="{00000000-0004-0000-0200-000062000000}"/>
    <hyperlink ref="L102" r:id="rId100" xr:uid="{00000000-0004-0000-0200-000063000000}"/>
    <hyperlink ref="L103" r:id="rId101" xr:uid="{00000000-0004-0000-0200-000064000000}"/>
    <hyperlink ref="L104" r:id="rId102" xr:uid="{00000000-0004-0000-0200-000065000000}"/>
    <hyperlink ref="L105" r:id="rId103" xr:uid="{00000000-0004-0000-0200-000066000000}"/>
    <hyperlink ref="L106" r:id="rId104" xr:uid="{00000000-0004-0000-0200-000067000000}"/>
    <hyperlink ref="L107" r:id="rId105" xr:uid="{00000000-0004-0000-0200-000068000000}"/>
    <hyperlink ref="L108" r:id="rId106" xr:uid="{00000000-0004-0000-0200-000069000000}"/>
    <hyperlink ref="L109" r:id="rId107" xr:uid="{00000000-0004-0000-0200-00006A000000}"/>
    <hyperlink ref="L110" r:id="rId108" xr:uid="{00000000-0004-0000-0200-00006B000000}"/>
    <hyperlink ref="L111" r:id="rId109" xr:uid="{00000000-0004-0000-0200-00006C000000}"/>
    <hyperlink ref="L112" r:id="rId110" xr:uid="{00000000-0004-0000-0200-00006D000000}"/>
    <hyperlink ref="L113" r:id="rId111" xr:uid="{00000000-0004-0000-0200-00006E000000}"/>
    <hyperlink ref="L114" r:id="rId112" xr:uid="{00000000-0004-0000-0200-00006F000000}"/>
    <hyperlink ref="L115" r:id="rId113" xr:uid="{00000000-0004-0000-0200-000070000000}"/>
    <hyperlink ref="L116" r:id="rId114" xr:uid="{00000000-0004-0000-0200-000071000000}"/>
    <hyperlink ref="L117" r:id="rId115" xr:uid="{00000000-0004-0000-0200-000072000000}"/>
    <hyperlink ref="L118" r:id="rId116" xr:uid="{00000000-0004-0000-0200-000073000000}"/>
    <hyperlink ref="L119" r:id="rId117" xr:uid="{00000000-0004-0000-0200-000074000000}"/>
    <hyperlink ref="L120" r:id="rId118" xr:uid="{00000000-0004-0000-0200-000075000000}"/>
    <hyperlink ref="L121" r:id="rId119" xr:uid="{00000000-0004-0000-0200-000076000000}"/>
    <hyperlink ref="L122" r:id="rId120" xr:uid="{00000000-0004-0000-0200-000077000000}"/>
    <hyperlink ref="L123" r:id="rId121" xr:uid="{00000000-0004-0000-0200-000078000000}"/>
    <hyperlink ref="L124" r:id="rId122" xr:uid="{00000000-0004-0000-0200-000079000000}"/>
    <hyperlink ref="L125" r:id="rId123" xr:uid="{00000000-0004-0000-0200-00007A000000}"/>
    <hyperlink ref="L126" r:id="rId124" xr:uid="{00000000-0004-0000-0200-00007B000000}"/>
    <hyperlink ref="L127" r:id="rId125" xr:uid="{00000000-0004-0000-0200-00007C000000}"/>
    <hyperlink ref="L128" r:id="rId126" xr:uid="{00000000-0004-0000-0200-00007D000000}"/>
    <hyperlink ref="L129" r:id="rId127" xr:uid="{00000000-0004-0000-0200-00007E000000}"/>
    <hyperlink ref="L130" r:id="rId128" xr:uid="{00000000-0004-0000-0200-00007F000000}"/>
    <hyperlink ref="L131" r:id="rId129" xr:uid="{00000000-0004-0000-0200-000080000000}"/>
    <hyperlink ref="L132" r:id="rId130" xr:uid="{00000000-0004-0000-0200-000081000000}"/>
    <hyperlink ref="L133" r:id="rId131" xr:uid="{00000000-0004-0000-0200-000082000000}"/>
    <hyperlink ref="L134" r:id="rId132" xr:uid="{00000000-0004-0000-0200-000083000000}"/>
    <hyperlink ref="L135" r:id="rId133" xr:uid="{00000000-0004-0000-0200-000084000000}"/>
    <hyperlink ref="L136" r:id="rId134" xr:uid="{00000000-0004-0000-0200-000085000000}"/>
    <hyperlink ref="L137" r:id="rId135" xr:uid="{00000000-0004-0000-0200-000086000000}"/>
    <hyperlink ref="L138" r:id="rId136" xr:uid="{00000000-0004-0000-0200-000087000000}"/>
    <hyperlink ref="L139" r:id="rId137" xr:uid="{00000000-0004-0000-0200-000088000000}"/>
    <hyperlink ref="L140" r:id="rId138" xr:uid="{00000000-0004-0000-0200-000089000000}"/>
    <hyperlink ref="L141" r:id="rId139" xr:uid="{00000000-0004-0000-0200-00008A000000}"/>
    <hyperlink ref="L142" r:id="rId140" xr:uid="{00000000-0004-0000-0200-00008B000000}"/>
    <hyperlink ref="L143" r:id="rId141" xr:uid="{00000000-0004-0000-0200-00008C000000}"/>
    <hyperlink ref="L144" r:id="rId142" xr:uid="{00000000-0004-0000-0200-00008D000000}"/>
    <hyperlink ref="L145" r:id="rId143" xr:uid="{00000000-0004-0000-0200-00008E000000}"/>
    <hyperlink ref="L146" r:id="rId144" xr:uid="{00000000-0004-0000-0200-00008F000000}"/>
    <hyperlink ref="L147" r:id="rId145" xr:uid="{00000000-0004-0000-0200-000090000000}"/>
    <hyperlink ref="L148" r:id="rId146" xr:uid="{00000000-0004-0000-0200-000091000000}"/>
    <hyperlink ref="L149" r:id="rId147" xr:uid="{00000000-0004-0000-0200-000092000000}"/>
    <hyperlink ref="L150" r:id="rId148" xr:uid="{00000000-0004-0000-0200-00009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9.7109375" customWidth="1"/>
    <col min="5" max="5" width="22.42578125" customWidth="1"/>
    <col min="6" max="6" width="16.42578125" customWidth="1"/>
    <col min="7" max="7" width="20.140625" customWidth="1"/>
  </cols>
  <sheetData>
    <row r="1" spans="1:26" ht="12.75" x14ac:dyDescent="0.2">
      <c r="A1" s="26" t="s">
        <v>10</v>
      </c>
      <c r="B1" s="26" t="s">
        <v>655</v>
      </c>
      <c r="C1" s="26" t="s">
        <v>656</v>
      </c>
      <c r="D1" s="26" t="s">
        <v>657</v>
      </c>
    </row>
    <row r="2" spans="1:26" ht="12.75" x14ac:dyDescent="0.2">
      <c r="A2" s="33" t="s">
        <v>110</v>
      </c>
      <c r="B2" s="33">
        <v>4</v>
      </c>
      <c r="C2" s="33">
        <v>4</v>
      </c>
      <c r="D2" s="33">
        <v>1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75" x14ac:dyDescent="0.2">
      <c r="A3" s="33" t="s">
        <v>24</v>
      </c>
      <c r="B3" s="33">
        <v>4</v>
      </c>
      <c r="C3" s="33">
        <v>4</v>
      </c>
      <c r="D3" s="33">
        <v>1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x14ac:dyDescent="0.2">
      <c r="A4" s="33" t="s">
        <v>16</v>
      </c>
      <c r="B4" s="33">
        <v>4</v>
      </c>
      <c r="C4" s="33">
        <v>4</v>
      </c>
      <c r="D4" s="33">
        <v>1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x14ac:dyDescent="0.2">
      <c r="A5" s="33" t="s">
        <v>20</v>
      </c>
      <c r="B5" s="33">
        <v>4</v>
      </c>
      <c r="C5" s="33">
        <v>4</v>
      </c>
      <c r="D5" s="33">
        <v>1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x14ac:dyDescent="0.2">
      <c r="A6" s="33" t="s">
        <v>85</v>
      </c>
      <c r="B6" s="33">
        <v>4</v>
      </c>
      <c r="C6" s="33">
        <v>4</v>
      </c>
      <c r="D6" s="33">
        <v>1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x14ac:dyDescent="0.2">
      <c r="A7" s="33" t="s">
        <v>96</v>
      </c>
      <c r="B7" s="33">
        <v>4</v>
      </c>
      <c r="C7" s="33">
        <v>4</v>
      </c>
      <c r="D7" s="33">
        <v>1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x14ac:dyDescent="0.2">
      <c r="A8" s="33" t="s">
        <v>120</v>
      </c>
      <c r="B8" s="33">
        <v>4</v>
      </c>
      <c r="C8" s="33">
        <v>4</v>
      </c>
      <c r="D8" s="33">
        <v>1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x14ac:dyDescent="0.2">
      <c r="A9" s="33" t="s">
        <v>59</v>
      </c>
      <c r="B9" s="33">
        <v>4</v>
      </c>
      <c r="C9" s="33">
        <v>4</v>
      </c>
      <c r="D9" s="33">
        <v>1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x14ac:dyDescent="0.2">
      <c r="A10" s="33" t="s">
        <v>72</v>
      </c>
      <c r="B10" s="33">
        <v>4</v>
      </c>
      <c r="C10" s="33">
        <v>4</v>
      </c>
      <c r="D10" s="33">
        <v>1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x14ac:dyDescent="0.2">
      <c r="A11" s="33" t="s">
        <v>83</v>
      </c>
      <c r="B11" s="33">
        <v>4</v>
      </c>
      <c r="C11" s="33">
        <v>4</v>
      </c>
      <c r="D11" s="33">
        <v>1</v>
      </c>
      <c r="L11" s="34"/>
      <c r="M11" s="34"/>
      <c r="N11" s="34"/>
      <c r="O11" s="35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x14ac:dyDescent="0.2">
      <c r="A12" s="33" t="s">
        <v>83</v>
      </c>
      <c r="B12" s="33">
        <v>4</v>
      </c>
      <c r="C12" s="33">
        <v>4</v>
      </c>
      <c r="D12" s="33">
        <v>1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x14ac:dyDescent="0.2">
      <c r="A13" s="33" t="s">
        <v>37</v>
      </c>
      <c r="B13" s="33">
        <v>4</v>
      </c>
      <c r="C13" s="33">
        <v>4</v>
      </c>
      <c r="D13" s="33">
        <v>1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x14ac:dyDescent="0.2">
      <c r="A14" s="33" t="s">
        <v>39</v>
      </c>
      <c r="B14" s="33">
        <v>4</v>
      </c>
      <c r="C14" s="33">
        <v>4</v>
      </c>
      <c r="D14" s="33">
        <v>1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x14ac:dyDescent="0.2">
      <c r="A15" s="33" t="s">
        <v>115</v>
      </c>
      <c r="B15" s="33">
        <v>4</v>
      </c>
      <c r="C15" s="33">
        <v>4</v>
      </c>
      <c r="D15" s="33">
        <v>1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x14ac:dyDescent="0.2">
      <c r="A16" s="33" t="s">
        <v>49</v>
      </c>
      <c r="B16" s="33">
        <v>4</v>
      </c>
      <c r="C16" s="33">
        <v>4</v>
      </c>
      <c r="D16" s="33">
        <v>1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4" ht="12.75" x14ac:dyDescent="0.2">
      <c r="A17" s="33" t="s">
        <v>80</v>
      </c>
      <c r="B17" s="33">
        <v>4</v>
      </c>
      <c r="C17" s="33">
        <v>4</v>
      </c>
      <c r="D17" s="33">
        <v>1</v>
      </c>
    </row>
    <row r="18" spans="1:4" ht="12.75" x14ac:dyDescent="0.2">
      <c r="A18" s="33" t="s">
        <v>0</v>
      </c>
      <c r="B18" s="33">
        <v>4</v>
      </c>
      <c r="C18" s="33">
        <v>4</v>
      </c>
      <c r="D18" s="33">
        <v>1</v>
      </c>
    </row>
    <row r="19" spans="1:4" ht="12.75" x14ac:dyDescent="0.2">
      <c r="A19" s="33" t="s">
        <v>62</v>
      </c>
      <c r="B19" s="33">
        <v>4</v>
      </c>
      <c r="C19" s="33">
        <v>4</v>
      </c>
      <c r="D19" s="33">
        <v>1</v>
      </c>
    </row>
    <row r="20" spans="1:4" ht="12.75" x14ac:dyDescent="0.2">
      <c r="A20" s="33" t="s">
        <v>125</v>
      </c>
      <c r="B20" s="33">
        <v>4</v>
      </c>
      <c r="C20" s="33">
        <v>4</v>
      </c>
      <c r="D20" s="33">
        <v>1</v>
      </c>
    </row>
    <row r="21" spans="1:4" ht="12.75" x14ac:dyDescent="0.2">
      <c r="A21" s="33" t="s">
        <v>30</v>
      </c>
      <c r="B21" s="33">
        <v>4</v>
      </c>
      <c r="C21" s="33">
        <v>4</v>
      </c>
      <c r="D21" s="33">
        <v>1</v>
      </c>
    </row>
    <row r="22" spans="1:4" ht="12.75" x14ac:dyDescent="0.2">
      <c r="A22" s="33" t="s">
        <v>155</v>
      </c>
      <c r="B22" s="33">
        <v>4</v>
      </c>
      <c r="C22" s="33">
        <v>4</v>
      </c>
      <c r="D22" s="33">
        <v>1</v>
      </c>
    </row>
    <row r="23" spans="1:4" ht="12.75" x14ac:dyDescent="0.2">
      <c r="A23" s="33" t="s">
        <v>113</v>
      </c>
      <c r="B23" s="33">
        <v>4</v>
      </c>
      <c r="C23" s="33">
        <v>4</v>
      </c>
      <c r="D23" s="33">
        <v>1</v>
      </c>
    </row>
    <row r="24" spans="1:4" ht="12.75" x14ac:dyDescent="0.2">
      <c r="A24" s="33" t="s">
        <v>34</v>
      </c>
      <c r="B24" s="33">
        <v>4</v>
      </c>
      <c r="C24" s="33">
        <v>4</v>
      </c>
      <c r="D24" s="33">
        <v>1</v>
      </c>
    </row>
    <row r="25" spans="1:4" ht="12.75" x14ac:dyDescent="0.2">
      <c r="A25" s="33" t="s">
        <v>44</v>
      </c>
      <c r="B25" s="33">
        <v>4</v>
      </c>
      <c r="C25" s="33">
        <v>4</v>
      </c>
      <c r="D25" s="33">
        <v>1</v>
      </c>
    </row>
    <row r="26" spans="1:4" ht="12.75" x14ac:dyDescent="0.2">
      <c r="A26" s="33" t="s">
        <v>31</v>
      </c>
      <c r="B26" s="33">
        <v>4</v>
      </c>
      <c r="C26" s="33">
        <v>4</v>
      </c>
      <c r="D26" s="33">
        <v>1</v>
      </c>
    </row>
    <row r="27" spans="1:4" ht="12.75" x14ac:dyDescent="0.2">
      <c r="A27" s="33" t="s">
        <v>42</v>
      </c>
      <c r="B27" s="33">
        <v>4</v>
      </c>
      <c r="C27" s="33">
        <v>4</v>
      </c>
      <c r="D27" s="33">
        <v>1</v>
      </c>
    </row>
    <row r="28" spans="1:4" ht="12.75" x14ac:dyDescent="0.2">
      <c r="A28" s="33" t="s">
        <v>98</v>
      </c>
      <c r="B28" s="33">
        <v>4</v>
      </c>
      <c r="C28" s="33">
        <v>4</v>
      </c>
      <c r="D28" s="33">
        <v>1</v>
      </c>
    </row>
    <row r="29" spans="1:4" ht="12.75" x14ac:dyDescent="0.2">
      <c r="A29" s="33" t="s">
        <v>116</v>
      </c>
      <c r="B29" s="33">
        <v>4</v>
      </c>
      <c r="C29" s="33">
        <v>4</v>
      </c>
      <c r="D29" s="33">
        <v>1</v>
      </c>
    </row>
    <row r="30" spans="1:4" ht="12.75" x14ac:dyDescent="0.2">
      <c r="A30" s="33" t="s">
        <v>69</v>
      </c>
      <c r="B30" s="33">
        <v>4</v>
      </c>
      <c r="C30" s="33">
        <v>4</v>
      </c>
      <c r="D30" s="33">
        <v>1</v>
      </c>
    </row>
    <row r="31" spans="1:4" ht="12.75" x14ac:dyDescent="0.2">
      <c r="A31" s="33" t="s">
        <v>133</v>
      </c>
      <c r="B31" s="33">
        <v>4</v>
      </c>
      <c r="C31" s="33">
        <v>4</v>
      </c>
      <c r="D31" s="33">
        <v>1</v>
      </c>
    </row>
    <row r="32" spans="1:4" ht="12.75" x14ac:dyDescent="0.2">
      <c r="A32" s="33" t="s">
        <v>134</v>
      </c>
      <c r="B32" s="33">
        <v>4</v>
      </c>
      <c r="C32" s="33">
        <v>4</v>
      </c>
      <c r="D32" s="33">
        <v>1</v>
      </c>
    </row>
    <row r="33" spans="1:25" ht="12.75" x14ac:dyDescent="0.2">
      <c r="A33" s="33" t="s">
        <v>117</v>
      </c>
      <c r="B33" s="33">
        <v>4</v>
      </c>
      <c r="C33" s="33">
        <v>4</v>
      </c>
      <c r="D33" s="33">
        <v>1</v>
      </c>
    </row>
    <row r="34" spans="1:25" ht="12.75" x14ac:dyDescent="0.2">
      <c r="A34" s="33" t="s">
        <v>130</v>
      </c>
      <c r="B34" s="33">
        <v>4</v>
      </c>
      <c r="C34" s="33">
        <v>4</v>
      </c>
      <c r="D34" s="33">
        <v>1</v>
      </c>
    </row>
    <row r="35" spans="1:25" ht="12.75" x14ac:dyDescent="0.2">
      <c r="A35" s="33" t="s">
        <v>91</v>
      </c>
      <c r="B35" s="33">
        <v>4</v>
      </c>
      <c r="C35" s="33">
        <v>4</v>
      </c>
      <c r="D35" s="33">
        <v>1</v>
      </c>
    </row>
    <row r="36" spans="1:25" ht="12.75" x14ac:dyDescent="0.2">
      <c r="A36" s="33" t="s">
        <v>265</v>
      </c>
      <c r="B36" s="33">
        <v>4</v>
      </c>
      <c r="C36" s="33">
        <v>4</v>
      </c>
      <c r="D36" s="33">
        <v>1</v>
      </c>
    </row>
    <row r="37" spans="1:25" ht="12.75" x14ac:dyDescent="0.2">
      <c r="A37" s="33" t="s">
        <v>32</v>
      </c>
      <c r="B37" s="33">
        <v>4</v>
      </c>
      <c r="C37" s="33">
        <v>4</v>
      </c>
      <c r="D37" s="33">
        <v>1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spans="1:25" ht="12.75" x14ac:dyDescent="0.2">
      <c r="A38" s="33" t="s">
        <v>146</v>
      </c>
      <c r="B38" s="33">
        <v>4</v>
      </c>
      <c r="C38" s="33">
        <v>4</v>
      </c>
      <c r="D38" s="33">
        <v>1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spans="1:25" ht="12.75" x14ac:dyDescent="0.2">
      <c r="A39" s="33" t="s">
        <v>139</v>
      </c>
      <c r="B39" s="33">
        <v>4</v>
      </c>
      <c r="C39" s="33">
        <v>4</v>
      </c>
      <c r="D39" s="33">
        <v>1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spans="1:25" ht="12.75" x14ac:dyDescent="0.2">
      <c r="A40" s="33" t="s">
        <v>267</v>
      </c>
      <c r="B40" s="33">
        <v>4</v>
      </c>
      <c r="C40" s="33">
        <v>4</v>
      </c>
      <c r="D40" s="33">
        <v>1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spans="1:25" ht="12.75" x14ac:dyDescent="0.2">
      <c r="A41" s="33" t="s">
        <v>47</v>
      </c>
      <c r="B41" s="33">
        <v>4</v>
      </c>
      <c r="C41" s="33">
        <v>4</v>
      </c>
      <c r="D41" s="33">
        <v>1</v>
      </c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1:25" ht="12.75" x14ac:dyDescent="0.2">
      <c r="A42" s="33" t="s">
        <v>101</v>
      </c>
      <c r="B42" s="33">
        <v>4</v>
      </c>
      <c r="C42" s="33">
        <v>4</v>
      </c>
      <c r="D42" s="33">
        <v>1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1:25" ht="12.75" x14ac:dyDescent="0.2">
      <c r="A43" s="33" t="s">
        <v>23</v>
      </c>
      <c r="B43" s="33">
        <v>4</v>
      </c>
      <c r="C43" s="33">
        <v>4</v>
      </c>
      <c r="D43" s="33">
        <v>1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 ht="12.75" x14ac:dyDescent="0.2">
      <c r="A44" s="33" t="s">
        <v>124</v>
      </c>
      <c r="B44" s="33">
        <v>4</v>
      </c>
      <c r="C44" s="33">
        <v>4</v>
      </c>
      <c r="D44" s="33">
        <v>1</v>
      </c>
      <c r="K44" s="34"/>
      <c r="L44" s="34"/>
      <c r="M44" s="34"/>
      <c r="N44" s="36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spans="1:25" ht="12.75" x14ac:dyDescent="0.2">
      <c r="A45" s="33" t="s">
        <v>100</v>
      </c>
      <c r="B45" s="33">
        <v>4</v>
      </c>
      <c r="C45" s="33">
        <v>4</v>
      </c>
      <c r="D45" s="33">
        <v>1</v>
      </c>
      <c r="K45" s="34"/>
      <c r="L45" s="34"/>
      <c r="M45" s="34"/>
      <c r="N45" s="36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spans="1:25" ht="12.75" x14ac:dyDescent="0.2">
      <c r="A46" s="33" t="s">
        <v>94</v>
      </c>
      <c r="B46" s="33">
        <v>4</v>
      </c>
      <c r="C46" s="33">
        <v>4</v>
      </c>
      <c r="D46" s="33">
        <v>1</v>
      </c>
      <c r="E46" s="16" t="s">
        <v>658</v>
      </c>
      <c r="F46" s="16" t="s">
        <v>659</v>
      </c>
      <c r="K46" s="34"/>
      <c r="L46" s="34"/>
      <c r="M46" s="34"/>
      <c r="N46" s="36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spans="1:25" ht="12.75" x14ac:dyDescent="0.2">
      <c r="A47" s="26" t="s">
        <v>660</v>
      </c>
      <c r="B47" s="11">
        <v>4</v>
      </c>
      <c r="C47" s="11">
        <v>4</v>
      </c>
      <c r="D47" s="11">
        <v>0</v>
      </c>
      <c r="E47" s="37"/>
      <c r="F47" s="38" t="s">
        <v>3</v>
      </c>
      <c r="K47" s="34"/>
      <c r="L47" s="34"/>
      <c r="M47" s="34"/>
      <c r="N47" s="36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 ht="12.75" x14ac:dyDescent="0.2">
      <c r="A48" s="11" t="s">
        <v>141</v>
      </c>
      <c r="B48" s="11">
        <v>4</v>
      </c>
      <c r="C48" s="11">
        <v>1</v>
      </c>
      <c r="D48" s="11">
        <v>1</v>
      </c>
      <c r="E48" s="39"/>
      <c r="F48" s="40" t="s">
        <v>661</v>
      </c>
      <c r="K48" s="34"/>
      <c r="L48" s="34"/>
      <c r="M48" s="34"/>
      <c r="N48" s="36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spans="1:25" ht="12.75" x14ac:dyDescent="0.2">
      <c r="A49" s="41" t="s">
        <v>154</v>
      </c>
      <c r="B49" s="41">
        <v>3</v>
      </c>
      <c r="C49" s="41">
        <v>0</v>
      </c>
      <c r="D49" s="41">
        <v>0</v>
      </c>
      <c r="E49" s="42"/>
      <c r="F49" s="43" t="s">
        <v>662</v>
      </c>
      <c r="K49" s="34"/>
      <c r="L49" s="34"/>
      <c r="M49" s="34"/>
      <c r="N49" s="36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 ht="12.75" x14ac:dyDescent="0.2">
      <c r="A50" s="41" t="s">
        <v>151</v>
      </c>
      <c r="B50" s="41">
        <v>3</v>
      </c>
      <c r="C50" s="41">
        <v>0</v>
      </c>
      <c r="D50" s="41">
        <v>1</v>
      </c>
      <c r="E50" s="39"/>
      <c r="F50" s="40" t="s">
        <v>661</v>
      </c>
      <c r="K50" s="34"/>
      <c r="L50" s="34"/>
      <c r="M50" s="34"/>
      <c r="N50" s="36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spans="1:25" ht="12.75" x14ac:dyDescent="0.2">
      <c r="A51" s="11" t="s">
        <v>27</v>
      </c>
      <c r="B51" s="11">
        <v>3</v>
      </c>
      <c r="C51" s="11">
        <v>2</v>
      </c>
      <c r="D51" s="11">
        <v>1</v>
      </c>
      <c r="E51" s="42"/>
      <c r="F51" s="43" t="s">
        <v>663</v>
      </c>
      <c r="K51" s="34"/>
      <c r="L51" s="34"/>
      <c r="M51" s="34"/>
      <c r="N51" s="36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spans="1:25" ht="12.75" x14ac:dyDescent="0.2">
      <c r="A52" s="41" t="s">
        <v>50</v>
      </c>
      <c r="B52" s="41">
        <v>3</v>
      </c>
      <c r="C52" s="41">
        <v>0</v>
      </c>
      <c r="D52" s="41">
        <v>1</v>
      </c>
      <c r="E52" s="37"/>
      <c r="F52" s="38" t="s">
        <v>3</v>
      </c>
      <c r="K52" s="34"/>
      <c r="L52" s="34"/>
      <c r="M52" s="34"/>
      <c r="N52" s="36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spans="1:25" ht="12.75" x14ac:dyDescent="0.2">
      <c r="A53" s="11" t="s">
        <v>248</v>
      </c>
      <c r="B53" s="11">
        <v>3</v>
      </c>
      <c r="C53" s="11">
        <v>4</v>
      </c>
      <c r="D53" s="11">
        <v>1</v>
      </c>
      <c r="E53" s="39"/>
      <c r="F53" s="40" t="s">
        <v>661</v>
      </c>
      <c r="K53" s="34"/>
      <c r="L53" s="34"/>
      <c r="M53" s="34"/>
      <c r="N53" s="36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spans="1:25" ht="12.75" x14ac:dyDescent="0.2">
      <c r="A54" s="11" t="s">
        <v>108</v>
      </c>
      <c r="B54" s="11">
        <v>3</v>
      </c>
      <c r="C54" s="11">
        <v>0</v>
      </c>
      <c r="D54" s="11">
        <v>0</v>
      </c>
      <c r="E54" s="39"/>
      <c r="F54" s="40" t="s">
        <v>661</v>
      </c>
      <c r="K54" s="34"/>
      <c r="L54" s="34"/>
      <c r="M54" s="34"/>
      <c r="N54" s="36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spans="1:25" ht="12.75" x14ac:dyDescent="0.2">
      <c r="A55" s="11" t="s">
        <v>246</v>
      </c>
      <c r="B55" s="11">
        <v>3</v>
      </c>
      <c r="C55" s="11">
        <v>3</v>
      </c>
      <c r="D55" s="11">
        <v>0</v>
      </c>
      <c r="E55" s="44"/>
      <c r="F55" s="45" t="s">
        <v>664</v>
      </c>
      <c r="K55" s="34"/>
      <c r="L55" s="34"/>
      <c r="M55" s="34"/>
      <c r="N55" s="36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spans="1:25" ht="12.75" x14ac:dyDescent="0.2">
      <c r="A56" s="11" t="s">
        <v>78</v>
      </c>
      <c r="B56" s="11">
        <v>3</v>
      </c>
      <c r="C56" s="11">
        <v>3</v>
      </c>
      <c r="D56" s="11">
        <v>0</v>
      </c>
      <c r="E56" s="42"/>
      <c r="F56" s="43" t="s">
        <v>663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spans="1:25" ht="12.75" x14ac:dyDescent="0.2">
      <c r="A57" s="46" t="s">
        <v>119</v>
      </c>
      <c r="B57" s="46">
        <v>0</v>
      </c>
      <c r="C57" s="46">
        <v>0</v>
      </c>
      <c r="D57" s="46">
        <v>0</v>
      </c>
      <c r="E57" s="38" t="s">
        <v>665</v>
      </c>
      <c r="F57" s="38" t="s">
        <v>3</v>
      </c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ht="12.75" x14ac:dyDescent="0.2">
      <c r="A58" s="46" t="s">
        <v>666</v>
      </c>
      <c r="B58" s="46">
        <v>0</v>
      </c>
      <c r="C58" s="46">
        <v>0</v>
      </c>
      <c r="D58" s="46">
        <v>0</v>
      </c>
      <c r="E58" s="45" t="s">
        <v>667</v>
      </c>
      <c r="F58" s="45" t="s">
        <v>0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spans="1:25" ht="12.75" x14ac:dyDescent="0.2">
      <c r="A59" s="46" t="s">
        <v>75</v>
      </c>
      <c r="B59" s="46">
        <v>0</v>
      </c>
      <c r="C59" s="46">
        <v>0</v>
      </c>
      <c r="D59" s="46">
        <v>0</v>
      </c>
      <c r="E59" s="43"/>
      <c r="F59" s="43" t="s">
        <v>662</v>
      </c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spans="1:25" ht="12.75" x14ac:dyDescent="0.2">
      <c r="A60" s="46" t="s">
        <v>106</v>
      </c>
      <c r="B60" s="46">
        <v>0</v>
      </c>
      <c r="C60" s="46">
        <v>0</v>
      </c>
      <c r="D60" s="46">
        <v>0</v>
      </c>
      <c r="E60" s="47"/>
      <c r="F60" s="47" t="s">
        <v>668</v>
      </c>
      <c r="G60" s="34"/>
      <c r="H60" s="48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spans="1:25" ht="12.75" x14ac:dyDescent="0.2">
      <c r="A61" s="46" t="s">
        <v>669</v>
      </c>
      <c r="B61" s="46">
        <v>0</v>
      </c>
      <c r="C61" s="46">
        <v>0</v>
      </c>
      <c r="D61" s="46">
        <v>0</v>
      </c>
      <c r="E61" s="42"/>
      <c r="F61" s="43" t="s">
        <v>663</v>
      </c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1:25" ht="12.75" x14ac:dyDescent="0.2"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5" ht="12.75" x14ac:dyDescent="0.2"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1:25" ht="12.75" x14ac:dyDescent="0.2"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spans="11:25" ht="12.75" x14ac:dyDescent="0.2"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1:25" ht="12.75" x14ac:dyDescent="0.2"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11:25" ht="12.75" x14ac:dyDescent="0.2"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1:25" ht="15.75" customHeight="1" x14ac:dyDescent="0.3">
      <c r="K68" s="34"/>
      <c r="L68" s="34"/>
      <c r="M68" s="34"/>
      <c r="N68" s="34"/>
      <c r="O68" s="49"/>
      <c r="P68" s="34"/>
      <c r="Q68" s="34"/>
      <c r="R68" s="34"/>
      <c r="S68" s="34"/>
      <c r="T68" s="50"/>
      <c r="U68" s="34"/>
      <c r="V68" s="34"/>
      <c r="W68" s="34"/>
      <c r="X68" s="34"/>
      <c r="Y68" s="34"/>
    </row>
    <row r="69" spans="11:25" ht="12.75" x14ac:dyDescent="0.2"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1:25" ht="12.75" x14ac:dyDescent="0.2"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11:25" ht="12.75" x14ac:dyDescent="0.2"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1:25" ht="12.75" x14ac:dyDescent="0.2"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11:25" ht="12.75" x14ac:dyDescent="0.2"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11:25" ht="12.75" x14ac:dyDescent="0.2"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1:25" ht="12.75" x14ac:dyDescent="0.2"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1:25" ht="12.75" x14ac:dyDescent="0.2"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1:25" ht="12.75" x14ac:dyDescent="0.2"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1:25" ht="12.75" x14ac:dyDescent="0.2">
      <c r="K78" s="51"/>
      <c r="L78" s="51"/>
      <c r="M78" s="34"/>
      <c r="N78" s="34"/>
      <c r="O78" s="34"/>
      <c r="P78" s="34"/>
      <c r="Q78" s="34"/>
      <c r="R78" s="34"/>
      <c r="S78" s="34"/>
      <c r="T78" s="34"/>
      <c r="U78" s="34"/>
      <c r="V78" s="51"/>
      <c r="W78" s="51"/>
      <c r="X78" s="34"/>
      <c r="Y78" s="34"/>
    </row>
    <row r="79" spans="11:25" ht="12.75" x14ac:dyDescent="0.2"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1:25" ht="12.75" x14ac:dyDescent="0.2"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1:25" ht="12.75" x14ac:dyDescent="0.2"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1:25" ht="12.75" x14ac:dyDescent="0.2"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1:25" ht="12.75" x14ac:dyDescent="0.2"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1:25" ht="12.75" x14ac:dyDescent="0.2"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1:25" ht="12.75" x14ac:dyDescent="0.2"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1:25" ht="12.75" x14ac:dyDescent="0.2"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1:25" ht="12.75" x14ac:dyDescent="0.2"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1:25" ht="12.75" x14ac:dyDescent="0.2"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spans="11:25" ht="12.75" x14ac:dyDescent="0.2"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1:25" ht="12.75" x14ac:dyDescent="0.2"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spans="11:25" ht="12.75" x14ac:dyDescent="0.2"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1:25" ht="12.75" x14ac:dyDescent="0.2"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spans="11:25" ht="12.75" x14ac:dyDescent="0.2"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1:25" ht="12.75" x14ac:dyDescent="0.2"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spans="11:25" ht="12.75" x14ac:dyDescent="0.2"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1:25" ht="12.75" x14ac:dyDescent="0.2"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11:25" ht="12.75" x14ac:dyDescent="0.2"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spans="11:25" ht="12.75" x14ac:dyDescent="0.2"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spans="11:25" ht="12.75" x14ac:dyDescent="0.2"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spans="11:25" ht="12.75" x14ac:dyDescent="0.2"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spans="11:25" ht="12.75" x14ac:dyDescent="0.2"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spans="11:25" ht="12.75" x14ac:dyDescent="0.2"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spans="11:25" ht="12.75" x14ac:dyDescent="0.2"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spans="11:25" ht="12.75" x14ac:dyDescent="0.2"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spans="11:25" ht="12.75" x14ac:dyDescent="0.2"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spans="11:25" ht="12.75" x14ac:dyDescent="0.2"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 spans="11:25" ht="12.75" x14ac:dyDescent="0.2"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 spans="11:25" ht="12.75" x14ac:dyDescent="0.2"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 spans="11:25" ht="12.75" x14ac:dyDescent="0.2"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 spans="11:25" ht="12.75" x14ac:dyDescent="0.2"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 spans="11:25" ht="12.75" x14ac:dyDescent="0.2"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 spans="11:25" ht="12.75" x14ac:dyDescent="0.2"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 spans="11:25" ht="12.75" x14ac:dyDescent="0.2"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 spans="11:25" ht="12.75" x14ac:dyDescent="0.2"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 spans="11:25" ht="12.75" x14ac:dyDescent="0.2"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 spans="11:25" ht="12.75" x14ac:dyDescent="0.2"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 spans="11:25" ht="12.75" x14ac:dyDescent="0.2"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 spans="11:25" ht="12.75" x14ac:dyDescent="0.2"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 spans="11:25" ht="12.75" x14ac:dyDescent="0.2"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 spans="11:25" ht="12.75" x14ac:dyDescent="0.2"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 spans="11:25" ht="12.75" x14ac:dyDescent="0.2"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 spans="11:25" ht="12.75" x14ac:dyDescent="0.2"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 spans="11:25" ht="12.75" x14ac:dyDescent="0.2"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 spans="11:25" ht="12.75" x14ac:dyDescent="0.2"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 spans="11:25" ht="12.75" x14ac:dyDescent="0.2"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 spans="11:25" ht="12.75" x14ac:dyDescent="0.2"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 spans="11:25" ht="12.75" x14ac:dyDescent="0.2"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 spans="11:25" ht="12.75" x14ac:dyDescent="0.2"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7" activePane="bottomLeft" state="frozen"/>
      <selection pane="bottomLeft" activeCell="M26" sqref="M26"/>
    </sheetView>
  </sheetViews>
  <sheetFormatPr defaultColWidth="12.5703125" defaultRowHeight="15.75" customHeight="1" x14ac:dyDescent="0.2"/>
  <cols>
    <col min="1" max="1" width="6.7109375" customWidth="1"/>
    <col min="2" max="2" width="20.28515625" customWidth="1"/>
    <col min="3" max="3" width="31.28515625" customWidth="1"/>
    <col min="4" max="4" width="73.28515625" customWidth="1"/>
    <col min="5" max="5" width="22.5703125" customWidth="1"/>
  </cols>
  <sheetData>
    <row r="1" spans="1:26" x14ac:dyDescent="0.2">
      <c r="A1" s="1" t="s">
        <v>670</v>
      </c>
      <c r="B1" s="1" t="s">
        <v>10</v>
      </c>
      <c r="C1" s="1" t="s">
        <v>11</v>
      </c>
      <c r="D1" s="1" t="s">
        <v>671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6">
        <v>1</v>
      </c>
      <c r="B2" s="26" t="s">
        <v>110</v>
      </c>
      <c r="C2" s="26" t="s">
        <v>349</v>
      </c>
      <c r="D2" s="21" t="s">
        <v>351</v>
      </c>
    </row>
    <row r="3" spans="1:26" x14ac:dyDescent="0.2">
      <c r="A3" s="26">
        <v>2</v>
      </c>
      <c r="B3" s="26" t="s">
        <v>24</v>
      </c>
      <c r="C3" s="26" t="s">
        <v>391</v>
      </c>
      <c r="D3" s="21" t="s">
        <v>393</v>
      </c>
    </row>
    <row r="4" spans="1:26" x14ac:dyDescent="0.2">
      <c r="A4" s="26">
        <v>3</v>
      </c>
      <c r="B4" s="26" t="s">
        <v>16</v>
      </c>
      <c r="C4" s="26" t="s">
        <v>17</v>
      </c>
      <c r="D4" s="21" t="s">
        <v>206</v>
      </c>
    </row>
    <row r="5" spans="1:26" x14ac:dyDescent="0.2">
      <c r="A5" s="26">
        <v>4</v>
      </c>
      <c r="B5" s="26" t="s">
        <v>14</v>
      </c>
      <c r="C5" s="26" t="s">
        <v>15</v>
      </c>
      <c r="D5" s="21" t="s">
        <v>316</v>
      </c>
    </row>
    <row r="6" spans="1:26" x14ac:dyDescent="0.2">
      <c r="A6" s="26">
        <v>5</v>
      </c>
      <c r="B6" s="26" t="s">
        <v>20</v>
      </c>
      <c r="C6" s="26" t="s">
        <v>374</v>
      </c>
      <c r="D6" s="21" t="s">
        <v>376</v>
      </c>
    </row>
    <row r="7" spans="1:26" x14ac:dyDescent="0.2">
      <c r="A7" s="26">
        <v>6</v>
      </c>
      <c r="B7" s="26" t="s">
        <v>85</v>
      </c>
      <c r="C7" s="26" t="s">
        <v>410</v>
      </c>
      <c r="D7" s="21" t="s">
        <v>412</v>
      </c>
    </row>
    <row r="8" spans="1:26" x14ac:dyDescent="0.2">
      <c r="A8" s="26">
        <v>7</v>
      </c>
      <c r="B8" s="26" t="s">
        <v>96</v>
      </c>
      <c r="C8" s="26" t="s">
        <v>399</v>
      </c>
      <c r="D8" s="21" t="s">
        <v>401</v>
      </c>
    </row>
    <row r="9" spans="1:26" x14ac:dyDescent="0.2">
      <c r="A9" s="26">
        <v>8</v>
      </c>
      <c r="B9" s="26" t="s">
        <v>81</v>
      </c>
      <c r="C9" s="26" t="s">
        <v>82</v>
      </c>
      <c r="D9" s="21" t="s">
        <v>463</v>
      </c>
    </row>
    <row r="10" spans="1:26" x14ac:dyDescent="0.2">
      <c r="A10" s="26">
        <v>9</v>
      </c>
      <c r="B10" s="26" t="s">
        <v>120</v>
      </c>
      <c r="C10" s="26" t="s">
        <v>137</v>
      </c>
      <c r="D10" s="21" t="s">
        <v>200</v>
      </c>
    </row>
    <row r="11" spans="1:26" x14ac:dyDescent="0.2">
      <c r="A11" s="26">
        <v>10</v>
      </c>
      <c r="B11" s="26" t="s">
        <v>59</v>
      </c>
      <c r="C11" s="26" t="s">
        <v>60</v>
      </c>
      <c r="D11" s="21" t="s">
        <v>184</v>
      </c>
    </row>
    <row r="12" spans="1:26" x14ac:dyDescent="0.2">
      <c r="A12" s="26">
        <v>11</v>
      </c>
      <c r="B12" s="26" t="s">
        <v>674</v>
      </c>
      <c r="C12" s="26" t="s">
        <v>73</v>
      </c>
      <c r="D12" s="21" t="s">
        <v>181</v>
      </c>
    </row>
    <row r="13" spans="1:26" x14ac:dyDescent="0.2">
      <c r="A13" s="26">
        <v>12</v>
      </c>
      <c r="B13" s="26" t="s">
        <v>121</v>
      </c>
      <c r="C13" s="26" t="s">
        <v>122</v>
      </c>
      <c r="D13" s="21" t="s">
        <v>287</v>
      </c>
    </row>
    <row r="14" spans="1:26" x14ac:dyDescent="0.2">
      <c r="A14" s="26">
        <v>13</v>
      </c>
      <c r="B14" s="26" t="s">
        <v>83</v>
      </c>
      <c r="C14" s="26" t="s">
        <v>422</v>
      </c>
      <c r="D14" s="21" t="s">
        <v>188</v>
      </c>
    </row>
    <row r="15" spans="1:26" x14ac:dyDescent="0.2">
      <c r="A15" s="26">
        <v>14</v>
      </c>
      <c r="B15" s="26" t="s">
        <v>83</v>
      </c>
      <c r="C15" s="26" t="s">
        <v>84</v>
      </c>
      <c r="D15" s="21" t="s">
        <v>177</v>
      </c>
    </row>
    <row r="16" spans="1:26" x14ac:dyDescent="0.2">
      <c r="A16" s="26">
        <v>15</v>
      </c>
      <c r="B16" s="26" t="s">
        <v>135</v>
      </c>
      <c r="C16" s="26" t="s">
        <v>136</v>
      </c>
      <c r="D16" s="21" t="s">
        <v>438</v>
      </c>
    </row>
    <row r="17" spans="1:4" x14ac:dyDescent="0.2">
      <c r="A17" s="26">
        <v>16</v>
      </c>
      <c r="B17" s="26" t="s">
        <v>37</v>
      </c>
      <c r="C17" s="26" t="s">
        <v>38</v>
      </c>
      <c r="D17" s="21" t="s">
        <v>191</v>
      </c>
    </row>
    <row r="18" spans="1:4" x14ac:dyDescent="0.2">
      <c r="A18" s="26">
        <v>17</v>
      </c>
      <c r="B18" s="26" t="s">
        <v>152</v>
      </c>
      <c r="C18" s="26" t="s">
        <v>153</v>
      </c>
      <c r="D18" s="21" t="s">
        <v>360</v>
      </c>
    </row>
    <row r="19" spans="1:4" x14ac:dyDescent="0.2">
      <c r="A19" s="26">
        <v>18</v>
      </c>
      <c r="B19" s="26" t="s">
        <v>39</v>
      </c>
      <c r="C19" s="26" t="s">
        <v>292</v>
      </c>
      <c r="D19" s="21" t="s">
        <v>294</v>
      </c>
    </row>
    <row r="20" spans="1:4" x14ac:dyDescent="0.2">
      <c r="A20" s="26">
        <v>19</v>
      </c>
      <c r="B20" s="26" t="s">
        <v>115</v>
      </c>
      <c r="C20" s="26" t="s">
        <v>384</v>
      </c>
      <c r="D20" s="21" t="s">
        <v>386</v>
      </c>
    </row>
    <row r="21" spans="1:4" x14ac:dyDescent="0.2">
      <c r="A21" s="26">
        <v>20</v>
      </c>
      <c r="B21" s="26" t="s">
        <v>49</v>
      </c>
      <c r="C21" s="26" t="s">
        <v>280</v>
      </c>
      <c r="D21" s="21" t="s">
        <v>282</v>
      </c>
    </row>
    <row r="22" spans="1:4" x14ac:dyDescent="0.2">
      <c r="A22" s="26">
        <v>21</v>
      </c>
      <c r="B22" s="26" t="s">
        <v>154</v>
      </c>
      <c r="C22" s="26" t="s">
        <v>352</v>
      </c>
      <c r="D22" s="21" t="s">
        <v>354</v>
      </c>
    </row>
    <row r="23" spans="1:4" x14ac:dyDescent="0.2">
      <c r="A23" s="26">
        <v>22</v>
      </c>
      <c r="B23" s="26" t="s">
        <v>151</v>
      </c>
      <c r="C23" s="26" t="s">
        <v>378</v>
      </c>
      <c r="D23" s="21" t="s">
        <v>380</v>
      </c>
    </row>
    <row r="24" spans="1:4" x14ac:dyDescent="0.2">
      <c r="A24" s="26">
        <v>23</v>
      </c>
      <c r="B24" s="26" t="s">
        <v>175</v>
      </c>
      <c r="C24" s="26" t="s">
        <v>176</v>
      </c>
      <c r="D24" s="21" t="s">
        <v>467</v>
      </c>
    </row>
    <row r="25" spans="1:4" x14ac:dyDescent="0.2">
      <c r="A25" s="26">
        <v>24</v>
      </c>
      <c r="B25" s="26" t="s">
        <v>179</v>
      </c>
      <c r="C25" s="26" t="s">
        <v>180</v>
      </c>
      <c r="D25" s="21" t="s">
        <v>407</v>
      </c>
    </row>
    <row r="26" spans="1:4" x14ac:dyDescent="0.2">
      <c r="A26" s="26">
        <v>25</v>
      </c>
      <c r="B26" s="26" t="s">
        <v>145</v>
      </c>
      <c r="C26" s="26" t="s">
        <v>474</v>
      </c>
      <c r="D26" s="21" t="s">
        <v>476</v>
      </c>
    </row>
    <row r="27" spans="1:4" x14ac:dyDescent="0.2">
      <c r="A27" s="26">
        <v>26</v>
      </c>
      <c r="B27" s="26" t="s">
        <v>675</v>
      </c>
      <c r="C27" s="26" t="s">
        <v>642</v>
      </c>
      <c r="D27" s="21" t="s">
        <v>672</v>
      </c>
    </row>
    <row r="28" spans="1:4" x14ac:dyDescent="0.2">
      <c r="A28" s="26">
        <v>27</v>
      </c>
      <c r="B28" s="26" t="s">
        <v>268</v>
      </c>
      <c r="C28" s="26" t="s">
        <v>456</v>
      </c>
      <c r="D28" s="21" t="s">
        <v>256</v>
      </c>
    </row>
    <row r="29" spans="1:4" x14ac:dyDescent="0.2">
      <c r="A29" s="26">
        <v>28</v>
      </c>
      <c r="B29" s="26" t="s">
        <v>189</v>
      </c>
      <c r="C29" s="26" t="s">
        <v>190</v>
      </c>
      <c r="D29" s="21" t="s">
        <v>382</v>
      </c>
    </row>
    <row r="30" spans="1:4" x14ac:dyDescent="0.2">
      <c r="A30" s="26">
        <v>29</v>
      </c>
      <c r="B30" s="26" t="s">
        <v>192</v>
      </c>
      <c r="C30" s="26" t="s">
        <v>193</v>
      </c>
      <c r="D30" s="21" t="s">
        <v>373</v>
      </c>
    </row>
    <row r="31" spans="1:4" x14ac:dyDescent="0.2">
      <c r="A31" s="26">
        <v>30</v>
      </c>
      <c r="B31" s="26" t="s">
        <v>259</v>
      </c>
      <c r="C31" s="26" t="s">
        <v>477</v>
      </c>
      <c r="D31" s="21" t="s">
        <v>260</v>
      </c>
    </row>
    <row r="32" spans="1:4" x14ac:dyDescent="0.2">
      <c r="A32" s="26">
        <v>31</v>
      </c>
      <c r="B32" s="26" t="s">
        <v>80</v>
      </c>
      <c r="C32" s="26" t="s">
        <v>362</v>
      </c>
      <c r="D32" s="21" t="s">
        <v>364</v>
      </c>
    </row>
    <row r="33" spans="1:4" x14ac:dyDescent="0.2">
      <c r="A33" s="26">
        <v>32</v>
      </c>
      <c r="B33" s="26" t="s">
        <v>201</v>
      </c>
      <c r="C33" s="26" t="s">
        <v>202</v>
      </c>
      <c r="D33" s="21" t="s">
        <v>320</v>
      </c>
    </row>
    <row r="34" spans="1:4" x14ac:dyDescent="0.2">
      <c r="A34" s="26">
        <v>33</v>
      </c>
      <c r="B34" s="26" t="s">
        <v>210</v>
      </c>
      <c r="C34" s="26" t="s">
        <v>211</v>
      </c>
      <c r="D34" s="21" t="s">
        <v>325</v>
      </c>
    </row>
    <row r="35" spans="1:4" x14ac:dyDescent="0.2">
      <c r="A35" s="26">
        <v>34</v>
      </c>
      <c r="B35" s="26" t="s">
        <v>27</v>
      </c>
      <c r="C35" s="26" t="s">
        <v>28</v>
      </c>
      <c r="D35" s="21" t="s">
        <v>215</v>
      </c>
    </row>
    <row r="36" spans="1:4" x14ac:dyDescent="0.2">
      <c r="A36" s="26">
        <v>35</v>
      </c>
      <c r="B36" s="26" t="s">
        <v>94</v>
      </c>
      <c r="C36" s="26" t="s">
        <v>95</v>
      </c>
      <c r="D36" s="21" t="s">
        <v>212</v>
      </c>
    </row>
    <row r="37" spans="1:4" x14ac:dyDescent="0.2">
      <c r="A37" s="26">
        <v>36</v>
      </c>
      <c r="B37" s="26" t="s">
        <v>50</v>
      </c>
      <c r="C37" s="26" t="s">
        <v>346</v>
      </c>
      <c r="D37" s="21" t="s">
        <v>348</v>
      </c>
    </row>
    <row r="38" spans="1:4" x14ac:dyDescent="0.2">
      <c r="A38" s="26">
        <v>37</v>
      </c>
      <c r="B38" s="26" t="s">
        <v>0</v>
      </c>
      <c r="C38" s="26" t="s">
        <v>251</v>
      </c>
      <c r="D38" s="21" t="s">
        <v>369</v>
      </c>
    </row>
    <row r="39" spans="1:4" x14ac:dyDescent="0.2">
      <c r="A39" s="26">
        <v>38</v>
      </c>
      <c r="B39" s="26" t="s">
        <v>62</v>
      </c>
      <c r="C39" s="26" t="s">
        <v>402</v>
      </c>
      <c r="D39" s="21" t="s">
        <v>404</v>
      </c>
    </row>
    <row r="40" spans="1:4" x14ac:dyDescent="0.2">
      <c r="A40" s="26">
        <v>39</v>
      </c>
      <c r="B40" s="26" t="s">
        <v>75</v>
      </c>
      <c r="C40" s="26" t="s">
        <v>150</v>
      </c>
      <c r="D40" s="21" t="s">
        <v>218</v>
      </c>
    </row>
    <row r="41" spans="1:4" x14ac:dyDescent="0.2">
      <c r="A41" s="26">
        <v>40</v>
      </c>
      <c r="B41" s="26" t="s">
        <v>106</v>
      </c>
      <c r="C41" s="26" t="s">
        <v>425</v>
      </c>
      <c r="D41" s="21" t="s">
        <v>221</v>
      </c>
    </row>
    <row r="42" spans="1:4" x14ac:dyDescent="0.2">
      <c r="A42" s="26">
        <v>41</v>
      </c>
      <c r="B42" s="26" t="s">
        <v>125</v>
      </c>
      <c r="C42" s="26" t="s">
        <v>343</v>
      </c>
      <c r="D42" s="21" t="s">
        <v>345</v>
      </c>
    </row>
    <row r="43" spans="1:4" x14ac:dyDescent="0.2">
      <c r="A43" s="26">
        <v>42</v>
      </c>
      <c r="B43" s="26" t="s">
        <v>30</v>
      </c>
      <c r="C43" s="26" t="s">
        <v>295</v>
      </c>
      <c r="D43" s="21" t="s">
        <v>297</v>
      </c>
    </row>
    <row r="44" spans="1:4" x14ac:dyDescent="0.2">
      <c r="A44" s="26">
        <v>43</v>
      </c>
      <c r="B44" s="26" t="s">
        <v>155</v>
      </c>
      <c r="C44" s="26" t="s">
        <v>433</v>
      </c>
      <c r="D44" s="21" t="s">
        <v>435</v>
      </c>
    </row>
    <row r="45" spans="1:4" x14ac:dyDescent="0.2">
      <c r="A45" s="26">
        <v>44</v>
      </c>
      <c r="B45" s="26" t="s">
        <v>113</v>
      </c>
      <c r="C45" s="26" t="s">
        <v>114</v>
      </c>
      <c r="D45" s="21" t="s">
        <v>203</v>
      </c>
    </row>
    <row r="46" spans="1:4" x14ac:dyDescent="0.2">
      <c r="A46" s="26">
        <v>45</v>
      </c>
      <c r="B46" s="26" t="s">
        <v>119</v>
      </c>
      <c r="C46" s="26" t="s">
        <v>484</v>
      </c>
      <c r="D46" s="21" t="s">
        <v>486</v>
      </c>
    </row>
    <row r="47" spans="1:4" x14ac:dyDescent="0.2">
      <c r="A47" s="26">
        <v>46</v>
      </c>
      <c r="B47" s="26" t="s">
        <v>34</v>
      </c>
      <c r="C47" s="26" t="s">
        <v>427</v>
      </c>
      <c r="D47" s="21" t="s">
        <v>429</v>
      </c>
    </row>
    <row r="48" spans="1:4" x14ac:dyDescent="0.2">
      <c r="A48" s="26">
        <v>47</v>
      </c>
      <c r="B48" s="26" t="s">
        <v>44</v>
      </c>
      <c r="C48" s="26" t="s">
        <v>333</v>
      </c>
      <c r="D48" s="21" t="s">
        <v>335</v>
      </c>
    </row>
    <row r="49" spans="1:12" x14ac:dyDescent="0.2">
      <c r="A49" s="26">
        <v>48</v>
      </c>
      <c r="B49" s="26" t="s">
        <v>31</v>
      </c>
      <c r="C49" s="26" t="s">
        <v>289</v>
      </c>
      <c r="D49" s="21" t="s">
        <v>291</v>
      </c>
    </row>
    <row r="50" spans="1:12" x14ac:dyDescent="0.2">
      <c r="A50" s="26">
        <v>49</v>
      </c>
      <c r="B50" s="26" t="s">
        <v>42</v>
      </c>
      <c r="C50" s="26" t="s">
        <v>440</v>
      </c>
      <c r="D50" s="21" t="s">
        <v>442</v>
      </c>
      <c r="L50" s="26"/>
    </row>
    <row r="51" spans="1:12" x14ac:dyDescent="0.2">
      <c r="A51" s="26">
        <v>50</v>
      </c>
      <c r="B51" s="26" t="s">
        <v>248</v>
      </c>
      <c r="C51" s="26" t="s">
        <v>312</v>
      </c>
      <c r="D51" s="21" t="s">
        <v>314</v>
      </c>
    </row>
    <row r="52" spans="1:12" x14ac:dyDescent="0.2">
      <c r="A52" s="26">
        <v>51</v>
      </c>
      <c r="B52" s="26" t="s">
        <v>98</v>
      </c>
      <c r="C52" s="26" t="s">
        <v>365</v>
      </c>
      <c r="D52" s="21" t="s">
        <v>367</v>
      </c>
    </row>
    <row r="53" spans="1:12" x14ac:dyDescent="0.2">
      <c r="A53" s="26">
        <v>52</v>
      </c>
      <c r="B53" s="26" t="s">
        <v>107</v>
      </c>
      <c r="C53" s="26" t="s">
        <v>396</v>
      </c>
      <c r="D53" s="21" t="s">
        <v>398</v>
      </c>
    </row>
    <row r="54" spans="1:12" x14ac:dyDescent="0.2">
      <c r="A54" s="26">
        <v>53</v>
      </c>
      <c r="B54" s="26" t="s">
        <v>116</v>
      </c>
      <c r="C54" s="26" t="s">
        <v>419</v>
      </c>
      <c r="D54" s="21" t="s">
        <v>421</v>
      </c>
    </row>
    <row r="55" spans="1:12" x14ac:dyDescent="0.2">
      <c r="A55" s="26">
        <v>54</v>
      </c>
      <c r="B55" s="26" t="s">
        <v>69</v>
      </c>
      <c r="C55" s="26" t="s">
        <v>430</v>
      </c>
      <c r="D55" s="21" t="s">
        <v>432</v>
      </c>
    </row>
    <row r="56" spans="1:12" x14ac:dyDescent="0.2">
      <c r="A56" s="26">
        <v>55</v>
      </c>
      <c r="B56" s="26" t="s">
        <v>133</v>
      </c>
      <c r="C56" s="26" t="s">
        <v>340</v>
      </c>
      <c r="D56" s="21" t="s">
        <v>342</v>
      </c>
    </row>
    <row r="57" spans="1:12" x14ac:dyDescent="0.2">
      <c r="A57" s="26">
        <v>56</v>
      </c>
      <c r="B57" s="26" t="s">
        <v>246</v>
      </c>
      <c r="C57" s="26" t="s">
        <v>247</v>
      </c>
      <c r="D57" s="21" t="s">
        <v>318</v>
      </c>
    </row>
    <row r="58" spans="1:12" x14ac:dyDescent="0.2">
      <c r="A58" s="26">
        <v>57</v>
      </c>
      <c r="B58" s="26" t="s">
        <v>134</v>
      </c>
      <c r="C58" s="26" t="s">
        <v>283</v>
      </c>
      <c r="D58" s="21" t="s">
        <v>285</v>
      </c>
    </row>
    <row r="59" spans="1:12" x14ac:dyDescent="0.2">
      <c r="A59" s="26">
        <v>58</v>
      </c>
      <c r="B59" s="26" t="s">
        <v>132</v>
      </c>
      <c r="C59" s="26" t="s">
        <v>144</v>
      </c>
      <c r="D59" s="21" t="s">
        <v>237</v>
      </c>
    </row>
    <row r="60" spans="1:12" x14ac:dyDescent="0.2">
      <c r="A60" s="26">
        <v>59</v>
      </c>
      <c r="B60" s="26" t="s">
        <v>141</v>
      </c>
      <c r="C60" s="26" t="s">
        <v>413</v>
      </c>
      <c r="D60" s="21" t="s">
        <v>415</v>
      </c>
    </row>
    <row r="61" spans="1:12" x14ac:dyDescent="0.2">
      <c r="A61" s="26">
        <v>60</v>
      </c>
      <c r="B61" s="26" t="s">
        <v>126</v>
      </c>
      <c r="C61" s="26" t="s">
        <v>460</v>
      </c>
      <c r="D61" s="21" t="s">
        <v>245</v>
      </c>
    </row>
    <row r="62" spans="1:12" x14ac:dyDescent="0.2">
      <c r="A62" s="26">
        <v>61</v>
      </c>
      <c r="B62" s="26" t="s">
        <v>117</v>
      </c>
      <c r="C62" s="26" t="s">
        <v>355</v>
      </c>
      <c r="D62" s="21" t="s">
        <v>357</v>
      </c>
    </row>
    <row r="63" spans="1:12" x14ac:dyDescent="0.2">
      <c r="A63" s="26">
        <v>62</v>
      </c>
      <c r="B63" s="26" t="s">
        <v>130</v>
      </c>
      <c r="C63" s="26" t="s">
        <v>131</v>
      </c>
      <c r="D63" s="21" t="s">
        <v>197</v>
      </c>
    </row>
    <row r="64" spans="1:12" x14ac:dyDescent="0.2">
      <c r="A64" s="26">
        <v>63</v>
      </c>
      <c r="B64" s="26" t="s">
        <v>91</v>
      </c>
      <c r="C64" s="26" t="s">
        <v>306</v>
      </c>
      <c r="D64" s="21" t="s">
        <v>308</v>
      </c>
    </row>
    <row r="65" spans="1:10" x14ac:dyDescent="0.2">
      <c r="A65" s="26">
        <v>64</v>
      </c>
      <c r="B65" s="26" t="s">
        <v>265</v>
      </c>
      <c r="C65" s="26" t="s">
        <v>326</v>
      </c>
      <c r="D65" s="21" t="s">
        <v>328</v>
      </c>
    </row>
    <row r="66" spans="1:10" x14ac:dyDescent="0.2">
      <c r="A66" s="26">
        <v>65</v>
      </c>
      <c r="B66" s="26" t="s">
        <v>32</v>
      </c>
      <c r="C66" s="26" t="s">
        <v>408</v>
      </c>
      <c r="D66" s="21" t="s">
        <v>409</v>
      </c>
    </row>
    <row r="67" spans="1:10" x14ac:dyDescent="0.2">
      <c r="A67" s="26">
        <v>66</v>
      </c>
      <c r="B67" s="26" t="s">
        <v>266</v>
      </c>
      <c r="C67" s="26" t="s">
        <v>394</v>
      </c>
      <c r="D67" s="21" t="s">
        <v>241</v>
      </c>
      <c r="J67" s="52"/>
    </row>
    <row r="68" spans="1:10" x14ac:dyDescent="0.2">
      <c r="A68" s="26">
        <v>67</v>
      </c>
      <c r="B68" s="26" t="s">
        <v>146</v>
      </c>
      <c r="C68" s="26" t="s">
        <v>275</v>
      </c>
      <c r="D68" s="21" t="s">
        <v>279</v>
      </c>
    </row>
    <row r="69" spans="1:10" x14ac:dyDescent="0.2">
      <c r="A69" s="26">
        <v>68</v>
      </c>
      <c r="B69" s="26" t="s">
        <v>139</v>
      </c>
      <c r="C69" s="26" t="s">
        <v>336</v>
      </c>
      <c r="D69" s="21" t="s">
        <v>338</v>
      </c>
    </row>
    <row r="70" spans="1:10" x14ac:dyDescent="0.2">
      <c r="A70" s="26">
        <v>69</v>
      </c>
      <c r="B70" s="26" t="s">
        <v>267</v>
      </c>
      <c r="C70" s="26" t="s">
        <v>105</v>
      </c>
      <c r="D70" s="21" t="s">
        <v>194</v>
      </c>
    </row>
    <row r="71" spans="1:10" x14ac:dyDescent="0.2">
      <c r="A71" s="26">
        <v>70</v>
      </c>
      <c r="B71" s="26" t="s">
        <v>47</v>
      </c>
      <c r="C71" s="26" t="s">
        <v>48</v>
      </c>
      <c r="D71" s="21" t="s">
        <v>209</v>
      </c>
    </row>
    <row r="72" spans="1:10" x14ac:dyDescent="0.2">
      <c r="A72" s="26">
        <v>71</v>
      </c>
      <c r="B72" s="26" t="s">
        <v>78</v>
      </c>
      <c r="C72" s="26" t="s">
        <v>468</v>
      </c>
      <c r="D72" s="21" t="s">
        <v>470</v>
      </c>
    </row>
    <row r="73" spans="1:10" x14ac:dyDescent="0.2">
      <c r="A73" s="26">
        <v>72</v>
      </c>
      <c r="B73" s="26" t="s">
        <v>64</v>
      </c>
      <c r="C73" s="26" t="s">
        <v>301</v>
      </c>
      <c r="D73" s="21" t="s">
        <v>303</v>
      </c>
    </row>
    <row r="74" spans="1:10" x14ac:dyDescent="0.2">
      <c r="A74" s="26">
        <v>73</v>
      </c>
      <c r="B74" s="26" t="s">
        <v>101</v>
      </c>
      <c r="C74" s="26" t="s">
        <v>298</v>
      </c>
      <c r="D74" s="21" t="s">
        <v>300</v>
      </c>
    </row>
    <row r="75" spans="1:10" x14ac:dyDescent="0.2">
      <c r="A75" s="26">
        <v>74</v>
      </c>
      <c r="B75" s="26" t="s">
        <v>23</v>
      </c>
      <c r="C75" s="26" t="s">
        <v>416</v>
      </c>
      <c r="D75" s="21" t="s">
        <v>418</v>
      </c>
    </row>
    <row r="76" spans="1:10" x14ac:dyDescent="0.2">
      <c r="A76" s="26">
        <v>75</v>
      </c>
      <c r="B76" s="26" t="s">
        <v>248</v>
      </c>
      <c r="C76" s="26" t="s">
        <v>458</v>
      </c>
      <c r="D76" s="21" t="s">
        <v>249</v>
      </c>
    </row>
    <row r="77" spans="1:10" x14ac:dyDescent="0.2">
      <c r="A77" s="26">
        <v>76</v>
      </c>
      <c r="B77" s="26" t="s">
        <v>54</v>
      </c>
      <c r="C77" s="26" t="s">
        <v>321</v>
      </c>
      <c r="D77" s="21" t="s">
        <v>323</v>
      </c>
    </row>
    <row r="78" spans="1:10" x14ac:dyDescent="0.2">
      <c r="A78" s="26">
        <v>77</v>
      </c>
      <c r="B78" s="26" t="s">
        <v>68</v>
      </c>
      <c r="C78" s="26" t="s">
        <v>464</v>
      </c>
      <c r="D78" s="21" t="s">
        <v>253</v>
      </c>
    </row>
    <row r="79" spans="1:10" x14ac:dyDescent="0.2">
      <c r="A79" s="26">
        <v>78</v>
      </c>
      <c r="B79" s="26" t="s">
        <v>213</v>
      </c>
      <c r="C79" s="26" t="s">
        <v>214</v>
      </c>
      <c r="D79" s="21" t="s">
        <v>305</v>
      </c>
    </row>
    <row r="80" spans="1:10" x14ac:dyDescent="0.2">
      <c r="A80" s="26">
        <v>79</v>
      </c>
      <c r="B80" s="26" t="s">
        <v>230</v>
      </c>
      <c r="C80" s="26" t="s">
        <v>231</v>
      </c>
      <c r="D80" s="21" t="s">
        <v>371</v>
      </c>
    </row>
    <row r="81" spans="1:9" x14ac:dyDescent="0.2">
      <c r="A81" s="26">
        <v>80</v>
      </c>
      <c r="B81" s="26" t="s">
        <v>235</v>
      </c>
      <c r="C81" s="26" t="s">
        <v>236</v>
      </c>
      <c r="D81" s="21" t="s">
        <v>311</v>
      </c>
    </row>
    <row r="82" spans="1:9" x14ac:dyDescent="0.2">
      <c r="A82" s="26">
        <v>81</v>
      </c>
      <c r="B82" s="26" t="s">
        <v>124</v>
      </c>
      <c r="C82" s="26" t="s">
        <v>329</v>
      </c>
      <c r="D82" s="21" t="s">
        <v>331</v>
      </c>
      <c r="E82" s="2"/>
      <c r="I82" s="48"/>
    </row>
    <row r="83" spans="1:9" x14ac:dyDescent="0.2">
      <c r="A83" s="26">
        <v>82</v>
      </c>
      <c r="B83" s="26" t="s">
        <v>100</v>
      </c>
      <c r="C83" s="26" t="s">
        <v>387</v>
      </c>
      <c r="D83" s="21" t="s">
        <v>389</v>
      </c>
      <c r="E83" s="2"/>
    </row>
    <row r="84" spans="1:9" x14ac:dyDescent="0.2">
      <c r="E84" s="2"/>
    </row>
    <row r="85" spans="1:9" x14ac:dyDescent="0.2">
      <c r="E85" s="2"/>
    </row>
    <row r="86" spans="1:9" x14ac:dyDescent="0.2">
      <c r="E86" s="2"/>
    </row>
    <row r="87" spans="1:9" x14ac:dyDescent="0.2">
      <c r="E87" s="2"/>
    </row>
    <row r="88" spans="1:9" x14ac:dyDescent="0.2">
      <c r="E88" s="2"/>
    </row>
    <row r="89" spans="1:9" x14ac:dyDescent="0.2">
      <c r="E89" s="2"/>
    </row>
    <row r="90" spans="1:9" x14ac:dyDescent="0.2">
      <c r="E90" s="2"/>
    </row>
    <row r="91" spans="1:9" x14ac:dyDescent="0.2">
      <c r="E91" s="2"/>
    </row>
    <row r="92" spans="1:9" x14ac:dyDescent="0.2">
      <c r="E92" s="2"/>
    </row>
    <row r="93" spans="1:9" x14ac:dyDescent="0.2">
      <c r="E93" s="2"/>
    </row>
    <row r="94" spans="1:9" x14ac:dyDescent="0.2">
      <c r="E94" s="2"/>
    </row>
    <row r="95" spans="1:9" x14ac:dyDescent="0.2">
      <c r="E95" s="2"/>
    </row>
    <row r="96" spans="1:9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3" spans="5:5" x14ac:dyDescent="0.2">
      <c r="E683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7" spans="5:5" x14ac:dyDescent="0.2">
      <c r="E937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  <row r="974" spans="5:5" x14ac:dyDescent="0.2">
      <c r="E974" s="2"/>
    </row>
    <row r="975" spans="5:5" x14ac:dyDescent="0.2">
      <c r="E975" s="2"/>
    </row>
    <row r="976" spans="5:5" x14ac:dyDescent="0.2">
      <c r="E976" s="2"/>
    </row>
    <row r="977" spans="5:5" x14ac:dyDescent="0.2">
      <c r="E977" s="2"/>
    </row>
    <row r="978" spans="5:5" x14ac:dyDescent="0.2">
      <c r="E978" s="2"/>
    </row>
    <row r="979" spans="5:5" x14ac:dyDescent="0.2">
      <c r="E979" s="2"/>
    </row>
    <row r="980" spans="5:5" x14ac:dyDescent="0.2">
      <c r="E980" s="2"/>
    </row>
    <row r="981" spans="5:5" x14ac:dyDescent="0.2">
      <c r="E981" s="2"/>
    </row>
    <row r="982" spans="5:5" x14ac:dyDescent="0.2">
      <c r="E982" s="2"/>
    </row>
    <row r="983" spans="5:5" x14ac:dyDescent="0.2">
      <c r="E983" s="2"/>
    </row>
    <row r="984" spans="5:5" x14ac:dyDescent="0.2">
      <c r="E984" s="2"/>
    </row>
    <row r="985" spans="5:5" x14ac:dyDescent="0.2">
      <c r="E985" s="2"/>
    </row>
    <row r="986" spans="5:5" x14ac:dyDescent="0.2">
      <c r="E986" s="2"/>
    </row>
    <row r="987" spans="5:5" x14ac:dyDescent="0.2">
      <c r="E987" s="2"/>
    </row>
    <row r="988" spans="5:5" x14ac:dyDescent="0.2">
      <c r="E988" s="2"/>
    </row>
    <row r="989" spans="5:5" x14ac:dyDescent="0.2">
      <c r="E989" s="2"/>
    </row>
    <row r="990" spans="5:5" x14ac:dyDescent="0.2">
      <c r="E990" s="2"/>
    </row>
    <row r="991" spans="5:5" x14ac:dyDescent="0.2">
      <c r="E991" s="2"/>
    </row>
    <row r="992" spans="5:5" x14ac:dyDescent="0.2">
      <c r="E992" s="2"/>
    </row>
    <row r="993" spans="5:5" x14ac:dyDescent="0.2">
      <c r="E993" s="2"/>
    </row>
    <row r="994" spans="5:5" x14ac:dyDescent="0.2">
      <c r="E994" s="2"/>
    </row>
    <row r="995" spans="5:5" x14ac:dyDescent="0.2">
      <c r="E995" s="2"/>
    </row>
    <row r="996" spans="5:5" x14ac:dyDescent="0.2">
      <c r="E996" s="2"/>
    </row>
    <row r="997" spans="5:5" x14ac:dyDescent="0.2">
      <c r="E997" s="2"/>
    </row>
    <row r="998" spans="5:5" x14ac:dyDescent="0.2">
      <c r="E998" s="2"/>
    </row>
    <row r="999" spans="5:5" x14ac:dyDescent="0.2">
      <c r="E999" s="2"/>
    </row>
    <row r="1000" spans="5:5" x14ac:dyDescent="0.2">
      <c r="E1000" s="2"/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  <hyperlink ref="D6" r:id="rId5" xr:uid="{00000000-0004-0000-0400-000004000000}"/>
    <hyperlink ref="D7" r:id="rId6" xr:uid="{00000000-0004-0000-0400-000005000000}"/>
    <hyperlink ref="D8" r:id="rId7" xr:uid="{00000000-0004-0000-0400-000006000000}"/>
    <hyperlink ref="D9" r:id="rId8" xr:uid="{00000000-0004-0000-0400-000007000000}"/>
    <hyperlink ref="D10" r:id="rId9" xr:uid="{00000000-0004-0000-0400-000008000000}"/>
    <hyperlink ref="D11" r:id="rId10" xr:uid="{00000000-0004-0000-0400-000009000000}"/>
    <hyperlink ref="D12" r:id="rId11" xr:uid="{00000000-0004-0000-0400-00000A000000}"/>
    <hyperlink ref="D13" r:id="rId12" xr:uid="{00000000-0004-0000-0400-00000B000000}"/>
    <hyperlink ref="D14" r:id="rId13" xr:uid="{00000000-0004-0000-0400-00000C000000}"/>
    <hyperlink ref="D15" r:id="rId14" xr:uid="{00000000-0004-0000-0400-00000D000000}"/>
    <hyperlink ref="D16" r:id="rId15" xr:uid="{00000000-0004-0000-0400-00000E000000}"/>
    <hyperlink ref="D17" r:id="rId16" xr:uid="{00000000-0004-0000-0400-00000F000000}"/>
    <hyperlink ref="D18" r:id="rId17" xr:uid="{00000000-0004-0000-0400-000010000000}"/>
    <hyperlink ref="D19" r:id="rId18" xr:uid="{00000000-0004-0000-0400-000011000000}"/>
    <hyperlink ref="D20" r:id="rId19" xr:uid="{00000000-0004-0000-0400-000012000000}"/>
    <hyperlink ref="D21" r:id="rId20" xr:uid="{00000000-0004-0000-0400-000013000000}"/>
    <hyperlink ref="D22" r:id="rId21" xr:uid="{00000000-0004-0000-0400-000014000000}"/>
    <hyperlink ref="D23" r:id="rId22" xr:uid="{00000000-0004-0000-0400-000015000000}"/>
    <hyperlink ref="D24" r:id="rId23" xr:uid="{00000000-0004-0000-0400-000016000000}"/>
    <hyperlink ref="D25" r:id="rId24" xr:uid="{00000000-0004-0000-0400-000017000000}"/>
    <hyperlink ref="D26" r:id="rId25" xr:uid="{00000000-0004-0000-0400-000018000000}"/>
    <hyperlink ref="D27" r:id="rId26" xr:uid="{00000000-0004-0000-0400-000019000000}"/>
    <hyperlink ref="D28" r:id="rId27" xr:uid="{00000000-0004-0000-0400-00001A000000}"/>
    <hyperlink ref="D29" r:id="rId28" xr:uid="{00000000-0004-0000-0400-00001B000000}"/>
    <hyperlink ref="D30" r:id="rId29" xr:uid="{00000000-0004-0000-0400-00001C000000}"/>
    <hyperlink ref="D31" r:id="rId30" xr:uid="{00000000-0004-0000-0400-00001D000000}"/>
    <hyperlink ref="D32" r:id="rId31" xr:uid="{00000000-0004-0000-0400-00001E000000}"/>
    <hyperlink ref="D33" r:id="rId32" xr:uid="{00000000-0004-0000-0400-00001F000000}"/>
    <hyperlink ref="D34" r:id="rId33" xr:uid="{00000000-0004-0000-0400-000020000000}"/>
    <hyperlink ref="D35" r:id="rId34" xr:uid="{00000000-0004-0000-0400-000021000000}"/>
    <hyperlink ref="D36" r:id="rId35" xr:uid="{00000000-0004-0000-0400-000022000000}"/>
    <hyperlink ref="D37" r:id="rId36" xr:uid="{00000000-0004-0000-0400-000023000000}"/>
    <hyperlink ref="D38" r:id="rId37" xr:uid="{00000000-0004-0000-0400-000024000000}"/>
    <hyperlink ref="D39" r:id="rId38" xr:uid="{00000000-0004-0000-0400-000025000000}"/>
    <hyperlink ref="D40" r:id="rId39" xr:uid="{00000000-0004-0000-0400-000026000000}"/>
    <hyperlink ref="D41" r:id="rId40" xr:uid="{00000000-0004-0000-0400-000027000000}"/>
    <hyperlink ref="D42" r:id="rId41" xr:uid="{00000000-0004-0000-0400-000028000000}"/>
    <hyperlink ref="D43" r:id="rId42" xr:uid="{00000000-0004-0000-0400-000029000000}"/>
    <hyperlink ref="D44" r:id="rId43" xr:uid="{00000000-0004-0000-0400-00002A000000}"/>
    <hyperlink ref="D45" r:id="rId44" xr:uid="{00000000-0004-0000-0400-00002B000000}"/>
    <hyperlink ref="D46" r:id="rId45" xr:uid="{00000000-0004-0000-0400-00002C000000}"/>
    <hyperlink ref="D47" r:id="rId46" xr:uid="{00000000-0004-0000-0400-00002D000000}"/>
    <hyperlink ref="D48" r:id="rId47" xr:uid="{00000000-0004-0000-0400-00002E000000}"/>
    <hyperlink ref="D49" r:id="rId48" xr:uid="{00000000-0004-0000-0400-00002F000000}"/>
    <hyperlink ref="D50" r:id="rId49" xr:uid="{00000000-0004-0000-0400-000030000000}"/>
    <hyperlink ref="D51" r:id="rId50" xr:uid="{00000000-0004-0000-0400-000031000000}"/>
    <hyperlink ref="D52" r:id="rId51" xr:uid="{00000000-0004-0000-0400-000032000000}"/>
    <hyperlink ref="D53" r:id="rId52" xr:uid="{00000000-0004-0000-0400-000033000000}"/>
    <hyperlink ref="D54" r:id="rId53" xr:uid="{00000000-0004-0000-0400-000034000000}"/>
    <hyperlink ref="D55" r:id="rId54" xr:uid="{00000000-0004-0000-0400-000035000000}"/>
    <hyperlink ref="D56" r:id="rId55" xr:uid="{00000000-0004-0000-0400-000036000000}"/>
    <hyperlink ref="D57" r:id="rId56" xr:uid="{00000000-0004-0000-0400-000037000000}"/>
    <hyperlink ref="D58" r:id="rId57" xr:uid="{00000000-0004-0000-0400-000038000000}"/>
    <hyperlink ref="D59" r:id="rId58" xr:uid="{00000000-0004-0000-0400-000039000000}"/>
    <hyperlink ref="D60" r:id="rId59" xr:uid="{00000000-0004-0000-0400-00003A000000}"/>
    <hyperlink ref="D61" r:id="rId60" xr:uid="{00000000-0004-0000-0400-00003B000000}"/>
    <hyperlink ref="D62" r:id="rId61" xr:uid="{00000000-0004-0000-0400-00003C000000}"/>
    <hyperlink ref="D63" r:id="rId62" xr:uid="{00000000-0004-0000-0400-00003D000000}"/>
    <hyperlink ref="D64" r:id="rId63" xr:uid="{00000000-0004-0000-0400-00003E000000}"/>
    <hyperlink ref="D65" r:id="rId64" xr:uid="{00000000-0004-0000-0400-00003F000000}"/>
    <hyperlink ref="D66" r:id="rId65" xr:uid="{00000000-0004-0000-0400-000040000000}"/>
    <hyperlink ref="D67" r:id="rId66" xr:uid="{00000000-0004-0000-0400-000041000000}"/>
    <hyperlink ref="D68" r:id="rId67" xr:uid="{00000000-0004-0000-0400-000042000000}"/>
    <hyperlink ref="D69" r:id="rId68" xr:uid="{00000000-0004-0000-0400-000043000000}"/>
    <hyperlink ref="D70" r:id="rId69" xr:uid="{00000000-0004-0000-0400-000044000000}"/>
    <hyperlink ref="D71" r:id="rId70" xr:uid="{00000000-0004-0000-0400-000045000000}"/>
    <hyperlink ref="D72" r:id="rId71" xr:uid="{00000000-0004-0000-0400-000046000000}"/>
    <hyperlink ref="D73" r:id="rId72" xr:uid="{00000000-0004-0000-0400-000047000000}"/>
    <hyperlink ref="D74" r:id="rId73" xr:uid="{00000000-0004-0000-0400-000048000000}"/>
    <hyperlink ref="D75" r:id="rId74" xr:uid="{00000000-0004-0000-0400-000049000000}"/>
    <hyperlink ref="D76" r:id="rId75" xr:uid="{00000000-0004-0000-0400-00004A000000}"/>
    <hyperlink ref="D77" r:id="rId76" xr:uid="{00000000-0004-0000-0400-00004B000000}"/>
    <hyperlink ref="D78" r:id="rId77" xr:uid="{00000000-0004-0000-0400-00004C000000}"/>
    <hyperlink ref="D79" r:id="rId78" xr:uid="{00000000-0004-0000-0400-00004D000000}"/>
    <hyperlink ref="D80" r:id="rId79" xr:uid="{00000000-0004-0000-0400-00004E000000}"/>
    <hyperlink ref="D81" r:id="rId80" xr:uid="{00000000-0004-0000-0400-00004F000000}"/>
    <hyperlink ref="D82" r:id="rId81" xr:uid="{00000000-0004-0000-0400-000050000000}"/>
    <hyperlink ref="D83" r:id="rId82" xr:uid="{00000000-0004-0000-0400-00005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49"/>
  <sheetViews>
    <sheetView workbookViewId="0"/>
  </sheetViews>
  <sheetFormatPr defaultColWidth="12.5703125" defaultRowHeight="15.75" customHeight="1" x14ac:dyDescent="0.2"/>
  <cols>
    <col min="4" max="4" width="28.42578125" customWidth="1"/>
    <col min="5" max="5" width="74.85546875" customWidth="1"/>
  </cols>
  <sheetData>
    <row r="1" spans="1:13" x14ac:dyDescent="0.2">
      <c r="A1" s="26" t="s">
        <v>448</v>
      </c>
      <c r="B1" s="26" t="s">
        <v>673</v>
      </c>
      <c r="C1" s="26" t="s">
        <v>444</v>
      </c>
      <c r="D1" s="26" t="s">
        <v>450</v>
      </c>
      <c r="E1" s="26" t="s">
        <v>454</v>
      </c>
      <c r="K1" s="26" t="s">
        <v>445</v>
      </c>
      <c r="L1" s="26" t="s">
        <v>446</v>
      </c>
      <c r="M1" s="26" t="s">
        <v>447</v>
      </c>
    </row>
    <row r="2" spans="1:13" x14ac:dyDescent="0.2">
      <c r="A2" s="26" t="s">
        <v>274</v>
      </c>
      <c r="B2" s="26">
        <v>1</v>
      </c>
      <c r="C2" s="26" t="s">
        <v>110</v>
      </c>
      <c r="D2" s="26" t="s">
        <v>349</v>
      </c>
      <c r="E2" s="21" t="s">
        <v>351</v>
      </c>
      <c r="K2" s="26">
        <v>4</v>
      </c>
      <c r="L2" s="26">
        <v>4</v>
      </c>
      <c r="M2" s="26">
        <v>1</v>
      </c>
    </row>
    <row r="3" spans="1:13" x14ac:dyDescent="0.2">
      <c r="A3" s="26" t="s">
        <v>274</v>
      </c>
      <c r="B3" s="26">
        <v>2</v>
      </c>
      <c r="C3" s="26" t="s">
        <v>24</v>
      </c>
      <c r="D3" s="26" t="s">
        <v>391</v>
      </c>
      <c r="E3" s="21" t="s">
        <v>393</v>
      </c>
      <c r="K3" s="26">
        <v>4</v>
      </c>
      <c r="L3" s="26">
        <v>4</v>
      </c>
      <c r="M3" s="26">
        <v>1</v>
      </c>
    </row>
    <row r="4" spans="1:13" x14ac:dyDescent="0.2">
      <c r="A4" s="26" t="s">
        <v>274</v>
      </c>
      <c r="B4" s="26">
        <v>3</v>
      </c>
      <c r="C4" s="26" t="s">
        <v>16</v>
      </c>
      <c r="D4" s="26" t="s">
        <v>17</v>
      </c>
      <c r="E4" s="21" t="s">
        <v>206</v>
      </c>
      <c r="K4" s="26">
        <v>4</v>
      </c>
      <c r="L4" s="26">
        <v>4</v>
      </c>
      <c r="M4" s="26">
        <v>1</v>
      </c>
    </row>
    <row r="5" spans="1:13" x14ac:dyDescent="0.2">
      <c r="A5" s="26" t="s">
        <v>274</v>
      </c>
      <c r="B5" s="26">
        <v>4</v>
      </c>
      <c r="C5" s="26" t="s">
        <v>14</v>
      </c>
      <c r="D5" s="26" t="s">
        <v>15</v>
      </c>
      <c r="E5" s="21" t="s">
        <v>316</v>
      </c>
      <c r="K5" s="26">
        <v>4</v>
      </c>
      <c r="L5" s="26">
        <v>4</v>
      </c>
      <c r="M5" s="26">
        <v>1</v>
      </c>
    </row>
    <row r="6" spans="1:13" x14ac:dyDescent="0.2">
      <c r="A6" s="26" t="s">
        <v>274</v>
      </c>
      <c r="B6" s="26">
        <v>5</v>
      </c>
      <c r="C6" s="26" t="s">
        <v>20</v>
      </c>
      <c r="D6" s="26" t="s">
        <v>374</v>
      </c>
      <c r="E6" s="21" t="s">
        <v>376</v>
      </c>
      <c r="K6" s="26">
        <v>4</v>
      </c>
      <c r="L6" s="26">
        <v>4</v>
      </c>
      <c r="M6" s="26">
        <v>1</v>
      </c>
    </row>
    <row r="7" spans="1:13" x14ac:dyDescent="0.2">
      <c r="A7" s="26" t="s">
        <v>274</v>
      </c>
      <c r="B7" s="26">
        <v>6</v>
      </c>
      <c r="C7" s="26" t="s">
        <v>85</v>
      </c>
      <c r="D7" s="26" t="s">
        <v>410</v>
      </c>
      <c r="E7" s="21" t="s">
        <v>412</v>
      </c>
      <c r="K7" s="26">
        <v>4</v>
      </c>
      <c r="L7" s="26">
        <v>4</v>
      </c>
      <c r="M7" s="26">
        <v>1</v>
      </c>
    </row>
    <row r="8" spans="1:13" x14ac:dyDescent="0.2">
      <c r="A8" s="26" t="s">
        <v>274</v>
      </c>
      <c r="B8" s="26">
        <v>7</v>
      </c>
      <c r="C8" s="26" t="s">
        <v>96</v>
      </c>
      <c r="D8" s="26" t="s">
        <v>399</v>
      </c>
      <c r="E8" s="21" t="s">
        <v>401</v>
      </c>
      <c r="K8" s="26">
        <v>4</v>
      </c>
      <c r="L8" s="26">
        <v>4</v>
      </c>
      <c r="M8" s="26">
        <v>1</v>
      </c>
    </row>
    <row r="9" spans="1:13" x14ac:dyDescent="0.2">
      <c r="A9" s="26" t="s">
        <v>274</v>
      </c>
      <c r="B9" s="26">
        <v>8</v>
      </c>
      <c r="C9" s="26" t="s">
        <v>81</v>
      </c>
      <c r="D9" s="26" t="s">
        <v>82</v>
      </c>
      <c r="E9" s="21" t="s">
        <v>463</v>
      </c>
      <c r="K9" s="26">
        <v>4</v>
      </c>
      <c r="L9" s="26">
        <v>4</v>
      </c>
      <c r="M9" s="26">
        <v>1</v>
      </c>
    </row>
    <row r="10" spans="1:13" x14ac:dyDescent="0.2">
      <c r="A10" s="26" t="s">
        <v>274</v>
      </c>
      <c r="B10" s="26">
        <v>9</v>
      </c>
      <c r="C10" s="26" t="s">
        <v>120</v>
      </c>
      <c r="D10" s="26" t="s">
        <v>137</v>
      </c>
      <c r="E10" s="21" t="s">
        <v>200</v>
      </c>
      <c r="K10" s="26">
        <v>4</v>
      </c>
      <c r="L10" s="26">
        <v>4</v>
      </c>
      <c r="M10" s="26">
        <v>1</v>
      </c>
    </row>
    <row r="11" spans="1:13" x14ac:dyDescent="0.2">
      <c r="A11" s="26" t="s">
        <v>274</v>
      </c>
      <c r="B11" s="26">
        <v>10</v>
      </c>
      <c r="C11" s="26" t="s">
        <v>59</v>
      </c>
      <c r="D11" s="26" t="s">
        <v>60</v>
      </c>
      <c r="E11" s="21" t="s">
        <v>184</v>
      </c>
      <c r="K11" s="26">
        <v>4</v>
      </c>
      <c r="L11" s="26">
        <v>4</v>
      </c>
      <c r="M11" s="26">
        <v>1</v>
      </c>
    </row>
    <row r="12" spans="1:13" x14ac:dyDescent="0.2">
      <c r="A12" s="26" t="s">
        <v>274</v>
      </c>
      <c r="B12" s="26">
        <v>11</v>
      </c>
      <c r="C12" s="26" t="s">
        <v>72</v>
      </c>
      <c r="D12" s="26" t="s">
        <v>73</v>
      </c>
      <c r="E12" s="21" t="s">
        <v>181</v>
      </c>
      <c r="K12" s="26">
        <v>4</v>
      </c>
      <c r="L12" s="26">
        <v>4</v>
      </c>
      <c r="M12" s="26">
        <v>1</v>
      </c>
    </row>
    <row r="13" spans="1:13" x14ac:dyDescent="0.2">
      <c r="A13" s="26" t="s">
        <v>274</v>
      </c>
      <c r="B13" s="26">
        <v>12</v>
      </c>
      <c r="C13" s="26" t="s">
        <v>121</v>
      </c>
      <c r="D13" s="26" t="s">
        <v>122</v>
      </c>
      <c r="E13" s="21" t="s">
        <v>287</v>
      </c>
      <c r="K13" s="26">
        <v>4</v>
      </c>
      <c r="L13" s="26">
        <v>4</v>
      </c>
      <c r="M13" s="26">
        <v>1</v>
      </c>
    </row>
    <row r="14" spans="1:13" x14ac:dyDescent="0.2">
      <c r="A14" s="26" t="s">
        <v>274</v>
      </c>
      <c r="B14" s="26">
        <v>13</v>
      </c>
      <c r="C14" s="26" t="s">
        <v>83</v>
      </c>
      <c r="D14" s="26" t="s">
        <v>422</v>
      </c>
      <c r="E14" s="21" t="s">
        <v>188</v>
      </c>
      <c r="K14" s="26">
        <v>4</v>
      </c>
      <c r="L14" s="26">
        <v>4</v>
      </c>
      <c r="M14" s="26">
        <v>1</v>
      </c>
    </row>
    <row r="15" spans="1:13" x14ac:dyDescent="0.2">
      <c r="A15" s="26" t="s">
        <v>274</v>
      </c>
      <c r="B15" s="26">
        <v>14</v>
      </c>
      <c r="C15" s="26" t="s">
        <v>83</v>
      </c>
      <c r="D15" s="26" t="s">
        <v>84</v>
      </c>
      <c r="E15" s="21" t="s">
        <v>177</v>
      </c>
      <c r="K15" s="26">
        <v>4</v>
      </c>
      <c r="L15" s="26">
        <v>4</v>
      </c>
      <c r="M15" s="26">
        <v>1</v>
      </c>
    </row>
    <row r="16" spans="1:13" x14ac:dyDescent="0.2">
      <c r="A16" s="26" t="s">
        <v>274</v>
      </c>
      <c r="B16" s="26">
        <v>15</v>
      </c>
      <c r="C16" s="26" t="s">
        <v>135</v>
      </c>
      <c r="D16" s="26" t="s">
        <v>136</v>
      </c>
      <c r="E16" s="21" t="s">
        <v>438</v>
      </c>
      <c r="K16" s="26">
        <v>4</v>
      </c>
      <c r="L16" s="26">
        <v>4</v>
      </c>
      <c r="M16" s="26">
        <v>1</v>
      </c>
    </row>
    <row r="17" spans="1:13" x14ac:dyDescent="0.2">
      <c r="A17" s="26" t="s">
        <v>274</v>
      </c>
      <c r="B17" s="26">
        <v>16</v>
      </c>
      <c r="C17" s="26" t="s">
        <v>37</v>
      </c>
      <c r="D17" s="26" t="s">
        <v>38</v>
      </c>
      <c r="E17" s="21" t="s">
        <v>191</v>
      </c>
      <c r="K17" s="26">
        <v>4</v>
      </c>
      <c r="L17" s="26">
        <v>4</v>
      </c>
      <c r="M17" s="26">
        <v>1</v>
      </c>
    </row>
    <row r="18" spans="1:13" x14ac:dyDescent="0.2">
      <c r="A18" s="26" t="s">
        <v>274</v>
      </c>
      <c r="B18" s="26">
        <v>17</v>
      </c>
      <c r="C18" s="26" t="s">
        <v>152</v>
      </c>
      <c r="D18" s="26" t="s">
        <v>153</v>
      </c>
      <c r="E18" s="21" t="s">
        <v>360</v>
      </c>
      <c r="K18" s="26">
        <v>4</v>
      </c>
      <c r="L18" s="26">
        <v>4</v>
      </c>
      <c r="M18" s="26">
        <v>1</v>
      </c>
    </row>
    <row r="19" spans="1:13" x14ac:dyDescent="0.2">
      <c r="A19" s="26" t="s">
        <v>274</v>
      </c>
      <c r="B19" s="26">
        <v>18</v>
      </c>
      <c r="C19" s="26" t="s">
        <v>39</v>
      </c>
      <c r="D19" s="26" t="s">
        <v>292</v>
      </c>
      <c r="E19" s="21" t="s">
        <v>294</v>
      </c>
      <c r="K19" s="26">
        <v>4</v>
      </c>
      <c r="L19" s="26">
        <v>4</v>
      </c>
      <c r="M19" s="26">
        <v>1</v>
      </c>
    </row>
    <row r="20" spans="1:13" x14ac:dyDescent="0.2">
      <c r="A20" s="26" t="s">
        <v>274</v>
      </c>
      <c r="B20" s="26">
        <v>19</v>
      </c>
      <c r="C20" s="26" t="s">
        <v>115</v>
      </c>
      <c r="D20" s="26" t="s">
        <v>384</v>
      </c>
      <c r="E20" s="21" t="s">
        <v>386</v>
      </c>
      <c r="K20" s="26">
        <v>4</v>
      </c>
      <c r="L20" s="26">
        <v>4</v>
      </c>
      <c r="M20" s="26">
        <v>1</v>
      </c>
    </row>
    <row r="21" spans="1:13" x14ac:dyDescent="0.2">
      <c r="A21" s="26" t="s">
        <v>274</v>
      </c>
      <c r="B21" s="26">
        <v>20</v>
      </c>
      <c r="C21" s="26" t="s">
        <v>49</v>
      </c>
      <c r="D21" s="26" t="s">
        <v>280</v>
      </c>
      <c r="E21" s="21" t="s">
        <v>282</v>
      </c>
      <c r="K21" s="26">
        <v>4</v>
      </c>
      <c r="L21" s="26">
        <v>4</v>
      </c>
      <c r="M21" s="26">
        <v>1</v>
      </c>
    </row>
    <row r="22" spans="1:13" x14ac:dyDescent="0.2">
      <c r="A22" s="26" t="s">
        <v>274</v>
      </c>
      <c r="B22" s="26">
        <v>21</v>
      </c>
      <c r="C22" s="26" t="s">
        <v>154</v>
      </c>
      <c r="D22" s="26" t="s">
        <v>352</v>
      </c>
      <c r="E22" s="21" t="s">
        <v>354</v>
      </c>
      <c r="K22" s="26">
        <v>4</v>
      </c>
      <c r="L22" s="26">
        <v>4</v>
      </c>
      <c r="M22" s="26">
        <v>1</v>
      </c>
    </row>
    <row r="23" spans="1:13" x14ac:dyDescent="0.2">
      <c r="A23" s="26" t="s">
        <v>274</v>
      </c>
      <c r="B23" s="26">
        <v>22</v>
      </c>
      <c r="C23" s="26" t="s">
        <v>151</v>
      </c>
      <c r="D23" s="26" t="s">
        <v>378</v>
      </c>
      <c r="E23" s="21" t="s">
        <v>380</v>
      </c>
      <c r="K23" s="26">
        <v>4</v>
      </c>
      <c r="L23" s="26">
        <v>4</v>
      </c>
      <c r="M23" s="26">
        <v>1</v>
      </c>
    </row>
    <row r="24" spans="1:13" x14ac:dyDescent="0.2">
      <c r="A24" s="26" t="s">
        <v>274</v>
      </c>
      <c r="B24" s="26">
        <v>23</v>
      </c>
      <c r="C24" s="26" t="s">
        <v>175</v>
      </c>
      <c r="D24" s="26" t="s">
        <v>176</v>
      </c>
      <c r="E24" s="21" t="s">
        <v>467</v>
      </c>
      <c r="K24" s="26">
        <v>4</v>
      </c>
      <c r="L24" s="26">
        <v>4</v>
      </c>
      <c r="M24" s="26">
        <v>1</v>
      </c>
    </row>
    <row r="25" spans="1:13" x14ac:dyDescent="0.2">
      <c r="A25" s="26" t="s">
        <v>274</v>
      </c>
      <c r="B25" s="26">
        <v>24</v>
      </c>
      <c r="C25" s="26" t="s">
        <v>179</v>
      </c>
      <c r="D25" s="26" t="s">
        <v>180</v>
      </c>
      <c r="E25" s="21" t="s">
        <v>407</v>
      </c>
      <c r="K25" s="26">
        <v>4</v>
      </c>
      <c r="L25" s="26">
        <v>4</v>
      </c>
      <c r="M25" s="26">
        <v>1</v>
      </c>
    </row>
    <row r="26" spans="1:13" x14ac:dyDescent="0.2">
      <c r="A26" s="26" t="s">
        <v>274</v>
      </c>
      <c r="B26" s="26">
        <v>25</v>
      </c>
      <c r="C26" s="26" t="s">
        <v>145</v>
      </c>
      <c r="D26" s="26" t="s">
        <v>474</v>
      </c>
      <c r="E26" s="21" t="s">
        <v>476</v>
      </c>
      <c r="K26" s="26">
        <v>4</v>
      </c>
      <c r="L26" s="26">
        <v>4</v>
      </c>
      <c r="M26" s="26">
        <v>1</v>
      </c>
    </row>
    <row r="27" spans="1:13" x14ac:dyDescent="0.2">
      <c r="A27" s="26" t="s">
        <v>274</v>
      </c>
      <c r="B27" s="26">
        <v>26</v>
      </c>
      <c r="C27" s="26" t="s">
        <v>166</v>
      </c>
      <c r="D27" s="26" t="s">
        <v>642</v>
      </c>
      <c r="E27" s="21" t="s">
        <v>672</v>
      </c>
      <c r="K27" s="26">
        <v>4</v>
      </c>
      <c r="L27" s="26">
        <v>4</v>
      </c>
      <c r="M27" s="26">
        <v>1</v>
      </c>
    </row>
    <row r="28" spans="1:13" x14ac:dyDescent="0.2">
      <c r="A28" s="26" t="s">
        <v>274</v>
      </c>
      <c r="B28" s="26">
        <v>27</v>
      </c>
      <c r="C28" s="26" t="s">
        <v>268</v>
      </c>
      <c r="D28" s="26" t="s">
        <v>456</v>
      </c>
      <c r="E28" s="21" t="s">
        <v>256</v>
      </c>
      <c r="K28" s="26">
        <v>4</v>
      </c>
      <c r="L28" s="26">
        <v>4</v>
      </c>
      <c r="M28" s="26">
        <v>1</v>
      </c>
    </row>
    <row r="29" spans="1:13" x14ac:dyDescent="0.2">
      <c r="A29" s="26" t="s">
        <v>274</v>
      </c>
      <c r="B29" s="26">
        <v>28</v>
      </c>
      <c r="C29" s="26" t="s">
        <v>189</v>
      </c>
      <c r="D29" s="26" t="s">
        <v>190</v>
      </c>
      <c r="E29" s="21" t="s">
        <v>382</v>
      </c>
      <c r="K29" s="26">
        <v>4</v>
      </c>
      <c r="L29" s="26">
        <v>4</v>
      </c>
      <c r="M29" s="26">
        <v>1</v>
      </c>
    </row>
    <row r="30" spans="1:13" x14ac:dyDescent="0.2">
      <c r="A30" s="26" t="s">
        <v>274</v>
      </c>
      <c r="B30" s="26">
        <v>29</v>
      </c>
      <c r="C30" s="26" t="s">
        <v>192</v>
      </c>
      <c r="D30" s="26" t="s">
        <v>193</v>
      </c>
      <c r="E30" s="21" t="s">
        <v>373</v>
      </c>
      <c r="K30" s="26">
        <v>4</v>
      </c>
      <c r="L30" s="26">
        <v>4</v>
      </c>
      <c r="M30" s="26">
        <v>1</v>
      </c>
    </row>
    <row r="31" spans="1:13" x14ac:dyDescent="0.2">
      <c r="A31" s="26" t="s">
        <v>274</v>
      </c>
      <c r="B31" s="26">
        <v>30</v>
      </c>
      <c r="C31" s="26" t="s">
        <v>259</v>
      </c>
      <c r="D31" s="26" t="s">
        <v>477</v>
      </c>
      <c r="E31" s="21" t="s">
        <v>260</v>
      </c>
      <c r="K31" s="26">
        <v>4</v>
      </c>
      <c r="L31" s="26">
        <v>4</v>
      </c>
      <c r="M31" s="26">
        <v>1</v>
      </c>
    </row>
    <row r="32" spans="1:13" x14ac:dyDescent="0.2">
      <c r="A32" s="26" t="s">
        <v>274</v>
      </c>
      <c r="B32" s="26">
        <v>31</v>
      </c>
      <c r="C32" s="26" t="s">
        <v>80</v>
      </c>
      <c r="D32" s="26" t="s">
        <v>362</v>
      </c>
      <c r="E32" s="21" t="s">
        <v>364</v>
      </c>
      <c r="K32" s="26">
        <v>4</v>
      </c>
      <c r="L32" s="26">
        <v>4</v>
      </c>
      <c r="M32" s="26">
        <v>1</v>
      </c>
    </row>
    <row r="33" spans="1:13" x14ac:dyDescent="0.2">
      <c r="A33" s="26" t="s">
        <v>274</v>
      </c>
      <c r="B33" s="26">
        <v>32</v>
      </c>
      <c r="C33" s="26" t="s">
        <v>201</v>
      </c>
      <c r="D33" s="26" t="s">
        <v>202</v>
      </c>
      <c r="E33" s="21" t="s">
        <v>320</v>
      </c>
      <c r="K33" s="26">
        <v>4</v>
      </c>
      <c r="L33" s="26">
        <v>4</v>
      </c>
      <c r="M33" s="26">
        <v>1</v>
      </c>
    </row>
    <row r="34" spans="1:13" x14ac:dyDescent="0.2">
      <c r="A34" s="26" t="s">
        <v>274</v>
      </c>
      <c r="B34" s="26">
        <v>33</v>
      </c>
      <c r="C34" s="26" t="s">
        <v>210</v>
      </c>
      <c r="D34" s="26" t="s">
        <v>211</v>
      </c>
      <c r="E34" s="21" t="s">
        <v>325</v>
      </c>
      <c r="K34" s="26">
        <v>4</v>
      </c>
      <c r="L34" s="26">
        <v>4</v>
      </c>
      <c r="M34" s="26">
        <v>1</v>
      </c>
    </row>
    <row r="35" spans="1:13" x14ac:dyDescent="0.2">
      <c r="A35" s="26" t="s">
        <v>274</v>
      </c>
      <c r="B35" s="26">
        <v>34</v>
      </c>
      <c r="C35" s="26" t="s">
        <v>27</v>
      </c>
      <c r="D35" s="26" t="s">
        <v>28</v>
      </c>
      <c r="E35" s="21" t="s">
        <v>215</v>
      </c>
      <c r="K35" s="26">
        <v>4</v>
      </c>
      <c r="L35" s="26">
        <v>4</v>
      </c>
      <c r="M35" s="26">
        <v>1</v>
      </c>
    </row>
    <row r="36" spans="1:13" x14ac:dyDescent="0.2">
      <c r="A36" s="26" t="s">
        <v>274</v>
      </c>
      <c r="B36" s="26">
        <v>35</v>
      </c>
      <c r="C36" s="26" t="s">
        <v>94</v>
      </c>
      <c r="D36" s="26" t="s">
        <v>95</v>
      </c>
      <c r="E36" s="21" t="s">
        <v>212</v>
      </c>
      <c r="K36" s="26">
        <v>4</v>
      </c>
      <c r="L36" s="26">
        <v>4</v>
      </c>
      <c r="M36" s="26">
        <v>1</v>
      </c>
    </row>
    <row r="37" spans="1:13" x14ac:dyDescent="0.2">
      <c r="A37" s="26" t="s">
        <v>274</v>
      </c>
      <c r="B37" s="26">
        <v>36</v>
      </c>
      <c r="C37" s="26" t="s">
        <v>50</v>
      </c>
      <c r="D37" s="26" t="s">
        <v>346</v>
      </c>
      <c r="E37" s="21" t="s">
        <v>348</v>
      </c>
      <c r="K37" s="26">
        <v>4</v>
      </c>
      <c r="L37" s="26">
        <v>4</v>
      </c>
      <c r="M37" s="26">
        <v>1</v>
      </c>
    </row>
    <row r="38" spans="1:13" x14ac:dyDescent="0.2">
      <c r="A38" s="26" t="s">
        <v>274</v>
      </c>
      <c r="B38" s="26">
        <v>37</v>
      </c>
      <c r="C38" s="26" t="s">
        <v>0</v>
      </c>
      <c r="D38" s="26" t="s">
        <v>251</v>
      </c>
      <c r="E38" s="21" t="s">
        <v>369</v>
      </c>
      <c r="K38" s="26">
        <v>4</v>
      </c>
      <c r="L38" s="26">
        <v>4</v>
      </c>
      <c r="M38" s="26">
        <v>1</v>
      </c>
    </row>
    <row r="39" spans="1:13" x14ac:dyDescent="0.2">
      <c r="A39" s="26" t="s">
        <v>274</v>
      </c>
      <c r="B39" s="26">
        <v>38</v>
      </c>
      <c r="C39" s="26" t="s">
        <v>62</v>
      </c>
      <c r="D39" s="26" t="s">
        <v>402</v>
      </c>
      <c r="E39" s="21" t="s">
        <v>404</v>
      </c>
      <c r="K39" s="26">
        <v>4</v>
      </c>
      <c r="L39" s="26">
        <v>4</v>
      </c>
      <c r="M39" s="26">
        <v>1</v>
      </c>
    </row>
    <row r="40" spans="1:13" x14ac:dyDescent="0.2">
      <c r="A40" s="26" t="s">
        <v>274</v>
      </c>
      <c r="B40" s="26">
        <v>39</v>
      </c>
      <c r="C40" s="26" t="s">
        <v>75</v>
      </c>
      <c r="D40" s="26" t="s">
        <v>150</v>
      </c>
      <c r="E40" s="21" t="s">
        <v>218</v>
      </c>
      <c r="K40" s="26">
        <v>4</v>
      </c>
      <c r="L40" s="26">
        <v>4</v>
      </c>
      <c r="M40" s="26">
        <v>1</v>
      </c>
    </row>
    <row r="41" spans="1:13" x14ac:dyDescent="0.2">
      <c r="A41" s="26" t="s">
        <v>274</v>
      </c>
      <c r="B41" s="26">
        <v>40</v>
      </c>
      <c r="C41" s="26" t="s">
        <v>106</v>
      </c>
      <c r="D41" s="26" t="s">
        <v>425</v>
      </c>
      <c r="E41" s="21" t="s">
        <v>221</v>
      </c>
      <c r="K41" s="26">
        <v>4</v>
      </c>
      <c r="L41" s="26">
        <v>4</v>
      </c>
      <c r="M41" s="26">
        <v>1</v>
      </c>
    </row>
    <row r="42" spans="1:13" x14ac:dyDescent="0.2">
      <c r="A42" s="26" t="s">
        <v>274</v>
      </c>
      <c r="B42" s="26">
        <v>41</v>
      </c>
      <c r="C42" s="26" t="s">
        <v>125</v>
      </c>
      <c r="D42" s="26" t="s">
        <v>343</v>
      </c>
      <c r="E42" s="21" t="s">
        <v>345</v>
      </c>
      <c r="K42" s="26">
        <v>4</v>
      </c>
      <c r="L42" s="26">
        <v>4</v>
      </c>
      <c r="M42" s="26">
        <v>1</v>
      </c>
    </row>
    <row r="43" spans="1:13" x14ac:dyDescent="0.2">
      <c r="A43" s="26" t="s">
        <v>274</v>
      </c>
      <c r="B43" s="26">
        <v>42</v>
      </c>
      <c r="C43" s="26" t="s">
        <v>30</v>
      </c>
      <c r="D43" s="26" t="s">
        <v>295</v>
      </c>
      <c r="E43" s="21" t="s">
        <v>297</v>
      </c>
      <c r="K43" s="26">
        <v>4</v>
      </c>
      <c r="L43" s="26">
        <v>4</v>
      </c>
      <c r="M43" s="26">
        <v>1</v>
      </c>
    </row>
    <row r="44" spans="1:13" x14ac:dyDescent="0.2">
      <c r="A44" s="26" t="s">
        <v>274</v>
      </c>
      <c r="B44" s="26">
        <v>43</v>
      </c>
      <c r="C44" s="26" t="s">
        <v>155</v>
      </c>
      <c r="D44" s="26" t="s">
        <v>433</v>
      </c>
      <c r="E44" s="21" t="s">
        <v>435</v>
      </c>
      <c r="K44" s="26">
        <v>4</v>
      </c>
      <c r="L44" s="26">
        <v>4</v>
      </c>
      <c r="M44" s="26">
        <v>1</v>
      </c>
    </row>
    <row r="45" spans="1:13" x14ac:dyDescent="0.2">
      <c r="A45" s="26" t="s">
        <v>274</v>
      </c>
      <c r="B45" s="26">
        <v>44</v>
      </c>
      <c r="C45" s="26" t="s">
        <v>113</v>
      </c>
      <c r="D45" s="26" t="s">
        <v>114</v>
      </c>
      <c r="E45" s="21" t="s">
        <v>203</v>
      </c>
      <c r="K45" s="26">
        <v>4</v>
      </c>
      <c r="L45" s="26">
        <v>4</v>
      </c>
      <c r="M45" s="26">
        <v>1</v>
      </c>
    </row>
    <row r="46" spans="1:13" x14ac:dyDescent="0.2">
      <c r="A46" s="26" t="s">
        <v>274</v>
      </c>
      <c r="B46" s="26">
        <v>45</v>
      </c>
      <c r="C46" s="26" t="s">
        <v>119</v>
      </c>
      <c r="D46" s="26" t="s">
        <v>484</v>
      </c>
      <c r="E46" s="21" t="s">
        <v>486</v>
      </c>
      <c r="K46" s="26">
        <v>4</v>
      </c>
      <c r="L46" s="26">
        <v>4</v>
      </c>
      <c r="M46" s="26">
        <v>1</v>
      </c>
    </row>
    <row r="47" spans="1:13" x14ac:dyDescent="0.2">
      <c r="A47" s="26" t="s">
        <v>274</v>
      </c>
      <c r="B47" s="26">
        <v>46</v>
      </c>
      <c r="C47" s="26" t="s">
        <v>34</v>
      </c>
      <c r="D47" s="26" t="s">
        <v>427</v>
      </c>
      <c r="E47" s="21" t="s">
        <v>429</v>
      </c>
      <c r="K47" s="26">
        <v>4</v>
      </c>
      <c r="L47" s="26">
        <v>4</v>
      </c>
      <c r="M47" s="26">
        <v>1</v>
      </c>
    </row>
    <row r="48" spans="1:13" x14ac:dyDescent="0.2">
      <c r="A48" s="26" t="s">
        <v>274</v>
      </c>
      <c r="B48" s="26">
        <v>47</v>
      </c>
      <c r="C48" s="26" t="s">
        <v>44</v>
      </c>
      <c r="D48" s="26" t="s">
        <v>333</v>
      </c>
      <c r="E48" s="21" t="s">
        <v>335</v>
      </c>
      <c r="K48" s="26">
        <v>4</v>
      </c>
      <c r="L48" s="26">
        <v>4</v>
      </c>
      <c r="M48" s="26">
        <v>1</v>
      </c>
    </row>
    <row r="49" spans="1:13" x14ac:dyDescent="0.2">
      <c r="A49" s="26" t="s">
        <v>274</v>
      </c>
      <c r="B49" s="26">
        <v>48</v>
      </c>
      <c r="C49" s="26" t="s">
        <v>31</v>
      </c>
      <c r="D49" s="26" t="s">
        <v>289</v>
      </c>
      <c r="E49" s="21" t="s">
        <v>291</v>
      </c>
      <c r="K49" s="26">
        <v>4</v>
      </c>
      <c r="L49" s="26">
        <v>4</v>
      </c>
      <c r="M49" s="26">
        <v>1</v>
      </c>
    </row>
    <row r="50" spans="1:13" x14ac:dyDescent="0.2">
      <c r="A50" s="26" t="s">
        <v>274</v>
      </c>
      <c r="B50" s="26">
        <v>49</v>
      </c>
      <c r="C50" s="26" t="s">
        <v>42</v>
      </c>
      <c r="D50" s="26" t="s">
        <v>440</v>
      </c>
      <c r="E50" s="21" t="s">
        <v>442</v>
      </c>
      <c r="K50" s="26">
        <v>4</v>
      </c>
      <c r="L50" s="26">
        <v>4</v>
      </c>
      <c r="M50" s="26">
        <v>1</v>
      </c>
    </row>
    <row r="51" spans="1:13" x14ac:dyDescent="0.2">
      <c r="A51" s="26" t="s">
        <v>274</v>
      </c>
      <c r="B51" s="26">
        <v>50</v>
      </c>
      <c r="C51" s="26" t="s">
        <v>248</v>
      </c>
      <c r="D51" s="26" t="s">
        <v>312</v>
      </c>
      <c r="E51" s="21" t="s">
        <v>314</v>
      </c>
      <c r="K51" s="26">
        <v>4</v>
      </c>
      <c r="L51" s="26">
        <v>4</v>
      </c>
      <c r="M51" s="26">
        <v>1</v>
      </c>
    </row>
    <row r="52" spans="1:13" x14ac:dyDescent="0.2">
      <c r="A52" s="26" t="s">
        <v>274</v>
      </c>
      <c r="B52" s="26">
        <v>51</v>
      </c>
      <c r="C52" s="26" t="s">
        <v>98</v>
      </c>
      <c r="D52" s="26" t="s">
        <v>365</v>
      </c>
      <c r="E52" s="21" t="s">
        <v>367</v>
      </c>
      <c r="K52" s="26">
        <v>4</v>
      </c>
      <c r="L52" s="26">
        <v>4</v>
      </c>
      <c r="M52" s="26">
        <v>1</v>
      </c>
    </row>
    <row r="53" spans="1:13" x14ac:dyDescent="0.2">
      <c r="A53" s="26" t="s">
        <v>274</v>
      </c>
      <c r="B53" s="26">
        <v>52</v>
      </c>
      <c r="C53" s="26" t="s">
        <v>107</v>
      </c>
      <c r="D53" s="26" t="s">
        <v>396</v>
      </c>
      <c r="E53" s="21" t="s">
        <v>398</v>
      </c>
      <c r="K53" s="26">
        <v>4</v>
      </c>
      <c r="L53" s="26">
        <v>4</v>
      </c>
      <c r="M53" s="26">
        <v>1</v>
      </c>
    </row>
    <row r="54" spans="1:13" x14ac:dyDescent="0.2">
      <c r="A54" s="26" t="s">
        <v>274</v>
      </c>
      <c r="B54" s="26">
        <v>53</v>
      </c>
      <c r="C54" s="26" t="s">
        <v>116</v>
      </c>
      <c r="D54" s="26" t="s">
        <v>419</v>
      </c>
      <c r="E54" s="21" t="s">
        <v>421</v>
      </c>
      <c r="K54" s="26">
        <v>4</v>
      </c>
      <c r="L54" s="26">
        <v>4</v>
      </c>
      <c r="M54" s="26">
        <v>1</v>
      </c>
    </row>
    <row r="55" spans="1:13" x14ac:dyDescent="0.2">
      <c r="A55" s="26" t="s">
        <v>274</v>
      </c>
      <c r="B55" s="26">
        <v>54</v>
      </c>
      <c r="C55" s="26" t="s">
        <v>69</v>
      </c>
      <c r="D55" s="26" t="s">
        <v>430</v>
      </c>
      <c r="E55" s="21" t="s">
        <v>432</v>
      </c>
      <c r="K55" s="26">
        <v>4</v>
      </c>
      <c r="L55" s="26">
        <v>4</v>
      </c>
      <c r="M55" s="26">
        <v>1</v>
      </c>
    </row>
    <row r="56" spans="1:13" x14ac:dyDescent="0.2">
      <c r="A56" s="26" t="s">
        <v>274</v>
      </c>
      <c r="B56" s="26">
        <v>55</v>
      </c>
      <c r="C56" s="26" t="s">
        <v>133</v>
      </c>
      <c r="D56" s="26" t="s">
        <v>340</v>
      </c>
      <c r="E56" s="21" t="s">
        <v>342</v>
      </c>
      <c r="K56" s="26">
        <v>4</v>
      </c>
      <c r="L56" s="26">
        <v>4</v>
      </c>
      <c r="M56" s="26">
        <v>1</v>
      </c>
    </row>
    <row r="57" spans="1:13" x14ac:dyDescent="0.2">
      <c r="A57" s="26" t="s">
        <v>274</v>
      </c>
      <c r="B57" s="26">
        <v>56</v>
      </c>
      <c r="C57" s="26" t="s">
        <v>246</v>
      </c>
      <c r="D57" s="26" t="s">
        <v>247</v>
      </c>
      <c r="E57" s="21" t="s">
        <v>318</v>
      </c>
      <c r="K57" s="26">
        <v>4</v>
      </c>
      <c r="L57" s="26">
        <v>4</v>
      </c>
      <c r="M57" s="26">
        <v>1</v>
      </c>
    </row>
    <row r="58" spans="1:13" x14ac:dyDescent="0.2">
      <c r="A58" s="26" t="s">
        <v>274</v>
      </c>
      <c r="B58" s="26">
        <v>57</v>
      </c>
      <c r="C58" s="26" t="s">
        <v>134</v>
      </c>
      <c r="D58" s="26" t="s">
        <v>283</v>
      </c>
      <c r="E58" s="21" t="s">
        <v>285</v>
      </c>
      <c r="K58" s="26">
        <v>4</v>
      </c>
      <c r="L58" s="26">
        <v>4</v>
      </c>
      <c r="M58" s="26">
        <v>1</v>
      </c>
    </row>
    <row r="59" spans="1:13" x14ac:dyDescent="0.2">
      <c r="A59" s="26" t="s">
        <v>274</v>
      </c>
      <c r="B59" s="26">
        <v>58</v>
      </c>
      <c r="C59" s="26" t="s">
        <v>132</v>
      </c>
      <c r="D59" s="26" t="s">
        <v>144</v>
      </c>
      <c r="E59" s="21" t="s">
        <v>237</v>
      </c>
      <c r="K59" s="26">
        <v>4</v>
      </c>
      <c r="L59" s="26">
        <v>4</v>
      </c>
      <c r="M59" s="26">
        <v>1</v>
      </c>
    </row>
    <row r="60" spans="1:13" x14ac:dyDescent="0.2">
      <c r="A60" s="26" t="s">
        <v>274</v>
      </c>
      <c r="B60" s="26">
        <v>59</v>
      </c>
      <c r="C60" s="26" t="s">
        <v>141</v>
      </c>
      <c r="D60" s="26" t="s">
        <v>413</v>
      </c>
      <c r="E60" s="21" t="s">
        <v>415</v>
      </c>
      <c r="K60" s="26">
        <v>4</v>
      </c>
      <c r="L60" s="26">
        <v>4</v>
      </c>
      <c r="M60" s="26">
        <v>1</v>
      </c>
    </row>
    <row r="61" spans="1:13" x14ac:dyDescent="0.2">
      <c r="A61" s="26" t="s">
        <v>274</v>
      </c>
      <c r="B61" s="26">
        <v>60</v>
      </c>
      <c r="C61" s="26" t="s">
        <v>126</v>
      </c>
      <c r="D61" s="26" t="s">
        <v>460</v>
      </c>
      <c r="E61" s="21" t="s">
        <v>245</v>
      </c>
      <c r="K61" s="26">
        <v>4</v>
      </c>
      <c r="L61" s="26">
        <v>4</v>
      </c>
      <c r="M61" s="26">
        <v>1</v>
      </c>
    </row>
    <row r="62" spans="1:13" x14ac:dyDescent="0.2">
      <c r="A62" s="26" t="s">
        <v>274</v>
      </c>
      <c r="B62" s="26">
        <v>61</v>
      </c>
      <c r="C62" s="26" t="s">
        <v>117</v>
      </c>
      <c r="D62" s="26" t="s">
        <v>355</v>
      </c>
      <c r="E62" s="21" t="s">
        <v>357</v>
      </c>
      <c r="K62" s="26">
        <v>4</v>
      </c>
      <c r="L62" s="26">
        <v>4</v>
      </c>
      <c r="M62" s="26">
        <v>1</v>
      </c>
    </row>
    <row r="63" spans="1:13" x14ac:dyDescent="0.2">
      <c r="A63" s="26" t="s">
        <v>274</v>
      </c>
      <c r="B63" s="26">
        <v>62</v>
      </c>
      <c r="C63" s="26" t="s">
        <v>130</v>
      </c>
      <c r="D63" s="26" t="s">
        <v>131</v>
      </c>
      <c r="E63" s="21" t="s">
        <v>197</v>
      </c>
      <c r="K63" s="26">
        <v>4</v>
      </c>
      <c r="L63" s="26">
        <v>4</v>
      </c>
      <c r="M63" s="26">
        <v>1</v>
      </c>
    </row>
    <row r="64" spans="1:13" x14ac:dyDescent="0.2">
      <c r="A64" s="26" t="s">
        <v>274</v>
      </c>
      <c r="B64" s="26">
        <v>63</v>
      </c>
      <c r="C64" s="26" t="s">
        <v>91</v>
      </c>
      <c r="D64" s="26" t="s">
        <v>306</v>
      </c>
      <c r="E64" s="21" t="s">
        <v>308</v>
      </c>
      <c r="K64" s="26">
        <v>4</v>
      </c>
      <c r="L64" s="26">
        <v>4</v>
      </c>
      <c r="M64" s="26">
        <v>1</v>
      </c>
    </row>
    <row r="65" spans="1:13" x14ac:dyDescent="0.2">
      <c r="A65" s="26" t="s">
        <v>274</v>
      </c>
      <c r="B65" s="26">
        <v>64</v>
      </c>
      <c r="C65" s="26" t="s">
        <v>265</v>
      </c>
      <c r="D65" s="26" t="s">
        <v>326</v>
      </c>
      <c r="E65" s="21" t="s">
        <v>328</v>
      </c>
      <c r="K65" s="26">
        <v>4</v>
      </c>
      <c r="L65" s="26">
        <v>4</v>
      </c>
      <c r="M65" s="26">
        <v>1</v>
      </c>
    </row>
    <row r="66" spans="1:13" x14ac:dyDescent="0.2">
      <c r="A66" s="26" t="s">
        <v>274</v>
      </c>
      <c r="B66" s="26">
        <v>65</v>
      </c>
      <c r="C66" s="26" t="s">
        <v>32</v>
      </c>
      <c r="D66" s="26" t="s">
        <v>408</v>
      </c>
      <c r="E66" s="21" t="s">
        <v>409</v>
      </c>
      <c r="K66" s="26">
        <v>4</v>
      </c>
      <c r="L66" s="26">
        <v>4</v>
      </c>
      <c r="M66" s="26">
        <v>1</v>
      </c>
    </row>
    <row r="67" spans="1:13" x14ac:dyDescent="0.2">
      <c r="A67" s="26" t="s">
        <v>274</v>
      </c>
      <c r="B67" s="26">
        <v>66</v>
      </c>
      <c r="C67" s="26" t="s">
        <v>266</v>
      </c>
      <c r="D67" s="26" t="s">
        <v>394</v>
      </c>
      <c r="E67" s="21" t="s">
        <v>241</v>
      </c>
      <c r="K67" s="26">
        <v>4</v>
      </c>
      <c r="L67" s="26">
        <v>4</v>
      </c>
      <c r="M67" s="26">
        <v>1</v>
      </c>
    </row>
    <row r="68" spans="1:13" x14ac:dyDescent="0.2">
      <c r="A68" s="26" t="s">
        <v>274</v>
      </c>
      <c r="B68" s="26">
        <v>67</v>
      </c>
      <c r="C68" s="26" t="s">
        <v>146</v>
      </c>
      <c r="D68" s="26" t="s">
        <v>275</v>
      </c>
      <c r="E68" s="21" t="s">
        <v>279</v>
      </c>
      <c r="K68" s="26">
        <v>4</v>
      </c>
      <c r="L68" s="26">
        <v>4</v>
      </c>
      <c r="M68" s="26">
        <v>1</v>
      </c>
    </row>
    <row r="69" spans="1:13" x14ac:dyDescent="0.2">
      <c r="A69" s="26" t="s">
        <v>274</v>
      </c>
      <c r="B69" s="26">
        <v>68</v>
      </c>
      <c r="C69" s="26" t="s">
        <v>139</v>
      </c>
      <c r="D69" s="26" t="s">
        <v>336</v>
      </c>
      <c r="E69" s="21" t="s">
        <v>338</v>
      </c>
      <c r="K69" s="26">
        <v>4</v>
      </c>
      <c r="L69" s="26">
        <v>4</v>
      </c>
      <c r="M69" s="26">
        <v>1</v>
      </c>
    </row>
    <row r="70" spans="1:13" x14ac:dyDescent="0.2">
      <c r="A70" s="26" t="s">
        <v>274</v>
      </c>
      <c r="B70" s="26">
        <v>69</v>
      </c>
      <c r="C70" s="26" t="s">
        <v>267</v>
      </c>
      <c r="D70" s="26" t="s">
        <v>105</v>
      </c>
      <c r="E70" s="21" t="s">
        <v>194</v>
      </c>
      <c r="K70" s="26">
        <v>4</v>
      </c>
      <c r="L70" s="26">
        <v>4</v>
      </c>
      <c r="M70" s="26">
        <v>1</v>
      </c>
    </row>
    <row r="71" spans="1:13" x14ac:dyDescent="0.2">
      <c r="A71" s="26" t="s">
        <v>274</v>
      </c>
      <c r="B71" s="26">
        <v>70</v>
      </c>
      <c r="C71" s="26" t="s">
        <v>47</v>
      </c>
      <c r="D71" s="26" t="s">
        <v>48</v>
      </c>
      <c r="E71" s="21" t="s">
        <v>209</v>
      </c>
      <c r="K71" s="26">
        <v>4</v>
      </c>
      <c r="L71" s="26">
        <v>4</v>
      </c>
      <c r="M71" s="26">
        <v>1</v>
      </c>
    </row>
    <row r="72" spans="1:13" x14ac:dyDescent="0.2">
      <c r="A72" s="26" t="s">
        <v>274</v>
      </c>
      <c r="B72" s="26">
        <v>71</v>
      </c>
      <c r="C72" s="26" t="s">
        <v>78</v>
      </c>
      <c r="D72" s="26" t="s">
        <v>468</v>
      </c>
      <c r="E72" s="21" t="s">
        <v>470</v>
      </c>
      <c r="K72" s="26">
        <v>4</v>
      </c>
      <c r="L72" s="26">
        <v>4</v>
      </c>
      <c r="M72" s="26">
        <v>1</v>
      </c>
    </row>
    <row r="73" spans="1:13" x14ac:dyDescent="0.2">
      <c r="A73" s="26" t="s">
        <v>274</v>
      </c>
      <c r="B73" s="26">
        <v>72</v>
      </c>
      <c r="C73" s="26" t="s">
        <v>64</v>
      </c>
      <c r="D73" s="26" t="s">
        <v>301</v>
      </c>
      <c r="E73" s="21" t="s">
        <v>303</v>
      </c>
      <c r="K73" s="26">
        <v>4</v>
      </c>
      <c r="L73" s="26">
        <v>4</v>
      </c>
      <c r="M73" s="26">
        <v>1</v>
      </c>
    </row>
    <row r="74" spans="1:13" x14ac:dyDescent="0.2">
      <c r="A74" s="26" t="s">
        <v>274</v>
      </c>
      <c r="B74" s="26">
        <v>73</v>
      </c>
      <c r="C74" s="26" t="s">
        <v>101</v>
      </c>
      <c r="D74" s="26" t="s">
        <v>298</v>
      </c>
      <c r="E74" s="21" t="s">
        <v>300</v>
      </c>
      <c r="K74" s="26">
        <v>4</v>
      </c>
      <c r="L74" s="26">
        <v>4</v>
      </c>
      <c r="M74" s="26">
        <v>1</v>
      </c>
    </row>
    <row r="75" spans="1:13" x14ac:dyDescent="0.2">
      <c r="A75" s="26" t="s">
        <v>274</v>
      </c>
      <c r="B75" s="26">
        <v>74</v>
      </c>
      <c r="C75" s="26" t="s">
        <v>23</v>
      </c>
      <c r="D75" s="26" t="s">
        <v>416</v>
      </c>
      <c r="E75" s="21" t="s">
        <v>418</v>
      </c>
      <c r="K75" s="26">
        <v>4</v>
      </c>
      <c r="L75" s="26">
        <v>4</v>
      </c>
      <c r="M75" s="26">
        <v>1</v>
      </c>
    </row>
    <row r="76" spans="1:13" x14ac:dyDescent="0.2">
      <c r="A76" s="26" t="s">
        <v>274</v>
      </c>
      <c r="B76" s="26">
        <v>75</v>
      </c>
      <c r="C76" s="26" t="s">
        <v>248</v>
      </c>
      <c r="D76" s="26" t="s">
        <v>458</v>
      </c>
      <c r="E76" s="21" t="s">
        <v>249</v>
      </c>
      <c r="K76" s="26">
        <v>4</v>
      </c>
      <c r="L76" s="26">
        <v>4</v>
      </c>
      <c r="M76" s="26">
        <v>1</v>
      </c>
    </row>
    <row r="77" spans="1:13" x14ac:dyDescent="0.2">
      <c r="A77" s="26" t="s">
        <v>274</v>
      </c>
      <c r="B77" s="26">
        <v>76</v>
      </c>
      <c r="C77" s="26" t="s">
        <v>54</v>
      </c>
      <c r="D77" s="26" t="s">
        <v>321</v>
      </c>
      <c r="E77" s="21" t="s">
        <v>323</v>
      </c>
      <c r="K77" s="26">
        <v>4</v>
      </c>
      <c r="L77" s="26">
        <v>4</v>
      </c>
      <c r="M77" s="26">
        <v>1</v>
      </c>
    </row>
    <row r="78" spans="1:13" x14ac:dyDescent="0.2">
      <c r="A78" s="26" t="s">
        <v>274</v>
      </c>
      <c r="B78" s="26">
        <v>77</v>
      </c>
      <c r="C78" s="26" t="s">
        <v>68</v>
      </c>
      <c r="D78" s="26" t="s">
        <v>464</v>
      </c>
      <c r="E78" s="21" t="s">
        <v>253</v>
      </c>
      <c r="K78" s="26">
        <v>4</v>
      </c>
      <c r="L78" s="26">
        <v>4</v>
      </c>
      <c r="M78" s="26">
        <v>1</v>
      </c>
    </row>
    <row r="79" spans="1:13" x14ac:dyDescent="0.2">
      <c r="A79" s="26" t="s">
        <v>274</v>
      </c>
      <c r="B79" s="26">
        <v>78</v>
      </c>
      <c r="C79" s="26" t="s">
        <v>213</v>
      </c>
      <c r="D79" s="26" t="s">
        <v>214</v>
      </c>
      <c r="E79" s="21" t="s">
        <v>305</v>
      </c>
      <c r="K79" s="26">
        <v>4</v>
      </c>
      <c r="L79" s="26">
        <v>4</v>
      </c>
      <c r="M79" s="26">
        <v>1</v>
      </c>
    </row>
    <row r="80" spans="1:13" x14ac:dyDescent="0.2">
      <c r="A80" s="26" t="s">
        <v>274</v>
      </c>
      <c r="B80" s="26">
        <v>79</v>
      </c>
      <c r="C80" s="26" t="s">
        <v>230</v>
      </c>
      <c r="D80" s="26" t="s">
        <v>231</v>
      </c>
      <c r="E80" s="21" t="s">
        <v>371</v>
      </c>
      <c r="K80" s="26">
        <v>4</v>
      </c>
      <c r="L80" s="26">
        <v>4</v>
      </c>
      <c r="M80" s="26">
        <v>1</v>
      </c>
    </row>
    <row r="81" spans="1:13" x14ac:dyDescent="0.2">
      <c r="A81" s="26" t="s">
        <v>274</v>
      </c>
      <c r="B81" s="26">
        <v>80</v>
      </c>
      <c r="C81" s="26" t="s">
        <v>235</v>
      </c>
      <c r="D81" s="26" t="s">
        <v>236</v>
      </c>
      <c r="E81" s="21" t="s">
        <v>311</v>
      </c>
      <c r="K81" s="26">
        <v>4</v>
      </c>
      <c r="L81" s="26">
        <v>4</v>
      </c>
      <c r="M81" s="26">
        <v>1</v>
      </c>
    </row>
    <row r="82" spans="1:13" x14ac:dyDescent="0.2">
      <c r="A82" s="26" t="s">
        <v>274</v>
      </c>
      <c r="B82" s="26">
        <v>81</v>
      </c>
      <c r="C82" s="26" t="s">
        <v>124</v>
      </c>
      <c r="D82" s="26" t="s">
        <v>329</v>
      </c>
      <c r="E82" s="21" t="s">
        <v>331</v>
      </c>
      <c r="K82" s="26">
        <v>4</v>
      </c>
      <c r="L82" s="26">
        <v>4</v>
      </c>
      <c r="M82" s="26">
        <v>1</v>
      </c>
    </row>
    <row r="83" spans="1:13" x14ac:dyDescent="0.2">
      <c r="A83" s="26" t="s">
        <v>274</v>
      </c>
      <c r="B83" s="26">
        <v>82</v>
      </c>
      <c r="C83" s="26" t="s">
        <v>100</v>
      </c>
      <c r="D83" s="26" t="s">
        <v>387</v>
      </c>
      <c r="E83" s="21" t="s">
        <v>389</v>
      </c>
      <c r="K83" s="26">
        <v>4</v>
      </c>
      <c r="L83" s="26">
        <v>4</v>
      </c>
      <c r="M83" s="26">
        <v>1</v>
      </c>
    </row>
    <row r="84" spans="1:13" x14ac:dyDescent="0.2">
      <c r="A84" s="26" t="s">
        <v>455</v>
      </c>
      <c r="B84" s="26"/>
      <c r="C84" s="26" t="s">
        <v>108</v>
      </c>
      <c r="D84" s="26" t="s">
        <v>471</v>
      </c>
      <c r="E84" s="21" t="s">
        <v>473</v>
      </c>
      <c r="K84" s="26">
        <v>3</v>
      </c>
      <c r="L84" s="26">
        <v>0</v>
      </c>
      <c r="M84" s="26">
        <v>0</v>
      </c>
    </row>
    <row r="85" spans="1:13" x14ac:dyDescent="0.2">
      <c r="A85" s="26" t="s">
        <v>455</v>
      </c>
      <c r="B85" s="26"/>
      <c r="C85" s="26" t="s">
        <v>12</v>
      </c>
      <c r="D85" s="26" t="s">
        <v>13</v>
      </c>
      <c r="E85" s="21" t="s">
        <v>483</v>
      </c>
      <c r="K85" s="26">
        <v>1</v>
      </c>
      <c r="L85" s="26">
        <v>0</v>
      </c>
      <c r="M85" s="26">
        <v>1</v>
      </c>
    </row>
    <row r="86" spans="1:13" x14ac:dyDescent="0.2">
      <c r="A86" s="26" t="s">
        <v>455</v>
      </c>
      <c r="B86" s="26"/>
      <c r="C86" s="26" t="s">
        <v>97</v>
      </c>
      <c r="D86" s="26" t="s">
        <v>479</v>
      </c>
      <c r="E86" s="21" t="s">
        <v>481</v>
      </c>
      <c r="K86" s="26">
        <v>1</v>
      </c>
      <c r="L86" s="26">
        <v>0</v>
      </c>
      <c r="M86" s="26">
        <v>1</v>
      </c>
    </row>
    <row r="87" spans="1:13" x14ac:dyDescent="0.2">
      <c r="A87" s="26" t="s">
        <v>455</v>
      </c>
      <c r="B87" s="26"/>
      <c r="C87" s="26" t="s">
        <v>622</v>
      </c>
      <c r="D87" s="26" t="s">
        <v>623</v>
      </c>
      <c r="E87" s="21" t="s">
        <v>625</v>
      </c>
      <c r="K87" s="26">
        <v>0</v>
      </c>
      <c r="L87" s="26">
        <v>0</v>
      </c>
      <c r="M87" s="26">
        <v>0</v>
      </c>
    </row>
    <row r="88" spans="1:13" x14ac:dyDescent="0.2">
      <c r="A88" s="26" t="s">
        <v>455</v>
      </c>
      <c r="B88" s="26"/>
      <c r="C88" s="26" t="s">
        <v>25</v>
      </c>
      <c r="D88" s="26" t="s">
        <v>26</v>
      </c>
      <c r="E88" s="21" t="s">
        <v>488</v>
      </c>
      <c r="K88" s="26">
        <v>0</v>
      </c>
      <c r="L88" s="26">
        <v>0</v>
      </c>
      <c r="M88" s="26">
        <v>0</v>
      </c>
    </row>
    <row r="89" spans="1:13" x14ac:dyDescent="0.2">
      <c r="A89" s="26" t="s">
        <v>455</v>
      </c>
      <c r="B89" s="26"/>
      <c r="C89" s="26" t="s">
        <v>35</v>
      </c>
      <c r="D89" s="26" t="s">
        <v>36</v>
      </c>
      <c r="E89" s="21" t="s">
        <v>592</v>
      </c>
      <c r="K89" s="26">
        <v>0</v>
      </c>
      <c r="L89" s="26">
        <v>0</v>
      </c>
      <c r="M89" s="26">
        <v>0</v>
      </c>
    </row>
    <row r="90" spans="1:13" x14ac:dyDescent="0.2">
      <c r="A90" s="26" t="s">
        <v>455</v>
      </c>
      <c r="B90" s="26"/>
      <c r="C90" s="26" t="s">
        <v>45</v>
      </c>
      <c r="D90" s="26" t="s">
        <v>46</v>
      </c>
      <c r="E90" s="21" t="s">
        <v>563</v>
      </c>
      <c r="K90" s="26">
        <v>0</v>
      </c>
      <c r="L90" s="26">
        <v>0</v>
      </c>
      <c r="M90" s="26">
        <v>0</v>
      </c>
    </row>
    <row r="91" spans="1:13" x14ac:dyDescent="0.2">
      <c r="A91" s="26" t="s">
        <v>455</v>
      </c>
      <c r="B91" s="26"/>
      <c r="C91" s="26" t="s">
        <v>57</v>
      </c>
      <c r="D91" s="26" t="s">
        <v>58</v>
      </c>
      <c r="E91" s="21" t="s">
        <v>629</v>
      </c>
      <c r="K91" s="26">
        <v>0</v>
      </c>
      <c r="L91" s="26">
        <v>0</v>
      </c>
      <c r="M91" s="26">
        <v>0</v>
      </c>
    </row>
    <row r="92" spans="1:13" x14ac:dyDescent="0.2">
      <c r="A92" s="26" t="s">
        <v>455</v>
      </c>
      <c r="B92" s="26"/>
      <c r="C92" s="26" t="s">
        <v>70</v>
      </c>
      <c r="D92" s="26" t="s">
        <v>71</v>
      </c>
      <c r="E92" s="21" t="s">
        <v>526</v>
      </c>
      <c r="K92" s="26">
        <v>0</v>
      </c>
      <c r="L92" s="26">
        <v>0</v>
      </c>
      <c r="M92" s="26">
        <v>0</v>
      </c>
    </row>
    <row r="93" spans="1:13" x14ac:dyDescent="0.2">
      <c r="A93" s="26" t="s">
        <v>455</v>
      </c>
      <c r="B93" s="26"/>
      <c r="C93" s="26" t="s">
        <v>92</v>
      </c>
      <c r="D93" s="26" t="s">
        <v>93</v>
      </c>
      <c r="E93" s="21" t="s">
        <v>532</v>
      </c>
      <c r="K93" s="26">
        <v>0</v>
      </c>
      <c r="L93" s="26">
        <v>0</v>
      </c>
      <c r="M93" s="26">
        <v>0</v>
      </c>
    </row>
    <row r="94" spans="1:13" x14ac:dyDescent="0.2">
      <c r="A94" s="26" t="s">
        <v>455</v>
      </c>
      <c r="B94" s="26"/>
      <c r="C94" s="26" t="s">
        <v>102</v>
      </c>
      <c r="D94" s="26" t="s">
        <v>103</v>
      </c>
      <c r="E94" s="21" t="s">
        <v>561</v>
      </c>
      <c r="K94" s="26">
        <v>0</v>
      </c>
      <c r="L94" s="26">
        <v>0</v>
      </c>
      <c r="M94" s="26">
        <v>0</v>
      </c>
    </row>
    <row r="95" spans="1:13" x14ac:dyDescent="0.2">
      <c r="A95" s="26" t="s">
        <v>455</v>
      </c>
      <c r="B95" s="26"/>
      <c r="C95" s="26" t="s">
        <v>257</v>
      </c>
      <c r="D95" s="26" t="s">
        <v>258</v>
      </c>
      <c r="E95" s="21" t="s">
        <v>605</v>
      </c>
      <c r="K95" s="26">
        <v>0</v>
      </c>
      <c r="L95" s="26">
        <v>0</v>
      </c>
      <c r="M95" s="26">
        <v>0</v>
      </c>
    </row>
    <row r="96" spans="1:13" x14ac:dyDescent="0.2">
      <c r="A96" s="26" t="s">
        <v>455</v>
      </c>
      <c r="B96" s="26"/>
      <c r="C96" s="26" t="s">
        <v>111</v>
      </c>
      <c r="D96" s="26" t="s">
        <v>112</v>
      </c>
      <c r="E96" s="21" t="s">
        <v>530</v>
      </c>
      <c r="K96" s="26">
        <v>0</v>
      </c>
      <c r="L96" s="26">
        <v>0</v>
      </c>
      <c r="M96" s="26">
        <v>0</v>
      </c>
    </row>
    <row r="97" spans="1:13" x14ac:dyDescent="0.2">
      <c r="A97" s="26" t="s">
        <v>455</v>
      </c>
      <c r="B97" s="26"/>
      <c r="C97" s="26" t="s">
        <v>128</v>
      </c>
      <c r="D97" s="26" t="s">
        <v>129</v>
      </c>
      <c r="E97" s="21" t="s">
        <v>506</v>
      </c>
      <c r="K97" s="26">
        <v>0</v>
      </c>
      <c r="L97" s="26">
        <v>0</v>
      </c>
      <c r="M97" s="26">
        <v>1</v>
      </c>
    </row>
    <row r="98" spans="1:13" x14ac:dyDescent="0.2">
      <c r="A98" s="26" t="s">
        <v>455</v>
      </c>
      <c r="B98" s="26"/>
      <c r="C98" s="26" t="s">
        <v>142</v>
      </c>
      <c r="D98" s="26" t="s">
        <v>143</v>
      </c>
      <c r="E98" s="21" t="s">
        <v>648</v>
      </c>
      <c r="K98" s="26">
        <v>0</v>
      </c>
      <c r="L98" s="26">
        <v>0</v>
      </c>
      <c r="M98" s="26">
        <v>0</v>
      </c>
    </row>
    <row r="99" spans="1:13" x14ac:dyDescent="0.2">
      <c r="A99" s="26" t="s">
        <v>455</v>
      </c>
      <c r="B99" s="26"/>
      <c r="C99" s="26" t="s">
        <v>593</v>
      </c>
      <c r="D99" s="26" t="s">
        <v>594</v>
      </c>
      <c r="E99" s="21" t="s">
        <v>596</v>
      </c>
      <c r="K99" s="26">
        <v>0</v>
      </c>
      <c r="L99" s="26">
        <v>0</v>
      </c>
      <c r="M99" s="26">
        <v>0</v>
      </c>
    </row>
    <row r="100" spans="1:13" x14ac:dyDescent="0.2">
      <c r="A100" s="26" t="s">
        <v>455</v>
      </c>
      <c r="B100" s="26"/>
      <c r="C100" s="26" t="s">
        <v>148</v>
      </c>
      <c r="D100" s="26" t="s">
        <v>149</v>
      </c>
      <c r="E100" s="21" t="s">
        <v>556</v>
      </c>
      <c r="K100" s="26">
        <v>0</v>
      </c>
      <c r="L100" s="26">
        <v>0</v>
      </c>
      <c r="M100" s="26">
        <v>0</v>
      </c>
    </row>
    <row r="101" spans="1:13" x14ac:dyDescent="0.2">
      <c r="A101" s="26" t="s">
        <v>455</v>
      </c>
      <c r="B101" s="26"/>
      <c r="C101" s="26" t="s">
        <v>138</v>
      </c>
      <c r="D101" s="26" t="s">
        <v>606</v>
      </c>
      <c r="E101" s="21" t="s">
        <v>608</v>
      </c>
      <c r="K101" s="26">
        <v>0</v>
      </c>
      <c r="L101" s="26">
        <v>0</v>
      </c>
      <c r="M101" s="26">
        <v>0</v>
      </c>
    </row>
    <row r="102" spans="1:13" x14ac:dyDescent="0.2">
      <c r="A102" s="26" t="s">
        <v>455</v>
      </c>
      <c r="B102" s="26"/>
      <c r="C102" s="26" t="s">
        <v>157</v>
      </c>
      <c r="D102" s="26" t="s">
        <v>158</v>
      </c>
      <c r="E102" s="21" t="s">
        <v>627</v>
      </c>
      <c r="K102" s="26">
        <v>0</v>
      </c>
      <c r="L102" s="26">
        <v>0</v>
      </c>
      <c r="M102" s="26">
        <v>0</v>
      </c>
    </row>
    <row r="103" spans="1:13" x14ac:dyDescent="0.2">
      <c r="A103" s="26" t="s">
        <v>455</v>
      </c>
      <c r="B103" s="26"/>
      <c r="C103" s="26" t="s">
        <v>159</v>
      </c>
      <c r="D103" s="26" t="s">
        <v>160</v>
      </c>
      <c r="E103" s="21" t="s">
        <v>504</v>
      </c>
      <c r="K103" s="26">
        <v>0</v>
      </c>
      <c r="L103" s="26">
        <v>0</v>
      </c>
      <c r="M103" s="26">
        <v>0</v>
      </c>
    </row>
    <row r="104" spans="1:13" x14ac:dyDescent="0.2">
      <c r="A104" s="26" t="s">
        <v>455</v>
      </c>
      <c r="B104" s="26"/>
      <c r="C104" s="26" t="s">
        <v>161</v>
      </c>
      <c r="D104" s="26" t="s">
        <v>162</v>
      </c>
      <c r="E104" s="21" t="s">
        <v>538</v>
      </c>
      <c r="K104" s="26">
        <v>0</v>
      </c>
      <c r="L104" s="26">
        <v>0</v>
      </c>
      <c r="M104" s="26">
        <v>0</v>
      </c>
    </row>
    <row r="105" spans="1:13" x14ac:dyDescent="0.2">
      <c r="A105" s="26" t="s">
        <v>455</v>
      </c>
      <c r="B105" s="26"/>
      <c r="C105" s="26" t="s">
        <v>164</v>
      </c>
      <c r="D105" s="26" t="s">
        <v>165</v>
      </c>
      <c r="E105" s="21" t="s">
        <v>565</v>
      </c>
      <c r="K105" s="26">
        <v>0</v>
      </c>
      <c r="L105" s="26">
        <v>0</v>
      </c>
      <c r="M105" s="26">
        <v>1</v>
      </c>
    </row>
    <row r="106" spans="1:13" x14ac:dyDescent="0.2">
      <c r="A106" s="26" t="s">
        <v>455</v>
      </c>
      <c r="B106" s="26"/>
      <c r="C106" s="26" t="s">
        <v>147</v>
      </c>
      <c r="D106" s="26" t="s">
        <v>613</v>
      </c>
      <c r="E106" s="21" t="s">
        <v>615</v>
      </c>
      <c r="K106" s="26">
        <v>0</v>
      </c>
      <c r="L106" s="26">
        <v>0</v>
      </c>
      <c r="M106" s="26">
        <v>0</v>
      </c>
    </row>
    <row r="107" spans="1:13" x14ac:dyDescent="0.2">
      <c r="A107" s="26" t="s">
        <v>455</v>
      </c>
      <c r="B107" s="26"/>
      <c r="C107" s="26" t="s">
        <v>61</v>
      </c>
      <c r="D107" s="26" t="s">
        <v>557</v>
      </c>
      <c r="E107" s="21" t="s">
        <v>559</v>
      </c>
      <c r="K107" s="26">
        <v>0</v>
      </c>
      <c r="L107" s="26">
        <v>0</v>
      </c>
      <c r="M107" s="26">
        <v>0</v>
      </c>
    </row>
    <row r="108" spans="1:13" x14ac:dyDescent="0.2">
      <c r="A108" s="26" t="s">
        <v>455</v>
      </c>
      <c r="B108" s="26"/>
      <c r="C108" s="26" t="s">
        <v>168</v>
      </c>
      <c r="D108" s="26" t="s">
        <v>169</v>
      </c>
      <c r="E108" s="21" t="s">
        <v>534</v>
      </c>
      <c r="K108" s="26">
        <v>0</v>
      </c>
      <c r="L108" s="26">
        <v>0</v>
      </c>
      <c r="M108" s="26">
        <v>0</v>
      </c>
    </row>
    <row r="109" spans="1:13" x14ac:dyDescent="0.2">
      <c r="A109" s="26" t="s">
        <v>455</v>
      </c>
      <c r="B109" s="26"/>
      <c r="C109" s="26" t="s">
        <v>170</v>
      </c>
      <c r="D109" s="26" t="s">
        <v>171</v>
      </c>
      <c r="E109" s="21" t="s">
        <v>646</v>
      </c>
      <c r="K109" s="26">
        <v>0</v>
      </c>
      <c r="L109" s="26">
        <v>0</v>
      </c>
      <c r="M109" s="26">
        <v>0</v>
      </c>
    </row>
    <row r="110" spans="1:13" x14ac:dyDescent="0.2">
      <c r="A110" s="26" t="s">
        <v>455</v>
      </c>
      <c r="B110" s="26"/>
      <c r="C110" s="26" t="s">
        <v>539</v>
      </c>
      <c r="D110" s="26" t="s">
        <v>540</v>
      </c>
      <c r="E110" s="21" t="s">
        <v>542</v>
      </c>
      <c r="K110" s="26">
        <v>0</v>
      </c>
      <c r="L110" s="26">
        <v>0</v>
      </c>
      <c r="M110" s="26">
        <v>0</v>
      </c>
    </row>
    <row r="111" spans="1:13" x14ac:dyDescent="0.2">
      <c r="A111" s="26" t="s">
        <v>455</v>
      </c>
      <c r="B111" s="26"/>
      <c r="C111" s="26" t="s">
        <v>182</v>
      </c>
      <c r="D111" s="26" t="s">
        <v>183</v>
      </c>
      <c r="E111" s="21" t="s">
        <v>603</v>
      </c>
      <c r="K111" s="26">
        <v>0</v>
      </c>
      <c r="L111" s="26">
        <v>0</v>
      </c>
      <c r="M111" s="26">
        <v>0</v>
      </c>
    </row>
    <row r="112" spans="1:13" x14ac:dyDescent="0.2">
      <c r="A112" s="26" t="s">
        <v>455</v>
      </c>
      <c r="B112" s="26"/>
      <c r="C112" s="26" t="s">
        <v>185</v>
      </c>
      <c r="D112" s="26" t="s">
        <v>186</v>
      </c>
      <c r="E112" s="21" t="s">
        <v>581</v>
      </c>
      <c r="K112" s="26">
        <v>0</v>
      </c>
      <c r="L112" s="26">
        <v>0</v>
      </c>
      <c r="M112" s="26">
        <v>0</v>
      </c>
    </row>
    <row r="113" spans="1:13" x14ac:dyDescent="0.2">
      <c r="A113" s="26" t="s">
        <v>455</v>
      </c>
      <c r="B113" s="26"/>
      <c r="C113" s="26" t="s">
        <v>507</v>
      </c>
      <c r="D113" s="26" t="s">
        <v>508</v>
      </c>
      <c r="E113" s="21" t="s">
        <v>510</v>
      </c>
      <c r="K113" s="26">
        <v>0</v>
      </c>
      <c r="L113" s="26">
        <v>0</v>
      </c>
      <c r="M113" s="26">
        <v>0</v>
      </c>
    </row>
    <row r="114" spans="1:13" x14ac:dyDescent="0.2">
      <c r="A114" s="26" t="s">
        <v>455</v>
      </c>
      <c r="B114" s="26"/>
      <c r="C114" s="26" t="s">
        <v>195</v>
      </c>
      <c r="D114" s="26" t="s">
        <v>196</v>
      </c>
      <c r="E114" s="21" t="s">
        <v>579</v>
      </c>
      <c r="K114" s="26">
        <v>0</v>
      </c>
      <c r="L114" s="26">
        <v>0</v>
      </c>
      <c r="M114" s="26">
        <v>0</v>
      </c>
    </row>
    <row r="115" spans="1:13" x14ac:dyDescent="0.2">
      <c r="A115" s="26" t="s">
        <v>455</v>
      </c>
      <c r="B115" s="26"/>
      <c r="C115" s="26" t="s">
        <v>198</v>
      </c>
      <c r="D115" s="26" t="s">
        <v>199</v>
      </c>
      <c r="E115" s="21" t="s">
        <v>585</v>
      </c>
      <c r="K115" s="26">
        <v>0</v>
      </c>
      <c r="L115" s="26">
        <v>0</v>
      </c>
      <c r="M115" s="26">
        <v>0</v>
      </c>
    </row>
    <row r="116" spans="1:13" x14ac:dyDescent="0.2">
      <c r="A116" s="26" t="s">
        <v>455</v>
      </c>
      <c r="B116" s="26"/>
      <c r="C116" s="26" t="s">
        <v>204</v>
      </c>
      <c r="D116" s="26" t="s">
        <v>205</v>
      </c>
      <c r="E116" s="21" t="s">
        <v>554</v>
      </c>
      <c r="K116" s="26">
        <v>0</v>
      </c>
      <c r="L116" s="26">
        <v>0</v>
      </c>
      <c r="M116" s="26">
        <v>0</v>
      </c>
    </row>
    <row r="117" spans="1:13" x14ac:dyDescent="0.2">
      <c r="A117" s="26" t="s">
        <v>455</v>
      </c>
      <c r="B117" s="26"/>
      <c r="C117" s="26" t="s">
        <v>207</v>
      </c>
      <c r="D117" s="26" t="s">
        <v>208</v>
      </c>
      <c r="E117" s="21" t="s">
        <v>515</v>
      </c>
      <c r="K117" s="26">
        <v>0</v>
      </c>
      <c r="L117" s="26">
        <v>0</v>
      </c>
      <c r="M117" s="26">
        <v>0</v>
      </c>
    </row>
    <row r="118" spans="1:13" x14ac:dyDescent="0.2">
      <c r="A118" s="26" t="s">
        <v>455</v>
      </c>
      <c r="B118" s="26"/>
      <c r="C118" s="26" t="s">
        <v>489</v>
      </c>
      <c r="D118" s="26" t="s">
        <v>490</v>
      </c>
      <c r="E118" s="21" t="s">
        <v>492</v>
      </c>
      <c r="K118" s="26">
        <v>0</v>
      </c>
      <c r="L118" s="26">
        <v>0</v>
      </c>
      <c r="M118" s="26">
        <v>0</v>
      </c>
    </row>
    <row r="119" spans="1:13" x14ac:dyDescent="0.2">
      <c r="A119" s="26" t="s">
        <v>455</v>
      </c>
      <c r="B119" s="26"/>
      <c r="C119" s="26" t="s">
        <v>609</v>
      </c>
      <c r="D119" s="26" t="s">
        <v>610</v>
      </c>
      <c r="E119" s="21" t="s">
        <v>612</v>
      </c>
      <c r="K119" s="26">
        <v>0</v>
      </c>
      <c r="L119" s="26">
        <v>0</v>
      </c>
      <c r="M119" s="26">
        <v>0</v>
      </c>
    </row>
    <row r="120" spans="1:13" x14ac:dyDescent="0.2">
      <c r="A120" s="26" t="s">
        <v>455</v>
      </c>
      <c r="B120" s="26"/>
      <c r="C120" s="26" t="s">
        <v>41</v>
      </c>
      <c r="D120" s="26" t="s">
        <v>570</v>
      </c>
      <c r="E120" s="21" t="s">
        <v>572</v>
      </c>
      <c r="K120" s="26">
        <v>0</v>
      </c>
      <c r="L120" s="26">
        <v>0</v>
      </c>
      <c r="M120" s="26">
        <v>0</v>
      </c>
    </row>
    <row r="121" spans="1:13" x14ac:dyDescent="0.2">
      <c r="A121" s="26" t="s">
        <v>455</v>
      </c>
      <c r="B121" s="26"/>
      <c r="C121" s="26" t="s">
        <v>52</v>
      </c>
      <c r="D121" s="26" t="s">
        <v>516</v>
      </c>
      <c r="E121" s="21" t="s">
        <v>518</v>
      </c>
      <c r="K121" s="26">
        <v>0</v>
      </c>
      <c r="L121" s="26">
        <v>0</v>
      </c>
      <c r="M121" s="26">
        <v>0</v>
      </c>
    </row>
    <row r="122" spans="1:13" x14ac:dyDescent="0.2">
      <c r="A122" s="26" t="s">
        <v>455</v>
      </c>
      <c r="B122" s="26"/>
      <c r="C122" s="26" t="s">
        <v>108</v>
      </c>
      <c r="D122" s="26" t="s">
        <v>639</v>
      </c>
      <c r="E122" s="21" t="s">
        <v>641</v>
      </c>
      <c r="K122" s="26">
        <v>0</v>
      </c>
      <c r="L122" s="26">
        <v>0</v>
      </c>
      <c r="M122" s="26">
        <v>0</v>
      </c>
    </row>
    <row r="123" spans="1:13" x14ac:dyDescent="0.2">
      <c r="A123" s="26" t="s">
        <v>455</v>
      </c>
      <c r="B123" s="26"/>
      <c r="C123" s="26" t="s">
        <v>76</v>
      </c>
      <c r="D123" s="26" t="s">
        <v>493</v>
      </c>
      <c r="E123" s="21" t="s">
        <v>495</v>
      </c>
      <c r="K123" s="26">
        <v>0</v>
      </c>
      <c r="L123" s="26">
        <v>0</v>
      </c>
      <c r="M123" s="26">
        <v>0</v>
      </c>
    </row>
    <row r="124" spans="1:13" x14ac:dyDescent="0.2">
      <c r="A124" s="26" t="s">
        <v>455</v>
      </c>
      <c r="B124" s="26"/>
      <c r="C124" s="26" t="s">
        <v>86</v>
      </c>
      <c r="D124" s="26" t="s">
        <v>547</v>
      </c>
      <c r="E124" s="21" t="s">
        <v>549</v>
      </c>
      <c r="K124" s="26">
        <v>0</v>
      </c>
      <c r="L124" s="26">
        <v>0</v>
      </c>
      <c r="M124" s="26">
        <v>0</v>
      </c>
    </row>
    <row r="125" spans="1:13" x14ac:dyDescent="0.2">
      <c r="A125" s="26" t="s">
        <v>455</v>
      </c>
      <c r="B125" s="26"/>
      <c r="C125" s="26" t="s">
        <v>21</v>
      </c>
      <c r="D125" s="26" t="s">
        <v>636</v>
      </c>
      <c r="E125" s="21" t="s">
        <v>638</v>
      </c>
      <c r="K125" s="26">
        <v>0</v>
      </c>
      <c r="L125" s="26">
        <v>0</v>
      </c>
      <c r="M125" s="26">
        <v>0</v>
      </c>
    </row>
    <row r="126" spans="1:13" x14ac:dyDescent="0.2">
      <c r="A126" s="26" t="s">
        <v>455</v>
      </c>
      <c r="B126" s="26"/>
      <c r="C126" s="26" t="s">
        <v>53</v>
      </c>
      <c r="D126" s="26" t="s">
        <v>573</v>
      </c>
      <c r="E126" s="21" t="s">
        <v>575</v>
      </c>
      <c r="K126" s="26">
        <v>0</v>
      </c>
      <c r="L126" s="26">
        <v>0</v>
      </c>
      <c r="M126" s="26">
        <v>0</v>
      </c>
    </row>
    <row r="127" spans="1:13" x14ac:dyDescent="0.2">
      <c r="A127" s="26" t="s">
        <v>455</v>
      </c>
      <c r="B127" s="26"/>
      <c r="C127" s="26" t="s">
        <v>543</v>
      </c>
      <c r="D127" s="26" t="s">
        <v>544</v>
      </c>
      <c r="E127" s="21" t="s">
        <v>546</v>
      </c>
      <c r="K127" s="26">
        <v>0</v>
      </c>
      <c r="L127" s="26">
        <v>0</v>
      </c>
      <c r="M127" s="26">
        <v>0</v>
      </c>
    </row>
    <row r="128" spans="1:13" x14ac:dyDescent="0.2">
      <c r="A128" s="26" t="s">
        <v>455</v>
      </c>
      <c r="B128" s="26"/>
      <c r="C128" s="26" t="s">
        <v>254</v>
      </c>
      <c r="D128" s="26" t="s">
        <v>550</v>
      </c>
      <c r="E128" s="21" t="s">
        <v>552</v>
      </c>
      <c r="K128" s="26">
        <v>0</v>
      </c>
      <c r="L128" s="26">
        <v>0</v>
      </c>
      <c r="M128" s="26">
        <v>0</v>
      </c>
    </row>
    <row r="129" spans="1:13" x14ac:dyDescent="0.2">
      <c r="A129" s="26" t="s">
        <v>455</v>
      </c>
      <c r="B129" s="26"/>
      <c r="C129" s="26" t="s">
        <v>586</v>
      </c>
      <c r="D129" s="26" t="s">
        <v>587</v>
      </c>
      <c r="E129" s="21" t="s">
        <v>590</v>
      </c>
      <c r="K129" s="26">
        <v>0</v>
      </c>
      <c r="L129" s="26">
        <v>0</v>
      </c>
      <c r="M129" s="26">
        <v>0</v>
      </c>
    </row>
    <row r="130" spans="1:13" x14ac:dyDescent="0.2">
      <c r="A130" s="26" t="s">
        <v>455</v>
      </c>
      <c r="B130" s="26"/>
      <c r="C130" s="26" t="s">
        <v>56</v>
      </c>
      <c r="D130" s="26" t="s">
        <v>630</v>
      </c>
      <c r="E130" s="21" t="s">
        <v>632</v>
      </c>
      <c r="K130" s="26">
        <v>0</v>
      </c>
      <c r="L130" s="26">
        <v>0</v>
      </c>
      <c r="M130" s="26">
        <v>0</v>
      </c>
    </row>
    <row r="131" spans="1:13" x14ac:dyDescent="0.2">
      <c r="A131" s="26" t="s">
        <v>455</v>
      </c>
      <c r="B131" s="26"/>
      <c r="C131" s="26" t="s">
        <v>127</v>
      </c>
      <c r="D131" s="26" t="s">
        <v>519</v>
      </c>
      <c r="E131" s="21" t="s">
        <v>521</v>
      </c>
      <c r="K131" s="26">
        <v>0</v>
      </c>
      <c r="L131" s="26">
        <v>0</v>
      </c>
      <c r="M131" s="26">
        <v>0</v>
      </c>
    </row>
    <row r="132" spans="1:13" x14ac:dyDescent="0.2">
      <c r="A132" s="26" t="s">
        <v>455</v>
      </c>
      <c r="B132" s="26"/>
      <c r="C132" s="26" t="s">
        <v>87</v>
      </c>
      <c r="D132" s="26" t="s">
        <v>616</v>
      </c>
      <c r="E132" s="21" t="s">
        <v>618</v>
      </c>
      <c r="K132" s="26">
        <v>0</v>
      </c>
      <c r="L132" s="26">
        <v>0</v>
      </c>
      <c r="M132" s="26">
        <v>0</v>
      </c>
    </row>
    <row r="133" spans="1:13" x14ac:dyDescent="0.2">
      <c r="A133" s="26" t="s">
        <v>455</v>
      </c>
      <c r="B133" s="26"/>
      <c r="C133" s="26" t="s">
        <v>77</v>
      </c>
      <c r="D133" s="26" t="s">
        <v>619</v>
      </c>
      <c r="E133" s="21" t="s">
        <v>621</v>
      </c>
      <c r="K133" s="26">
        <v>0</v>
      </c>
      <c r="L133" s="26">
        <v>0</v>
      </c>
      <c r="M133" s="26">
        <v>0</v>
      </c>
    </row>
    <row r="134" spans="1:13" x14ac:dyDescent="0.2">
      <c r="A134" s="26" t="s">
        <v>455</v>
      </c>
      <c r="B134" s="26"/>
      <c r="C134" s="26" t="s">
        <v>43</v>
      </c>
      <c r="D134" s="26" t="s">
        <v>633</v>
      </c>
      <c r="E134" s="21" t="s">
        <v>635</v>
      </c>
      <c r="K134" s="26">
        <v>0</v>
      </c>
      <c r="L134" s="26">
        <v>0</v>
      </c>
      <c r="M134" s="26">
        <v>0</v>
      </c>
    </row>
    <row r="135" spans="1:13" x14ac:dyDescent="0.2">
      <c r="A135" s="26" t="s">
        <v>455</v>
      </c>
      <c r="B135" s="26"/>
      <c r="C135" s="26" t="s">
        <v>74</v>
      </c>
      <c r="D135" s="26" t="s">
        <v>652</v>
      </c>
      <c r="E135" s="21" t="s">
        <v>654</v>
      </c>
      <c r="K135" s="26">
        <v>0</v>
      </c>
      <c r="L135" s="26">
        <v>0</v>
      </c>
      <c r="M135" s="26">
        <v>0</v>
      </c>
    </row>
    <row r="136" spans="1:13" x14ac:dyDescent="0.2">
      <c r="A136" s="26" t="s">
        <v>455</v>
      </c>
      <c r="B136" s="26"/>
      <c r="C136" s="26" t="s">
        <v>33</v>
      </c>
      <c r="D136" s="26" t="s">
        <v>597</v>
      </c>
      <c r="E136" s="21" t="s">
        <v>599</v>
      </c>
      <c r="K136" s="26">
        <v>0</v>
      </c>
      <c r="L136" s="26">
        <v>0</v>
      </c>
      <c r="M136" s="26">
        <v>0</v>
      </c>
    </row>
    <row r="137" spans="1:13" x14ac:dyDescent="0.2">
      <c r="A137" s="26" t="s">
        <v>455</v>
      </c>
      <c r="B137" s="26"/>
      <c r="C137" s="26" t="s">
        <v>55</v>
      </c>
      <c r="D137" s="26" t="s">
        <v>498</v>
      </c>
      <c r="E137" s="21" t="s">
        <v>500</v>
      </c>
      <c r="K137" s="26">
        <v>0</v>
      </c>
      <c r="L137" s="26">
        <v>0</v>
      </c>
      <c r="M137" s="26">
        <v>0</v>
      </c>
    </row>
    <row r="138" spans="1:13" x14ac:dyDescent="0.2">
      <c r="A138" s="26" t="s">
        <v>455</v>
      </c>
      <c r="B138" s="26"/>
      <c r="C138" s="26" t="s">
        <v>216</v>
      </c>
      <c r="D138" s="26" t="s">
        <v>217</v>
      </c>
      <c r="E138" s="21" t="s">
        <v>536</v>
      </c>
      <c r="K138" s="26">
        <v>0</v>
      </c>
      <c r="L138" s="26">
        <v>0</v>
      </c>
      <c r="M138" s="26">
        <v>0</v>
      </c>
    </row>
    <row r="139" spans="1:13" x14ac:dyDescent="0.2">
      <c r="A139" s="26" t="s">
        <v>455</v>
      </c>
      <c r="B139" s="26"/>
      <c r="C139" s="26" t="s">
        <v>219</v>
      </c>
      <c r="D139" s="26" t="s">
        <v>220</v>
      </c>
      <c r="E139" s="21" t="s">
        <v>567</v>
      </c>
      <c r="K139" s="26">
        <v>0</v>
      </c>
      <c r="L139" s="26">
        <v>0</v>
      </c>
      <c r="M139" s="26">
        <v>0</v>
      </c>
    </row>
    <row r="140" spans="1:13" x14ac:dyDescent="0.2">
      <c r="A140" s="26" t="s">
        <v>455</v>
      </c>
      <c r="B140" s="26"/>
      <c r="C140" s="26" t="s">
        <v>222</v>
      </c>
      <c r="D140" s="26" t="s">
        <v>223</v>
      </c>
      <c r="E140" s="21" t="s">
        <v>577</v>
      </c>
      <c r="K140" s="26">
        <v>0</v>
      </c>
      <c r="L140" s="26">
        <v>0</v>
      </c>
      <c r="M140" s="26">
        <v>0</v>
      </c>
    </row>
    <row r="141" spans="1:13" x14ac:dyDescent="0.2">
      <c r="A141" s="26" t="s">
        <v>455</v>
      </c>
      <c r="B141" s="26"/>
      <c r="C141" s="26" t="s">
        <v>224</v>
      </c>
      <c r="D141" s="26" t="s">
        <v>225</v>
      </c>
      <c r="E141" s="21" t="s">
        <v>583</v>
      </c>
      <c r="K141" s="26">
        <v>0</v>
      </c>
      <c r="L141" s="26">
        <v>0</v>
      </c>
      <c r="M141" s="26">
        <v>0</v>
      </c>
    </row>
    <row r="142" spans="1:13" x14ac:dyDescent="0.2">
      <c r="A142" s="26" t="s">
        <v>455</v>
      </c>
      <c r="B142" s="26"/>
      <c r="C142" s="26" t="s">
        <v>226</v>
      </c>
      <c r="D142" s="26" t="s">
        <v>227</v>
      </c>
      <c r="E142" s="21" t="s">
        <v>502</v>
      </c>
      <c r="K142" s="26">
        <v>0</v>
      </c>
      <c r="L142" s="26">
        <v>0</v>
      </c>
      <c r="M142" s="26">
        <v>0</v>
      </c>
    </row>
    <row r="143" spans="1:13" x14ac:dyDescent="0.2">
      <c r="A143" s="26" t="s">
        <v>455</v>
      </c>
      <c r="B143" s="26"/>
      <c r="C143" s="26" t="s">
        <v>228</v>
      </c>
      <c r="D143" s="26" t="s">
        <v>229</v>
      </c>
      <c r="E143" s="21" t="s">
        <v>569</v>
      </c>
      <c r="K143" s="26">
        <v>0</v>
      </c>
      <c r="L143" s="26">
        <v>0</v>
      </c>
      <c r="M143" s="26">
        <v>0</v>
      </c>
    </row>
    <row r="144" spans="1:13" x14ac:dyDescent="0.2">
      <c r="A144" s="26" t="s">
        <v>455</v>
      </c>
      <c r="B144" s="26"/>
      <c r="C144" s="26" t="s">
        <v>233</v>
      </c>
      <c r="D144" s="26" t="s">
        <v>234</v>
      </c>
      <c r="E144" s="21" t="s">
        <v>601</v>
      </c>
      <c r="K144" s="26">
        <v>0</v>
      </c>
      <c r="L144" s="26">
        <v>0</v>
      </c>
      <c r="M144" s="26">
        <v>0</v>
      </c>
    </row>
    <row r="145" spans="1:13" x14ac:dyDescent="0.2">
      <c r="A145" s="26" t="s">
        <v>455</v>
      </c>
      <c r="B145" s="26"/>
      <c r="C145" s="26" t="s">
        <v>79</v>
      </c>
      <c r="D145" s="26" t="s">
        <v>511</v>
      </c>
      <c r="E145" s="21" t="s">
        <v>513</v>
      </c>
      <c r="K145" s="26">
        <v>0</v>
      </c>
      <c r="L145" s="26">
        <v>0</v>
      </c>
      <c r="M145" s="26">
        <v>0</v>
      </c>
    </row>
    <row r="146" spans="1:13" x14ac:dyDescent="0.2">
      <c r="A146" s="26" t="s">
        <v>455</v>
      </c>
      <c r="B146" s="26"/>
      <c r="C146" s="26" t="s">
        <v>90</v>
      </c>
      <c r="D146" s="26" t="s">
        <v>649</v>
      </c>
      <c r="E146" s="21" t="s">
        <v>651</v>
      </c>
      <c r="K146" s="26">
        <v>0</v>
      </c>
      <c r="L146" s="26">
        <v>0</v>
      </c>
      <c r="M146" s="26">
        <v>0</v>
      </c>
    </row>
    <row r="147" spans="1:13" x14ac:dyDescent="0.2">
      <c r="A147" s="26" t="s">
        <v>455</v>
      </c>
      <c r="B147" s="26"/>
      <c r="C147" s="26" t="s">
        <v>109</v>
      </c>
      <c r="D147" s="26" t="s">
        <v>522</v>
      </c>
      <c r="E147" s="21" t="s">
        <v>524</v>
      </c>
      <c r="K147" s="26">
        <v>0</v>
      </c>
      <c r="L147" s="26">
        <v>0</v>
      </c>
      <c r="M147" s="26">
        <v>0</v>
      </c>
    </row>
    <row r="148" spans="1:13" x14ac:dyDescent="0.2">
      <c r="A148" s="26" t="s">
        <v>455</v>
      </c>
      <c r="B148" s="26"/>
      <c r="C148" s="26" t="s">
        <v>238</v>
      </c>
      <c r="D148" s="26" t="s">
        <v>239</v>
      </c>
      <c r="E148" s="21" t="s">
        <v>528</v>
      </c>
      <c r="K148" s="26">
        <v>0</v>
      </c>
      <c r="L148" s="26">
        <v>0</v>
      </c>
      <c r="M148" s="26">
        <v>0</v>
      </c>
    </row>
    <row r="149" spans="1:13" x14ac:dyDescent="0.2">
      <c r="A149" s="26" t="s">
        <v>455</v>
      </c>
      <c r="B149" s="26"/>
      <c r="C149" s="26" t="s">
        <v>242</v>
      </c>
      <c r="D149" s="26" t="s">
        <v>243</v>
      </c>
      <c r="E149" s="21" t="s">
        <v>497</v>
      </c>
      <c r="K149" s="26">
        <v>0</v>
      </c>
      <c r="L149" s="26">
        <v>0</v>
      </c>
      <c r="M149" s="26">
        <v>0</v>
      </c>
    </row>
  </sheetData>
  <hyperlinks>
    <hyperlink ref="E2" r:id="rId1" xr:uid="{00000000-0004-0000-0500-000000000000}"/>
    <hyperlink ref="E3" r:id="rId2" xr:uid="{00000000-0004-0000-0500-000001000000}"/>
    <hyperlink ref="E4" r:id="rId3" xr:uid="{00000000-0004-0000-0500-000002000000}"/>
    <hyperlink ref="E5" r:id="rId4" xr:uid="{00000000-0004-0000-0500-000003000000}"/>
    <hyperlink ref="E6" r:id="rId5" xr:uid="{00000000-0004-0000-0500-000004000000}"/>
    <hyperlink ref="E7" r:id="rId6" xr:uid="{00000000-0004-0000-0500-000005000000}"/>
    <hyperlink ref="E8" r:id="rId7" xr:uid="{00000000-0004-0000-0500-000006000000}"/>
    <hyperlink ref="E9" r:id="rId8" xr:uid="{00000000-0004-0000-0500-000007000000}"/>
    <hyperlink ref="E10" r:id="rId9" xr:uid="{00000000-0004-0000-0500-000008000000}"/>
    <hyperlink ref="E11" r:id="rId10" xr:uid="{00000000-0004-0000-0500-000009000000}"/>
    <hyperlink ref="E12" r:id="rId11" xr:uid="{00000000-0004-0000-0500-00000A000000}"/>
    <hyperlink ref="E13" r:id="rId12" xr:uid="{00000000-0004-0000-0500-00000B000000}"/>
    <hyperlink ref="E14" r:id="rId13" xr:uid="{00000000-0004-0000-0500-00000C000000}"/>
    <hyperlink ref="E15" r:id="rId14" xr:uid="{00000000-0004-0000-0500-00000D000000}"/>
    <hyperlink ref="E16" r:id="rId15" xr:uid="{00000000-0004-0000-0500-00000E000000}"/>
    <hyperlink ref="E17" r:id="rId16" xr:uid="{00000000-0004-0000-0500-00000F000000}"/>
    <hyperlink ref="E18" r:id="rId17" xr:uid="{00000000-0004-0000-0500-000010000000}"/>
    <hyperlink ref="E19" r:id="rId18" xr:uid="{00000000-0004-0000-0500-000011000000}"/>
    <hyperlink ref="E20" r:id="rId19" xr:uid="{00000000-0004-0000-0500-000012000000}"/>
    <hyperlink ref="E21" r:id="rId20" xr:uid="{00000000-0004-0000-0500-000013000000}"/>
    <hyperlink ref="E22" r:id="rId21" xr:uid="{00000000-0004-0000-0500-000014000000}"/>
    <hyperlink ref="E23" r:id="rId22" xr:uid="{00000000-0004-0000-0500-000015000000}"/>
    <hyperlink ref="E24" r:id="rId23" xr:uid="{00000000-0004-0000-0500-000016000000}"/>
    <hyperlink ref="E25" r:id="rId24" xr:uid="{00000000-0004-0000-0500-000017000000}"/>
    <hyperlink ref="E26" r:id="rId25" xr:uid="{00000000-0004-0000-0500-000018000000}"/>
    <hyperlink ref="E27" r:id="rId26" xr:uid="{00000000-0004-0000-0500-000019000000}"/>
    <hyperlink ref="E28" r:id="rId27" xr:uid="{00000000-0004-0000-0500-00001A000000}"/>
    <hyperlink ref="E29" r:id="rId28" xr:uid="{00000000-0004-0000-0500-00001B000000}"/>
    <hyperlink ref="E30" r:id="rId29" xr:uid="{00000000-0004-0000-0500-00001C000000}"/>
    <hyperlink ref="E31" r:id="rId30" xr:uid="{00000000-0004-0000-0500-00001D000000}"/>
    <hyperlink ref="E32" r:id="rId31" xr:uid="{00000000-0004-0000-0500-00001E000000}"/>
    <hyperlink ref="E33" r:id="rId32" xr:uid="{00000000-0004-0000-0500-00001F000000}"/>
    <hyperlink ref="E34" r:id="rId33" xr:uid="{00000000-0004-0000-0500-000020000000}"/>
    <hyperlink ref="E35" r:id="rId34" xr:uid="{00000000-0004-0000-0500-000021000000}"/>
    <hyperlink ref="E36" r:id="rId35" xr:uid="{00000000-0004-0000-0500-000022000000}"/>
    <hyperlink ref="E37" r:id="rId36" xr:uid="{00000000-0004-0000-0500-000023000000}"/>
    <hyperlink ref="E38" r:id="rId37" xr:uid="{00000000-0004-0000-0500-000024000000}"/>
    <hyperlink ref="E39" r:id="rId38" xr:uid="{00000000-0004-0000-0500-000025000000}"/>
    <hyperlink ref="E40" r:id="rId39" xr:uid="{00000000-0004-0000-0500-000026000000}"/>
    <hyperlink ref="E41" r:id="rId40" xr:uid="{00000000-0004-0000-0500-000027000000}"/>
    <hyperlink ref="E42" r:id="rId41" xr:uid="{00000000-0004-0000-0500-000028000000}"/>
    <hyperlink ref="E43" r:id="rId42" xr:uid="{00000000-0004-0000-0500-000029000000}"/>
    <hyperlink ref="E44" r:id="rId43" xr:uid="{00000000-0004-0000-0500-00002A000000}"/>
    <hyperlink ref="E45" r:id="rId44" xr:uid="{00000000-0004-0000-0500-00002B000000}"/>
    <hyperlink ref="E46" r:id="rId45" xr:uid="{00000000-0004-0000-0500-00002C000000}"/>
    <hyperlink ref="E47" r:id="rId46" xr:uid="{00000000-0004-0000-0500-00002D000000}"/>
    <hyperlink ref="E48" r:id="rId47" xr:uid="{00000000-0004-0000-0500-00002E000000}"/>
    <hyperlink ref="E49" r:id="rId48" xr:uid="{00000000-0004-0000-0500-00002F000000}"/>
    <hyperlink ref="E50" r:id="rId49" xr:uid="{00000000-0004-0000-0500-000030000000}"/>
    <hyperlink ref="E51" r:id="rId50" xr:uid="{00000000-0004-0000-0500-000031000000}"/>
    <hyperlink ref="E52" r:id="rId51" xr:uid="{00000000-0004-0000-0500-000032000000}"/>
    <hyperlink ref="E53" r:id="rId52" xr:uid="{00000000-0004-0000-0500-000033000000}"/>
    <hyperlink ref="E54" r:id="rId53" xr:uid="{00000000-0004-0000-0500-000034000000}"/>
    <hyperlink ref="E55" r:id="rId54" xr:uid="{00000000-0004-0000-0500-000035000000}"/>
    <hyperlink ref="E56" r:id="rId55" xr:uid="{00000000-0004-0000-0500-000036000000}"/>
    <hyperlink ref="E57" r:id="rId56" xr:uid="{00000000-0004-0000-0500-000037000000}"/>
    <hyperlink ref="E58" r:id="rId57" xr:uid="{00000000-0004-0000-0500-000038000000}"/>
    <hyperlink ref="E59" r:id="rId58" xr:uid="{00000000-0004-0000-0500-000039000000}"/>
    <hyperlink ref="E60" r:id="rId59" xr:uid="{00000000-0004-0000-0500-00003A000000}"/>
    <hyperlink ref="E61" r:id="rId60" xr:uid="{00000000-0004-0000-0500-00003B000000}"/>
    <hyperlink ref="E62" r:id="rId61" xr:uid="{00000000-0004-0000-0500-00003C000000}"/>
    <hyperlink ref="E63" r:id="rId62" xr:uid="{00000000-0004-0000-0500-00003D000000}"/>
    <hyperlink ref="E64" r:id="rId63" xr:uid="{00000000-0004-0000-0500-00003E000000}"/>
    <hyperlink ref="E65" r:id="rId64" xr:uid="{00000000-0004-0000-0500-00003F000000}"/>
    <hyperlink ref="E66" r:id="rId65" xr:uid="{00000000-0004-0000-0500-000040000000}"/>
    <hyperlink ref="E67" r:id="rId66" xr:uid="{00000000-0004-0000-0500-000041000000}"/>
    <hyperlink ref="E68" r:id="rId67" xr:uid="{00000000-0004-0000-0500-000042000000}"/>
    <hyperlink ref="E69" r:id="rId68" xr:uid="{00000000-0004-0000-0500-000043000000}"/>
    <hyperlink ref="E70" r:id="rId69" xr:uid="{00000000-0004-0000-0500-000044000000}"/>
    <hyperlink ref="E71" r:id="rId70" xr:uid="{00000000-0004-0000-0500-000045000000}"/>
    <hyperlink ref="E72" r:id="rId71" xr:uid="{00000000-0004-0000-0500-000046000000}"/>
    <hyperlink ref="E73" r:id="rId72" xr:uid="{00000000-0004-0000-0500-000047000000}"/>
    <hyperlink ref="E74" r:id="rId73" xr:uid="{00000000-0004-0000-0500-000048000000}"/>
    <hyperlink ref="E75" r:id="rId74" xr:uid="{00000000-0004-0000-0500-000049000000}"/>
    <hyperlink ref="E76" r:id="rId75" xr:uid="{00000000-0004-0000-0500-00004A000000}"/>
    <hyperlink ref="E77" r:id="rId76" xr:uid="{00000000-0004-0000-0500-00004B000000}"/>
    <hyperlink ref="E78" r:id="rId77" xr:uid="{00000000-0004-0000-0500-00004C000000}"/>
    <hyperlink ref="E79" r:id="rId78" xr:uid="{00000000-0004-0000-0500-00004D000000}"/>
    <hyperlink ref="E80" r:id="rId79" xr:uid="{00000000-0004-0000-0500-00004E000000}"/>
    <hyperlink ref="E81" r:id="rId80" xr:uid="{00000000-0004-0000-0500-00004F000000}"/>
    <hyperlink ref="E82" r:id="rId81" xr:uid="{00000000-0004-0000-0500-000050000000}"/>
    <hyperlink ref="E83" r:id="rId82" xr:uid="{00000000-0004-0000-0500-000051000000}"/>
    <hyperlink ref="E84" r:id="rId83" xr:uid="{00000000-0004-0000-0500-000052000000}"/>
    <hyperlink ref="E85" r:id="rId84" xr:uid="{00000000-0004-0000-0500-000053000000}"/>
    <hyperlink ref="E86" r:id="rId85" xr:uid="{00000000-0004-0000-0500-000054000000}"/>
    <hyperlink ref="E87" r:id="rId86" xr:uid="{00000000-0004-0000-0500-000055000000}"/>
    <hyperlink ref="E88" r:id="rId87" xr:uid="{00000000-0004-0000-0500-000056000000}"/>
    <hyperlink ref="E89" r:id="rId88" xr:uid="{00000000-0004-0000-0500-000057000000}"/>
    <hyperlink ref="E90" r:id="rId89" xr:uid="{00000000-0004-0000-0500-000058000000}"/>
    <hyperlink ref="E91" r:id="rId90" xr:uid="{00000000-0004-0000-0500-000059000000}"/>
    <hyperlink ref="E92" r:id="rId91" xr:uid="{00000000-0004-0000-0500-00005A000000}"/>
    <hyperlink ref="E93" r:id="rId92" xr:uid="{00000000-0004-0000-0500-00005B000000}"/>
    <hyperlink ref="E94" r:id="rId93" xr:uid="{00000000-0004-0000-0500-00005C000000}"/>
    <hyperlink ref="E95" r:id="rId94" xr:uid="{00000000-0004-0000-0500-00005D000000}"/>
    <hyperlink ref="E96" r:id="rId95" xr:uid="{00000000-0004-0000-0500-00005E000000}"/>
    <hyperlink ref="E97" r:id="rId96" xr:uid="{00000000-0004-0000-0500-00005F000000}"/>
    <hyperlink ref="E98" r:id="rId97" xr:uid="{00000000-0004-0000-0500-000060000000}"/>
    <hyperlink ref="E99" r:id="rId98" xr:uid="{00000000-0004-0000-0500-000061000000}"/>
    <hyperlink ref="E100" r:id="rId99" xr:uid="{00000000-0004-0000-0500-000062000000}"/>
    <hyperlink ref="E101" r:id="rId100" xr:uid="{00000000-0004-0000-0500-000063000000}"/>
    <hyperlink ref="E102" r:id="rId101" xr:uid="{00000000-0004-0000-0500-000064000000}"/>
    <hyperlink ref="E103" r:id="rId102" xr:uid="{00000000-0004-0000-0500-000065000000}"/>
    <hyperlink ref="E104" r:id="rId103" xr:uid="{00000000-0004-0000-0500-000066000000}"/>
    <hyperlink ref="E105" r:id="rId104" xr:uid="{00000000-0004-0000-0500-000067000000}"/>
    <hyperlink ref="E106" r:id="rId105" xr:uid="{00000000-0004-0000-0500-000068000000}"/>
    <hyperlink ref="E107" r:id="rId106" xr:uid="{00000000-0004-0000-0500-000069000000}"/>
    <hyperlink ref="E108" r:id="rId107" xr:uid="{00000000-0004-0000-0500-00006A000000}"/>
    <hyperlink ref="E109" r:id="rId108" xr:uid="{00000000-0004-0000-0500-00006B000000}"/>
    <hyperlink ref="E110" r:id="rId109" xr:uid="{00000000-0004-0000-0500-00006C000000}"/>
    <hyperlink ref="E111" r:id="rId110" xr:uid="{00000000-0004-0000-0500-00006D000000}"/>
    <hyperlink ref="E112" r:id="rId111" xr:uid="{00000000-0004-0000-0500-00006E000000}"/>
    <hyperlink ref="E113" r:id="rId112" xr:uid="{00000000-0004-0000-0500-00006F000000}"/>
    <hyperlink ref="E114" r:id="rId113" xr:uid="{00000000-0004-0000-0500-000070000000}"/>
    <hyperlink ref="E115" r:id="rId114" xr:uid="{00000000-0004-0000-0500-000071000000}"/>
    <hyperlink ref="E116" r:id="rId115" xr:uid="{00000000-0004-0000-0500-000072000000}"/>
    <hyperlink ref="E117" r:id="rId116" xr:uid="{00000000-0004-0000-0500-000073000000}"/>
    <hyperlink ref="E118" r:id="rId117" xr:uid="{00000000-0004-0000-0500-000074000000}"/>
    <hyperlink ref="E119" r:id="rId118" xr:uid="{00000000-0004-0000-0500-000075000000}"/>
    <hyperlink ref="E120" r:id="rId119" xr:uid="{00000000-0004-0000-0500-000076000000}"/>
    <hyperlink ref="E121" r:id="rId120" xr:uid="{00000000-0004-0000-0500-000077000000}"/>
    <hyperlink ref="E122" r:id="rId121" xr:uid="{00000000-0004-0000-0500-000078000000}"/>
    <hyperlink ref="E123" r:id="rId122" xr:uid="{00000000-0004-0000-0500-000079000000}"/>
    <hyperlink ref="E124" r:id="rId123" xr:uid="{00000000-0004-0000-0500-00007A000000}"/>
    <hyperlink ref="E125" r:id="rId124" xr:uid="{00000000-0004-0000-0500-00007B000000}"/>
    <hyperlink ref="E126" r:id="rId125" xr:uid="{00000000-0004-0000-0500-00007C000000}"/>
    <hyperlink ref="E127" r:id="rId126" xr:uid="{00000000-0004-0000-0500-00007D000000}"/>
    <hyperlink ref="E128" r:id="rId127" xr:uid="{00000000-0004-0000-0500-00007E000000}"/>
    <hyperlink ref="E129" r:id="rId128" xr:uid="{00000000-0004-0000-0500-00007F000000}"/>
    <hyperlink ref="E130" r:id="rId129" xr:uid="{00000000-0004-0000-0500-000080000000}"/>
    <hyperlink ref="E131" r:id="rId130" xr:uid="{00000000-0004-0000-0500-000081000000}"/>
    <hyperlink ref="E132" r:id="rId131" xr:uid="{00000000-0004-0000-0500-000082000000}"/>
    <hyperlink ref="E133" r:id="rId132" xr:uid="{00000000-0004-0000-0500-000083000000}"/>
    <hyperlink ref="E134" r:id="rId133" xr:uid="{00000000-0004-0000-0500-000084000000}"/>
    <hyperlink ref="E135" r:id="rId134" xr:uid="{00000000-0004-0000-0500-000085000000}"/>
    <hyperlink ref="E136" r:id="rId135" xr:uid="{00000000-0004-0000-0500-000086000000}"/>
    <hyperlink ref="E137" r:id="rId136" xr:uid="{00000000-0004-0000-0500-000087000000}"/>
    <hyperlink ref="E138" r:id="rId137" xr:uid="{00000000-0004-0000-0500-000088000000}"/>
    <hyperlink ref="E139" r:id="rId138" xr:uid="{00000000-0004-0000-0500-000089000000}"/>
    <hyperlink ref="E140" r:id="rId139" xr:uid="{00000000-0004-0000-0500-00008A000000}"/>
    <hyperlink ref="E141" r:id="rId140" xr:uid="{00000000-0004-0000-0500-00008B000000}"/>
    <hyperlink ref="E142" r:id="rId141" xr:uid="{00000000-0004-0000-0500-00008C000000}"/>
    <hyperlink ref="E143" r:id="rId142" xr:uid="{00000000-0004-0000-0500-00008D000000}"/>
    <hyperlink ref="E144" r:id="rId143" xr:uid="{00000000-0004-0000-0500-00008E000000}"/>
    <hyperlink ref="E145" r:id="rId144" xr:uid="{00000000-0004-0000-0500-00008F000000}"/>
    <hyperlink ref="E146" r:id="rId145" xr:uid="{00000000-0004-0000-0500-000090000000}"/>
    <hyperlink ref="E147" r:id="rId146" xr:uid="{00000000-0004-0000-0500-000091000000}"/>
    <hyperlink ref="E148" r:id="rId147" xr:uid="{00000000-0004-0000-0500-000092000000}"/>
    <hyperlink ref="E149" r:id="rId148" xr:uid="{00000000-0004-0000-0500-00009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List</vt:lpstr>
      <vt:lpstr>LeaderBoard - 1 Nov</vt:lpstr>
      <vt:lpstr>ABES Institute of Technology - </vt:lpstr>
      <vt:lpstr>LeaderBoard</vt:lpstr>
      <vt:lpstr>FINAL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 Kartikeya _</cp:lastModifiedBy>
  <dcterms:modified xsi:type="dcterms:W3CDTF">2023-11-18T08:16:09Z</dcterms:modified>
</cp:coreProperties>
</file>