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<sst xmlns="http://schemas.openxmlformats.org/spreadsheetml/2006/main" uniqueCount="3">
  <si>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Not Solved</t>
  </si>
  <si>
    <t>Invalid</t>
  </si>
  <si>
    <t>invalid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</si>
</sst>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8"/>
      <color indexed="8"/>
      <name val="Helvetica Neue"/>
    </font>
    <font>
      <b val="1"/>
      <sz val="8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 style="medium">
        <color indexed="10"/>
      </bottom>
      <diagonal/>
    </border>
    <border>
      <left style="medium">
        <color indexed="10"/>
      </left>
      <right style="dotted">
        <color indexed="11"/>
      </right>
      <top style="medium">
        <color indexed="10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medium">
        <color indexed="10"/>
      </top>
      <bottom style="dotted">
        <color indexed="11"/>
      </bottom>
      <diagonal/>
    </border>
    <border>
      <left style="dotted">
        <color indexed="11"/>
      </left>
      <right style="medium">
        <color indexed="10"/>
      </right>
      <top style="medium">
        <color indexed="10"/>
      </top>
      <bottom style="dotted">
        <color indexed="11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>
        <color indexed="9"/>
      </bottom>
      <diagonal/>
    </border>
    <border>
      <left style="medium">
        <color indexed="10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medium">
        <color indexed="10"/>
      </right>
      <top style="dotted">
        <color indexed="11"/>
      </top>
      <bottom style="dotted">
        <color indexed="11"/>
      </bottom>
      <diagonal/>
    </border>
    <border>
      <left style="medium">
        <color indexed="10"/>
      </left>
      <right style="medium">
        <color indexed="10"/>
      </right>
      <top>
        <color indexed="9"/>
      </top>
      <bottom>
        <color indexed="9"/>
      </bottom>
      <diagonal/>
    </border>
    <border>
      <left style="medium">
        <color indexed="10"/>
      </left>
      <right style="dotted">
        <color indexed="11"/>
      </right>
      <top style="dotted">
        <color indexed="11"/>
      </top>
      <bottom style="medium">
        <color indexed="10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medium">
        <color indexed="10"/>
      </bottom>
      <diagonal/>
    </border>
    <border>
      <left style="dotted">
        <color indexed="11"/>
      </left>
      <right style="medium">
        <color indexed="10"/>
      </right>
      <top style="dotted">
        <color indexed="11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>
        <color indexed="9"/>
      </top>
      <bottom style="medium">
        <color indexed="10"/>
      </bottom>
      <diagonal/>
    </border>
    <border>
      <left style="medium">
        <color indexed="10"/>
      </left>
      <right>
        <color indexed="9"/>
      </right>
      <top style="medium">
        <color indexed="10"/>
      </top>
      <bottom style="medium">
        <color indexed="10"/>
      </bottom>
      <diagonal/>
    </border>
    <border>
      <left>
        <color indexed="9"/>
      </left>
      <right>
        <color indexed="9"/>
      </right>
      <top style="medium">
        <color indexed="10"/>
      </top>
      <bottom style="medium">
        <color indexed="10"/>
      </bottom>
      <diagonal/>
    </border>
    <border>
      <left>
        <color indexed="9"/>
      </left>
      <right style="dotted">
        <color indexed="11"/>
      </right>
      <top style="medium">
        <color indexed="10"/>
      </top>
      <bottom style="medium">
        <color indexed="10"/>
      </bottom>
      <diagonal/>
    </border>
    <border>
      <left style="dotted">
        <color indexed="11"/>
      </left>
      <right style="dotted">
        <color indexed="11"/>
      </right>
      <top style="medium">
        <color indexed="10"/>
      </top>
      <bottom style="medium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center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0" fontId="3" fillId="2" borderId="4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0" fontId="3" fillId="2" borderId="6" applyNumberFormat="1" applyFont="1" applyFill="1" applyBorder="1" applyAlignment="1" applyProtection="0">
      <alignment horizontal="center" vertical="center" wrapText="1"/>
    </xf>
    <xf numFmtId="0" fontId="3" fillId="2" borderId="7" applyNumberFormat="1" applyFont="1" applyFill="1" applyBorder="1" applyAlignment="1" applyProtection="0">
      <alignment horizontal="center" vertical="center" wrapText="1"/>
    </xf>
    <xf numFmtId="0" fontId="3" fillId="2" borderId="8" applyNumberFormat="1" applyFont="1" applyFill="1" applyBorder="1" applyAlignment="1" applyProtection="0">
      <alignment horizontal="center" vertical="center" wrapText="1"/>
    </xf>
    <xf numFmtId="49" fontId="4" fillId="2" borderId="9" applyNumberFormat="1" applyFont="1" applyFill="1" applyBorder="1" applyAlignment="1" applyProtection="0">
      <alignment horizontal="center" vertical="center" wrapText="1"/>
    </xf>
    <xf numFmtId="0" fontId="3" fillId="2" borderId="10" applyNumberFormat="1" applyFont="1" applyFill="1" applyBorder="1" applyAlignment="1" applyProtection="0">
      <alignment horizontal="center" vertical="center" wrapText="1"/>
    </xf>
    <xf numFmtId="0" fontId="3" fillId="2" borderId="11" applyNumberFormat="1" applyFont="1" applyFill="1" applyBorder="1" applyAlignment="1" applyProtection="0">
      <alignment horizontal="center" vertical="center" wrapText="1"/>
    </xf>
    <xf numFmtId="0" fontId="3" fillId="2" borderId="12" applyNumberFormat="1" applyFont="1" applyFill="1" applyBorder="1" applyAlignment="1" applyProtection="0">
      <alignment horizontal="center" vertical="center" wrapText="1"/>
    </xf>
    <xf numFmtId="49" fontId="4" fillId="2" borderId="13" applyNumberFormat="1" applyFont="1" applyFill="1" applyBorder="1" applyAlignment="1" applyProtection="0">
      <alignment horizontal="center" vertical="center" wrapText="1"/>
    </xf>
    <xf numFmtId="49" fontId="4" fillId="2" borderId="14" applyNumberFormat="1" applyFont="1" applyFill="1" applyBorder="1" applyAlignment="1" applyProtection="0">
      <alignment horizontal="center" vertical="center" wrapText="1"/>
    </xf>
    <xf numFmtId="49" fontId="4" fillId="2" borderId="15" applyNumberFormat="1" applyFont="1" applyFill="1" applyBorder="1" applyAlignment="1" applyProtection="0">
      <alignment horizontal="center" vertical="center" wrapText="1"/>
    </xf>
    <xf numFmtId="49" fontId="4" fillId="2" borderId="16" applyNumberFormat="1" applyFont="1" applyFill="1" applyBorder="1" applyAlignment="1" applyProtection="0">
      <alignment horizontal="center" vertical="center" wrapText="1"/>
    </xf>
    <xf numFmtId="0" fontId="4" fillId="2" borderId="17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6c6c6c"/>
      <rgbColor rgb="ffb5b5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 showGridLines="0" defaultGridColor="1"/>
  </sheetViews>
  <sheetFormatPr defaultColWidth="16.3333" defaultRowHeight="19.9" customHeight="1" outlineLevelRow="0" outlineLevelCol="0"/>
  <cols>
    <col min="1" max="9" width="5.57812" style="1" customWidth="1"/>
    <col min="10" max="10" hidden="1" width="16.3333" style="1" customWidth="1"/>
    <col min="11" max="16384" width="16.3516" style="1" customWidth="1"/>
  </cols>
  <sheetData>
    <row r="1" ht="33.6" customHeight="1">
      <c r="A1" t="s" s="2">
        <f>IF(AND(A11="valid",B11="valid",C11="valid",D11="valid",E11="valid",F11="valid",G11="valid",H11="valid",I11="valid",J2="valid",J3="valid",J4="valid",J5="valid",J6="valid",J7="valid",J8="valid",J9="valid",J10="valid",A12="valid",B12="valid",C12="valid",D12="valid",E12="valid",F12="valid",G12="valid,",H12="valid",I12="valid"),"Solved!","Not Solved")</f>
        <v>0</v>
      </c>
      <c r="B1" s="3"/>
      <c r="C1" s="3"/>
      <c r="D1" s="3"/>
      <c r="E1" s="3"/>
      <c r="F1" s="3"/>
      <c r="G1" s="3"/>
      <c r="H1" s="3"/>
      <c r="I1" s="3"/>
      <c r="J1" s="4"/>
    </row>
    <row r="2" ht="33.6" customHeight="1">
      <c r="A2" s="5">
        <v>6</v>
      </c>
      <c r="B2" s="6">
        <v>8</v>
      </c>
      <c r="C2" s="7"/>
      <c r="D2" s="5"/>
      <c r="E2" s="6"/>
      <c r="F2" s="7"/>
      <c r="G2" s="5"/>
      <c r="H2" s="6"/>
      <c r="I2" s="7"/>
      <c r="J2" t="s" s="8">
        <f>IF(SUM(A2:I2)=45,"Valid","Invalid")</f>
        <v>1</v>
      </c>
    </row>
    <row r="3" ht="33.65" customHeight="1">
      <c r="A3" s="9"/>
      <c r="B3" s="10">
        <v>4</v>
      </c>
      <c r="C3" s="11"/>
      <c r="D3" s="9">
        <v>5</v>
      </c>
      <c r="E3" s="10"/>
      <c r="F3" s="11"/>
      <c r="G3" s="9">
        <v>9</v>
      </c>
      <c r="H3" s="10">
        <v>7</v>
      </c>
      <c r="I3" s="11">
        <v>2</v>
      </c>
      <c r="J3" t="s" s="12">
        <f>IF(SUM(A3:I3)=45,"Valid","Invalid")</f>
        <v>1</v>
      </c>
    </row>
    <row r="4" ht="33.2" customHeight="1">
      <c r="A4" s="13"/>
      <c r="B4" s="14">
        <v>5</v>
      </c>
      <c r="C4" s="15">
        <v>7</v>
      </c>
      <c r="D4" s="13"/>
      <c r="E4" s="14"/>
      <c r="F4" s="15"/>
      <c r="G4" s="13"/>
      <c r="H4" s="14"/>
      <c r="I4" s="15">
        <v>3</v>
      </c>
      <c r="J4" t="s" s="12">
        <f>IF(SUM(A4:I4)=45,"Valid","Invalid")</f>
        <v>1</v>
      </c>
    </row>
    <row r="5" ht="33.2" customHeight="1">
      <c r="A5" s="5"/>
      <c r="B5" s="6">
        <v>9</v>
      </c>
      <c r="C5" s="7"/>
      <c r="D5" s="5"/>
      <c r="E5" s="6">
        <v>5</v>
      </c>
      <c r="F5" s="7">
        <v>3</v>
      </c>
      <c r="G5" s="5">
        <v>6</v>
      </c>
      <c r="H5" s="6"/>
      <c r="I5" s="7"/>
      <c r="J5" t="s" s="12">
        <f>IF(SUM(A5:I5)=45,"Valid","Invalid")</f>
        <v>1</v>
      </c>
    </row>
    <row r="6" ht="33.2" customHeight="1">
      <c r="A6" s="9">
        <v>2</v>
      </c>
      <c r="B6" s="10">
        <v>1</v>
      </c>
      <c r="C6" s="11"/>
      <c r="D6" s="9"/>
      <c r="E6" s="10"/>
      <c r="F6" s="11"/>
      <c r="G6" s="9"/>
      <c r="H6" s="10"/>
      <c r="I6" s="11">
        <v>7</v>
      </c>
      <c r="J6" t="s" s="12">
        <f>IF(SUM(A6:I6)=45,"Valid","Invalid")</f>
        <v>1</v>
      </c>
    </row>
    <row r="7" ht="33.2" customHeight="1">
      <c r="A7" s="13"/>
      <c r="B7" s="14"/>
      <c r="C7" s="15"/>
      <c r="D7" s="13"/>
      <c r="E7" s="14"/>
      <c r="F7" s="15">
        <v>4</v>
      </c>
      <c r="G7" s="13">
        <v>3</v>
      </c>
      <c r="H7" s="14"/>
      <c r="I7" s="15"/>
      <c r="J7" t="s" s="12">
        <f>IF(SUM(A7:I7)=45,"Valid","Invalid")</f>
        <v>1</v>
      </c>
    </row>
    <row r="8" ht="33.2" customHeight="1">
      <c r="A8" s="5"/>
      <c r="B8" s="6">
        <v>2</v>
      </c>
      <c r="C8" s="7"/>
      <c r="D8" s="5"/>
      <c r="E8" s="6"/>
      <c r="F8" s="7">
        <v>5</v>
      </c>
      <c r="G8" s="5"/>
      <c r="H8" s="6">
        <v>8</v>
      </c>
      <c r="I8" s="7"/>
      <c r="J8" t="s" s="12">
        <f>IF(SUM(A8:I8)=45,"Valid","Invalid")</f>
        <v>1</v>
      </c>
    </row>
    <row r="9" ht="33.2" customHeight="1">
      <c r="A9" s="9"/>
      <c r="B9" s="10"/>
      <c r="C9" s="11"/>
      <c r="D9" s="9"/>
      <c r="E9" s="10"/>
      <c r="F9" s="11"/>
      <c r="G9" s="9"/>
      <c r="H9" s="10">
        <v>3</v>
      </c>
      <c r="I9" s="11">
        <v>5</v>
      </c>
      <c r="J9" t="s" s="12">
        <f>IF(SUM(A9:I9)=45,"Valid","Invalid")</f>
        <v>1</v>
      </c>
    </row>
    <row r="10" ht="33.2" customHeight="1">
      <c r="A10" s="13"/>
      <c r="B10" s="14"/>
      <c r="C10" s="15"/>
      <c r="D10" s="13">
        <v>8</v>
      </c>
      <c r="E10" s="14">
        <v>2</v>
      </c>
      <c r="F10" s="15"/>
      <c r="G10" s="13"/>
      <c r="H10" s="14">
        <v>4</v>
      </c>
      <c r="I10" s="15">
        <v>9</v>
      </c>
      <c r="J10" t="s" s="16">
        <f>IF(SUM(A10:I10)=45,"Valid","Invalid")</f>
        <v>1</v>
      </c>
    </row>
    <row r="11" ht="33.2" customHeight="1" hidden="1">
      <c r="A11" t="s" s="17">
        <f>IF(SUM(A2:A10)=45,"Valid","Invalid")</f>
        <v>1</v>
      </c>
      <c r="B11" t="s" s="18">
        <f>IF(SUM(B2:B10)=45,"Valid","Invalid")</f>
        <v>1</v>
      </c>
      <c r="C11" t="s" s="18">
        <f>IF(SUM(C2:C10)=45,"Valid","Invalid")</f>
        <v>1</v>
      </c>
      <c r="D11" t="s" s="18">
        <f>IF(SUM(D2:D10)=45,"Valid","Invalid")</f>
        <v>1</v>
      </c>
      <c r="E11" t="s" s="18">
        <f>IF(SUM(E2:E10)=45,"Valid","Invalid")</f>
        <v>1</v>
      </c>
      <c r="F11" t="s" s="18">
        <f>IF(SUM(F2:F10)=45,"Valid","Invalid")</f>
        <v>1</v>
      </c>
      <c r="G11" t="s" s="18">
        <f>IF(SUM(G2:G10)=45,"Valid","Invalid")</f>
        <v>1</v>
      </c>
      <c r="H11" t="s" s="18">
        <f>IF(SUM(H2:H10)=45,"Valid","Invalid")</f>
        <v>1</v>
      </c>
      <c r="I11" t="s" s="19">
        <f>IF(SUM(I2:I10)=45,"Valid","Invalid")</f>
        <v>1</v>
      </c>
      <c r="J11" s="20"/>
    </row>
    <row r="12" ht="33.2" customHeight="1" hidden="1">
      <c r="A12" t="s" s="17">
        <f>IF(SUM(A2:C4)=45,"valid","invalid")</f>
        <v>2</v>
      </c>
      <c r="B12" t="s" s="18">
        <f>IF(SUM(D2:F4)=45,"valid","invalid")</f>
        <v>2</v>
      </c>
      <c r="C12" t="s" s="18">
        <f>IF(SUM(G2:I4)=45,"valid","invalid")</f>
        <v>2</v>
      </c>
      <c r="D12" t="s" s="18">
        <f>IF(SUM(A5:C7)=45,"valid","invalid")</f>
        <v>2</v>
      </c>
      <c r="E12" t="s" s="18">
        <f>IF(SUM(D5:F7)=45,"valid","invalid")</f>
        <v>2</v>
      </c>
      <c r="F12" t="s" s="18">
        <f>IF(SUM(G5:I7)=45,"valid","invalid")</f>
        <v>2</v>
      </c>
      <c r="G12" t="s" s="18">
        <f>IF(SUM(A8:C10)=45,"valid","invalid")</f>
        <v>2</v>
      </c>
      <c r="H12" t="s" s="18">
        <f>IF(SUM(D8:F10)=45,"valid","invalid")</f>
        <v>2</v>
      </c>
      <c r="I12" t="s" s="19">
        <f>IF(SUM(G8:I10)=45,"valid","invalid")</f>
        <v>2</v>
      </c>
      <c r="J12" s="2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