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bbddl/TGR2023/integration/"/>
    </mc:Choice>
  </mc:AlternateContent>
  <xr:revisionPtr revIDLastSave="0" documentId="13_ncr:1_{B1CD17BC-A4A0-5A45-B7C5-09DD27F1AD52}" xr6:coauthVersionLast="47" xr6:coauthVersionMax="47" xr10:uidLastSave="{00000000-0000-0000-0000-000000000000}"/>
  <bookViews>
    <workbookView xWindow="0" yWindow="500" windowWidth="28800" windowHeight="16360"/>
  </bookViews>
  <sheets>
    <sheet name="Q1A" sheetId="1" r:id="rId1"/>
    <sheet name="QH_S1" sheetId="2" r:id="rId2"/>
    <sheet name="QH_S3" sheetId="3" r:id="rId3"/>
    <sheet name="QH_S3_FLAG" sheetId="4" r:id="rId4"/>
  </sheets>
  <calcPr calcId="191029" fullCalcOnLoad="tru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<sst xmlns="http://schemas.openxmlformats.org/spreadsheetml/2006/main" xmlns:r="http://schemas.openxmlformats.org/officeDocument/2006/relationships" xmlns:xdr="http://schemas.openxmlformats.org/drawingml/2006/spreadsheetDrawing" count="15" uniqueCount="11">
  <si>
    <t>Day</t>
  </si>
  <si>
    <t>Height_S1</t>
  </si>
  <si>
    <t>Discharge_S1</t>
  </si>
  <si>
    <t>Discharge_S2</t>
  </si>
  <si>
    <t>Discharge_S3</t>
  </si>
  <si>
    <t>H_S1</t>
  </si>
  <si>
    <t>Q_S1</t>
  </si>
  <si>
    <t>H_S3</t>
  </si>
  <si>
    <t>Q_S3</t>
  </si>
  <si>
    <t>CLEAN_FLAG</t>
  </si>
  <si>
    <t>Height_S3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</si>
</sst>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fonts count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511703848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/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true">
      <alignment horizontal="left"/>
    </xf>
    <xf numFmtId="0" fontId="0" fillId="2" borderId="0" xfId="0" applyFill="true" applyAlignment="true">
      <alignment horizontal="left"/>
    </xf>
    <xf numFmtId="0" fontId="0" fillId="3" borderId="0" xfId="0" applyFill="true"/>
    <xf numFmtId="0" fontId="0" fillId="4" borderId="0" xfId="0" applyFill="true" applyAlignment="true">
      <alignment horizontal="left"/>
    </xf>
    <xf numFmtId="0" fontId="0" fillId="2" borderId="1" xfId="0" applyFill="true" applyBorder="true" applyAlignment="true">
      <alignment horizontal="left"/>
    </xf>
    <xf numFmtId="2" fontId="0" fillId="0" borderId="0" xfId="0" applyNumberFormat="true" applyAlignment="true">
      <alignment horizontal="left"/>
    </xf>
    <xf numFmtId="0" fontId="0" fillId="0" borderId="1" xfId="0" applyBorder="true"/>
    <xf numFmtId="0" fontId="0" fillId="3" borderId="1" xfId="0" applyFill="true" applyBorder="true"/>
    <xf numFmtId="22" fontId="0" fillId="0" borderId="2" xfId="0" applyNumberFormat="true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sharedStrings.xml" Type="http://schemas.openxmlformats.org/officeDocument/2006/relationships/sharedStrings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tyles.xml" Type="http://schemas.openxmlformats.org/officeDocument/2006/relationships/styles" Id="rId6"/><Relationship Target="theme/theme1.xml" Type="http://schemas.openxmlformats.org/officeDocument/2006/relationships/theme" Id="rId5"/><Relationship Target="worksheets/sheet4.xml" Type="http://schemas.openxmlformats.org/officeDocument/2006/relationships/worksheet" Id="rId4"/></Relationships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false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68439-6C71-B647-8A23-5B1A611C7AF0}">
  <dimension ref="A1:F70"/>
  <sheetViews>
    <sheetView tabSelected="true" workbookViewId="0">
      <selection activeCell="H13" sqref="H13"/>
    </sheetView>
  </sheetViews>
  <sheetFormatPr xmlns:x14ac="http://schemas.microsoft.com/office/spreadsheetml/2009/9/ac" baseColWidth="10" defaultColWidth="10.83203125" defaultRowHeight="16" x14ac:dyDescent="0.2"/>
  <cols>
    <col min="1" max="1" width="10.83203125" style="1"/>
    <col min="2" max="2" width="7.5703125" style="1" customWidth="true"/>
    <col min="3" max="3" width="8.7109375" style="1" customWidth="true"/>
    <col min="4" max="4" width="16.33203125" style="1" customWidth="true"/>
    <col min="5" max="5" width="11.6640625" style="1" customWidth="true"/>
    <col min="6" max="6" width="13.28515625" style="1" customWidth="true"/>
    <col min="7" max="16384" width="10.83203125" style="1"/>
  </cols>
  <sheetData>
    <row xmlns:x14ac="http://schemas.microsoft.com/office/spreadsheetml/2009/9/ac" r="1" x14ac:dyDescent="0.2">
      <c r="A1" s="1" t="s">
        <v>0</v>
      </c>
      <c r="B1" s="6" t="s">
        <v>1</v>
      </c>
      <c r="C1" s="6" t="s">
        <v>2</v>
      </c>
      <c r="D1" s="6" t="s">
        <v>3</v>
      </c>
      <c r="E1" s="4" t="s">
        <v>4</v>
      </c>
      <c r="F1" s="1" t="s">
        <v>10</v>
      </c>
    </row>
    <row xmlns:x14ac="http://schemas.microsoft.com/office/spreadsheetml/2009/9/ac" r="2" x14ac:dyDescent="0.2">
      <c r="A2" s="1">
        <v>1</v>
      </c>
      <c r="B2" s="6">
        <v>117.87</v>
      </c>
      <c r="C2" s="6">
        <v>1011.4</v>
      </c>
      <c r="D2" s="6">
        <v>1630</v>
      </c>
      <c r="E2">
        <v>3582</v>
      </c>
      <c r="F2" s="1">
        <v>114.05369784030336</v>
      </c>
    </row>
    <row xmlns:x14ac="http://schemas.microsoft.com/office/spreadsheetml/2009/9/ac" r="3" x14ac:dyDescent="0.2">
      <c r="A3" s="1">
        <v>2</v>
      </c>
      <c r="B3" s="6">
        <v>117.84</v>
      </c>
      <c r="C3" s="6">
        <v>1004.8</v>
      </c>
      <c r="D3" s="6">
        <v>1627.9</v>
      </c>
      <c r="E3">
        <v>3519</v>
      </c>
      <c r="F3" s="1">
        <v>113.93822338510681</v>
      </c>
    </row>
    <row xmlns:x14ac="http://schemas.microsoft.com/office/spreadsheetml/2009/9/ac" r="4" x14ac:dyDescent="0.2">
      <c r="A4" s="1">
        <v>3</v>
      </c>
      <c r="B4" s="6">
        <v>117.8</v>
      </c>
      <c r="C4" s="6">
        <v>996</v>
      </c>
      <c r="D4" s="6">
        <v>1615.3</v>
      </c>
      <c r="E4">
        <v>3442</v>
      </c>
      <c r="F4" s="1">
        <v>113.834512456185</v>
      </c>
    </row>
    <row xmlns:x14ac="http://schemas.microsoft.com/office/spreadsheetml/2009/9/ac" r="5" x14ac:dyDescent="0.2">
      <c r="A5" s="1">
        <v>4</v>
      </c>
      <c r="B5" s="6">
        <v>117.74</v>
      </c>
      <c r="C5" s="6">
        <v>983.1</v>
      </c>
      <c r="D5" s="6">
        <v>1598.5</v>
      </c>
      <c r="E5">
        <v>3365</v>
      </c>
      <c r="F5" s="1">
        <v>113.75506401986566</v>
      </c>
    </row>
    <row xmlns:x14ac="http://schemas.microsoft.com/office/spreadsheetml/2009/9/ac" r="6" x14ac:dyDescent="0.2">
      <c r="A6" s="1">
        <v>5</v>
      </c>
      <c r="B6" s="6">
        <v>117.66</v>
      </c>
      <c r="C6" s="6">
        <v>965.9</v>
      </c>
      <c r="D6" s="6">
        <v>1583.8</v>
      </c>
      <c r="E6">
        <v>3297.5</v>
      </c>
      <c r="F6" s="1">
        <v>113.65682458003521</v>
      </c>
    </row>
    <row xmlns:x14ac="http://schemas.microsoft.com/office/spreadsheetml/2009/9/ac" r="7" x14ac:dyDescent="0.2">
      <c r="A7" s="1">
        <v>6</v>
      </c>
      <c r="B7" s="6">
        <v>117.65</v>
      </c>
      <c r="C7" s="6">
        <v>963.75</v>
      </c>
      <c r="D7" s="6">
        <v>1556.5</v>
      </c>
      <c r="E7">
        <v>3206.5</v>
      </c>
      <c r="F7" s="1">
        <v>113.45673462598737</v>
      </c>
    </row>
    <row xmlns:x14ac="http://schemas.microsoft.com/office/spreadsheetml/2009/9/ac" r="8" x14ac:dyDescent="0.2">
      <c r="A8" s="1">
        <v>7</v>
      </c>
      <c r="B8" s="6">
        <v>117.56</v>
      </c>
      <c r="C8" s="6">
        <v>944.6</v>
      </c>
      <c r="D8" s="6">
        <v>1539.7</v>
      </c>
      <c r="E8">
        <v>3104</v>
      </c>
      <c r="F8" s="1">
        <v>113.27439419223097</v>
      </c>
    </row>
    <row xmlns:x14ac="http://schemas.microsoft.com/office/spreadsheetml/2009/9/ac" r="9" x14ac:dyDescent="0.2">
      <c r="A9" s="1">
        <v>8</v>
      </c>
      <c r="B9" s="6">
        <v>117.48</v>
      </c>
      <c r="C9" s="6">
        <v>927.8</v>
      </c>
      <c r="D9" s="6">
        <v>1522.9</v>
      </c>
      <c r="E9">
        <v>3008</v>
      </c>
      <c r="F9" s="1">
        <v>113.18814894709537</v>
      </c>
    </row>
    <row xmlns:x14ac="http://schemas.microsoft.com/office/spreadsheetml/2009/9/ac" r="10" x14ac:dyDescent="0.2">
      <c r="A10" s="1">
        <v>9</v>
      </c>
      <c r="B10" s="6">
        <v>117.4</v>
      </c>
      <c r="C10" s="6">
        <v>911</v>
      </c>
      <c r="D10" s="6">
        <v>1516.6</v>
      </c>
      <c r="E10">
        <v>2960</v>
      </c>
      <c r="F10" s="1">
        <v>113.1433736764254</v>
      </c>
    </row>
    <row xmlns:x14ac="http://schemas.microsoft.com/office/spreadsheetml/2009/9/ac" r="11" x14ac:dyDescent="0.2">
      <c r="A11" s="1">
        <v>10</v>
      </c>
      <c r="B11" s="6">
        <v>117.32</v>
      </c>
      <c r="C11" s="6">
        <v>894.2</v>
      </c>
      <c r="D11" s="6">
        <v>1510.3</v>
      </c>
      <c r="E11">
        <v>2918</v>
      </c>
      <c r="F11" s="1">
        <v>113.08761580752709</v>
      </c>
    </row>
    <row xmlns:x14ac="http://schemas.microsoft.com/office/spreadsheetml/2009/9/ac" r="12" x14ac:dyDescent="0.2">
      <c r="A12" s="1">
        <v>11</v>
      </c>
      <c r="B12" s="6">
        <v>117.24</v>
      </c>
      <c r="C12" s="6">
        <v>877.4</v>
      </c>
      <c r="D12" s="6">
        <v>1504</v>
      </c>
      <c r="E12">
        <v>2882</v>
      </c>
      <c r="F12" s="1">
        <v>113.02210539888486</v>
      </c>
    </row>
    <row xmlns:x14ac="http://schemas.microsoft.com/office/spreadsheetml/2009/9/ac" r="13" x14ac:dyDescent="0.2">
      <c r="A13" s="1">
        <v>12</v>
      </c>
      <c r="B13" s="6">
        <v>117.12</v>
      </c>
      <c r="C13" s="6">
        <v>852.2</v>
      </c>
      <c r="D13" s="6">
        <v>1501.9</v>
      </c>
      <c r="E13">
        <v>2840</v>
      </c>
      <c r="F13" s="1">
        <v>112.92653093244334</v>
      </c>
    </row>
    <row xmlns:x14ac="http://schemas.microsoft.com/office/spreadsheetml/2009/9/ac" r="14" x14ac:dyDescent="0.2">
      <c r="A14" s="1">
        <v>13</v>
      </c>
      <c r="B14" s="6">
        <v>117.01</v>
      </c>
      <c r="C14" s="6">
        <v>829.1</v>
      </c>
      <c r="D14" s="6">
        <v>1495.6</v>
      </c>
      <c r="E14">
        <v>2816</v>
      </c>
      <c r="F14" s="1">
        <v>112.86710034190989</v>
      </c>
    </row>
    <row xmlns:x14ac="http://schemas.microsoft.com/office/spreadsheetml/2009/9/ac" r="15" x14ac:dyDescent="0.2">
      <c r="A15" s="1">
        <v>14</v>
      </c>
      <c r="B15" s="6">
        <v>116.87</v>
      </c>
      <c r="C15" s="6">
        <v>800.35</v>
      </c>
      <c r="D15" s="6">
        <v>1495.6</v>
      </c>
      <c r="E15">
        <v>2786</v>
      </c>
      <c r="F15" s="1">
        <v>112.79438015613684</v>
      </c>
    </row>
    <row xmlns:x14ac="http://schemas.microsoft.com/office/spreadsheetml/2009/9/ac" r="16" x14ac:dyDescent="0.2">
      <c r="A16" s="1">
        <v>15</v>
      </c>
      <c r="B16" s="6">
        <v>116.79</v>
      </c>
      <c r="C16" s="6">
        <v>784</v>
      </c>
      <c r="D16" s="6">
        <v>1495.6</v>
      </c>
      <c r="E16">
        <v>2756</v>
      </c>
      <c r="F16" s="1">
        <v>112.72906698661357</v>
      </c>
    </row>
    <row xmlns:x14ac="http://schemas.microsoft.com/office/spreadsheetml/2009/9/ac" r="17" x14ac:dyDescent="0.2">
      <c r="A17" s="1">
        <v>16</v>
      </c>
      <c r="B17" s="6">
        <v>116.71</v>
      </c>
      <c r="C17" s="6">
        <v>768</v>
      </c>
      <c r="D17" s="6">
        <v>1495.6</v>
      </c>
      <c r="E17">
        <v>2744</v>
      </c>
      <c r="F17" s="1">
        <v>112.70586196863641</v>
      </c>
    </row>
    <row xmlns:x14ac="http://schemas.microsoft.com/office/spreadsheetml/2009/9/ac" r="18" x14ac:dyDescent="0.2">
      <c r="A18" s="1">
        <v>17</v>
      </c>
      <c r="B18" s="6">
        <v>116.66</v>
      </c>
      <c r="C18" s="6">
        <v>758</v>
      </c>
      <c r="D18" s="6">
        <v>1495.6</v>
      </c>
      <c r="E18">
        <v>2732</v>
      </c>
      <c r="F18" s="1">
        <v>112.68444862406086</v>
      </c>
    </row>
    <row xmlns:x14ac="http://schemas.microsoft.com/office/spreadsheetml/2009/9/ac" r="19" x14ac:dyDescent="0.2">
      <c r="A19" s="1">
        <v>18</v>
      </c>
      <c r="B19" s="6">
        <v>116.61</v>
      </c>
      <c r="C19" s="6">
        <v>748</v>
      </c>
      <c r="D19" s="6">
        <v>1497.7</v>
      </c>
      <c r="E19">
        <v>2708</v>
      </c>
      <c r="F19" s="1">
        <v>112.64678140288055</v>
      </c>
    </row>
    <row xmlns:x14ac="http://schemas.microsoft.com/office/spreadsheetml/2009/9/ac" r="20" x14ac:dyDescent="0.2">
      <c r="A20" s="1">
        <v>19</v>
      </c>
      <c r="B20" s="6">
        <v>116.57</v>
      </c>
      <c r="C20" s="6">
        <v>740</v>
      </c>
      <c r="D20" s="6">
        <v>1501.9</v>
      </c>
      <c r="E20">
        <v>2666</v>
      </c>
      <c r="F20" s="1">
        <v>112.59400872132566</v>
      </c>
    </row>
    <row xmlns:x14ac="http://schemas.microsoft.com/office/spreadsheetml/2009/9/ac" r="21" x14ac:dyDescent="0.2">
      <c r="A21" s="1">
        <v>20</v>
      </c>
      <c r="B21" s="6">
        <v>116.52</v>
      </c>
      <c r="C21" s="6">
        <v>730</v>
      </c>
      <c r="D21" s="6">
        <v>1506.1</v>
      </c>
      <c r="E21">
        <v>2630</v>
      </c>
      <c r="F21" s="1">
        <v>112.55544541495027</v>
      </c>
    </row>
    <row xmlns:x14ac="http://schemas.microsoft.com/office/spreadsheetml/2009/9/ac" r="22" x14ac:dyDescent="0.2">
      <c r="A22" s="1">
        <v>21</v>
      </c>
      <c r="B22" s="6">
        <v>116.49</v>
      </c>
      <c r="C22" s="6">
        <v>724</v>
      </c>
      <c r="D22" s="6">
        <v>1510.3</v>
      </c>
      <c r="E22">
        <v>2588</v>
      </c>
      <c r="F22" s="1">
        <v>112.50789167441826</v>
      </c>
    </row>
    <row xmlns:x14ac="http://schemas.microsoft.com/office/spreadsheetml/2009/9/ac" r="23" x14ac:dyDescent="0.2">
      <c r="A23" s="1">
        <v>22</v>
      </c>
      <c r="B23" s="6">
        <v>116.47</v>
      </c>
      <c r="C23" s="6">
        <v>720</v>
      </c>
      <c r="D23" s="6">
        <v>1514.5</v>
      </c>
      <c r="E23">
        <v>2546</v>
      </c>
      <c r="F23" s="1">
        <v>112.44727496065944</v>
      </c>
    </row>
    <row xmlns:x14ac="http://schemas.microsoft.com/office/spreadsheetml/2009/9/ac" r="24" x14ac:dyDescent="0.2">
      <c r="A24" s="1">
        <v>23</v>
      </c>
      <c r="B24" s="6">
        <v>116.46</v>
      </c>
      <c r="C24" s="6">
        <v>718</v>
      </c>
      <c r="D24" s="6">
        <v>1518.7</v>
      </c>
      <c r="E24">
        <v>2516</v>
      </c>
      <c r="F24" s="1">
        <v>112.39204432635076</v>
      </c>
    </row>
    <row xmlns:x14ac="http://schemas.microsoft.com/office/spreadsheetml/2009/9/ac" r="25" x14ac:dyDescent="0.2">
      <c r="A25" s="1">
        <v>24</v>
      </c>
      <c r="B25" s="6">
        <v>116.44</v>
      </c>
      <c r="C25" s="6">
        <v>714</v>
      </c>
      <c r="D25" s="6">
        <v>1518.7</v>
      </c>
      <c r="E25">
        <v>2486</v>
      </c>
      <c r="F25" s="1">
        <v>112.32703854204104</v>
      </c>
    </row>
    <row xmlns:x14ac="http://schemas.microsoft.com/office/spreadsheetml/2009/9/ac" r="26" x14ac:dyDescent="0.2">
      <c r="A26" s="1">
        <v>25</v>
      </c>
      <c r="B26" s="6">
        <v>116.4</v>
      </c>
      <c r="C26" s="6">
        <v>706</v>
      </c>
      <c r="D26" s="6">
        <v>1514.5</v>
      </c>
      <c r="E26">
        <v>2444</v>
      </c>
      <c r="F26" s="1">
        <v>112.22691370201233</v>
      </c>
    </row>
    <row xmlns:x14ac="http://schemas.microsoft.com/office/spreadsheetml/2009/9/ac" r="27" x14ac:dyDescent="0.2">
      <c r="A27" s="1">
        <v>26</v>
      </c>
      <c r="B27" s="6">
        <v>116.37</v>
      </c>
      <c r="C27" s="6">
        <v>700.15</v>
      </c>
      <c r="D27" s="6">
        <v>1506.1</v>
      </c>
      <c r="E27">
        <v>2402</v>
      </c>
      <c r="F27" s="1">
        <v>112.13114383599954</v>
      </c>
    </row>
    <row xmlns:x14ac="http://schemas.microsoft.com/office/spreadsheetml/2009/9/ac" r="28" x14ac:dyDescent="0.2">
      <c r="A28" s="1">
        <v>27</v>
      </c>
      <c r="B28" s="6">
        <v>116.35</v>
      </c>
      <c r="C28" s="6">
        <v>696.25</v>
      </c>
      <c r="D28" s="6">
        <v>1495.6</v>
      </c>
      <c r="E28">
        <v>2360</v>
      </c>
      <c r="F28" s="1">
        <v>112.05278229369092</v>
      </c>
    </row>
    <row xmlns:x14ac="http://schemas.microsoft.com/office/spreadsheetml/2009/9/ac" r="29" x14ac:dyDescent="0.2">
      <c r="A29" s="1">
        <v>28</v>
      </c>
      <c r="B29" s="6">
        <v>116.35</v>
      </c>
      <c r="C29" s="6">
        <v>696.25</v>
      </c>
      <c r="D29" s="6">
        <v>1480.9</v>
      </c>
      <c r="E29">
        <v>2336</v>
      </c>
      <c r="F29" s="1">
        <v>112.01709752209419</v>
      </c>
    </row>
    <row xmlns:x14ac="http://schemas.microsoft.com/office/spreadsheetml/2009/9/ac" r="30" x14ac:dyDescent="0.2">
      <c r="A30" s="1">
        <v>29</v>
      </c>
      <c r="B30" s="6">
        <v>116.32</v>
      </c>
      <c r="C30" s="6">
        <v>690.4</v>
      </c>
      <c r="D30" s="6">
        <v>1464.1</v>
      </c>
      <c r="E30">
        <v>2282</v>
      </c>
      <c r="F30" s="1">
        <v>111.95415255799207</v>
      </c>
    </row>
    <row xmlns:x14ac="http://schemas.microsoft.com/office/spreadsheetml/2009/9/ac" r="31" x14ac:dyDescent="0.2">
      <c r="A31" s="1">
        <v>30</v>
      </c>
      <c r="B31" s="6">
        <v>116.29</v>
      </c>
      <c r="C31" s="6">
        <v>684.55</v>
      </c>
      <c r="D31" s="6">
        <v>1445.2</v>
      </c>
      <c r="E31">
        <v>2240</v>
      </c>
      <c r="F31" s="1">
        <v>111.91038356788778</v>
      </c>
    </row>
    <row xmlns:x14ac="http://schemas.microsoft.com/office/spreadsheetml/2009/9/ac" r="32" x14ac:dyDescent="0.2">
      <c r="A32" s="1">
        <v>31</v>
      </c>
      <c r="B32" s="6">
        <v>116.26</v>
      </c>
      <c r="C32" s="6">
        <v>678.7</v>
      </c>
      <c r="D32" s="6">
        <v>1426.3</v>
      </c>
      <c r="E32">
        <v>2222</v>
      </c>
      <c r="F32" s="1">
        <v>111.88974584128238</v>
      </c>
    </row>
    <row xmlns:x14ac="http://schemas.microsoft.com/office/spreadsheetml/2009/9/ac" r="33" x14ac:dyDescent="0.2">
      <c r="A33" s="1">
        <v>32</v>
      </c>
      <c r="B33" s="6">
        <v>116.21</v>
      </c>
      <c r="C33" s="6">
        <v>668.95</v>
      </c>
      <c r="D33" s="6">
        <v>1409.5</v>
      </c>
      <c r="E33">
        <v>2216</v>
      </c>
      <c r="F33" s="1">
        <v>111.88235929058956</v>
      </c>
    </row>
    <row xmlns:x14ac="http://schemas.microsoft.com/office/spreadsheetml/2009/9/ac" r="34" x14ac:dyDescent="0.2">
      <c r="A34" s="1">
        <v>33</v>
      </c>
      <c r="B34" s="6">
        <v>116.15</v>
      </c>
      <c r="C34" s="6">
        <v>657.75</v>
      </c>
      <c r="D34" s="6">
        <v>1386.4</v>
      </c>
      <c r="E34">
        <v>2210</v>
      </c>
      <c r="F34" s="1">
        <v>111.87466250314506</v>
      </c>
    </row>
    <row xmlns:x14ac="http://schemas.microsoft.com/office/spreadsheetml/2009/9/ac" r="35" x14ac:dyDescent="0.2">
      <c r="A35" s="1">
        <v>34</v>
      </c>
      <c r="B35" s="6">
        <v>116.13</v>
      </c>
      <c r="C35" s="6">
        <v>654.04999999999995</v>
      </c>
      <c r="D35" s="6">
        <v>1365.4</v>
      </c>
      <c r="E35">
        <v>2198</v>
      </c>
      <c r="F35" s="1">
        <v>111.85820853278642</v>
      </c>
    </row>
    <row xmlns:x14ac="http://schemas.microsoft.com/office/spreadsheetml/2009/9/ac" r="36" x14ac:dyDescent="0.2">
      <c r="A36" s="1">
        <v>35</v>
      </c>
      <c r="B36" s="6">
        <v>116.05</v>
      </c>
      <c r="C36" s="6">
        <v>639.25</v>
      </c>
      <c r="D36" s="6">
        <v>1342.3</v>
      </c>
      <c r="E36">
        <v>2174</v>
      </c>
      <c r="F36" s="1">
        <v>111.82023648657552</v>
      </c>
    </row>
    <row xmlns:x14ac="http://schemas.microsoft.com/office/spreadsheetml/2009/9/ac" r="37" x14ac:dyDescent="0.2">
      <c r="A37" s="1">
        <v>36</v>
      </c>
      <c r="B37" s="6">
        <v>115.97</v>
      </c>
      <c r="C37" s="6">
        <v>624.6</v>
      </c>
      <c r="D37" s="6">
        <v>1319.2</v>
      </c>
      <c r="E37">
        <v>2114</v>
      </c>
      <c r="F37" s="1">
        <v>111.68959735511349</v>
      </c>
    </row>
    <row xmlns:x14ac="http://schemas.microsoft.com/office/spreadsheetml/2009/9/ac" r="38" x14ac:dyDescent="0.2">
      <c r="A38" s="1">
        <v>37</v>
      </c>
      <c r="B38" s="6">
        <v>115.85</v>
      </c>
      <c r="C38" s="6">
        <v>603</v>
      </c>
      <c r="D38" s="6">
        <v>1294</v>
      </c>
      <c r="E38">
        <v>2060</v>
      </c>
      <c r="F38" s="1">
        <v>111.53824334184932</v>
      </c>
    </row>
    <row xmlns:x14ac="http://schemas.microsoft.com/office/spreadsheetml/2009/9/ac" r="39" x14ac:dyDescent="0.2">
      <c r="A39" s="1">
        <v>38</v>
      </c>
      <c r="B39" s="6">
        <v>115.65</v>
      </c>
      <c r="C39" s="6">
        <v>567</v>
      </c>
      <c r="D39" s="6">
        <v>1262.5</v>
      </c>
      <c r="E39">
        <v>2018</v>
      </c>
      <c r="F39" s="1">
        <v>111.42341810138056</v>
      </c>
    </row>
    <row xmlns:x14ac="http://schemas.microsoft.com/office/spreadsheetml/2009/9/ac" r="40" x14ac:dyDescent="0.2">
      <c r="A40" s="1">
        <v>39</v>
      </c>
      <c r="B40" s="6">
        <v>115.5</v>
      </c>
      <c r="C40" s="6">
        <v>540.5</v>
      </c>
      <c r="D40" s="6">
        <v>1235.2</v>
      </c>
      <c r="E40">
        <v>1946</v>
      </c>
      <c r="F40" s="1">
        <v>111.28160786691157</v>
      </c>
    </row>
    <row xmlns:x14ac="http://schemas.microsoft.com/office/spreadsheetml/2009/9/ac" r="41" x14ac:dyDescent="0.2">
      <c r="A41" s="1">
        <v>40</v>
      </c>
      <c r="B41" s="6">
        <v>115.01</v>
      </c>
      <c r="C41" s="6">
        <v>458.65</v>
      </c>
      <c r="D41" s="6">
        <v>1203.7</v>
      </c>
      <c r="E41">
        <v>1904</v>
      </c>
      <c r="F41" s="1">
        <v>111.23316827918227</v>
      </c>
    </row>
    <row xmlns:x14ac="http://schemas.microsoft.com/office/spreadsheetml/2009/9/ac" r="42" x14ac:dyDescent="0.2">
      <c r="A42" s="1">
        <v>41</v>
      </c>
      <c r="B42" s="6">
        <v>114.83</v>
      </c>
      <c r="C42" s="6">
        <v>429.8</v>
      </c>
      <c r="D42" s="6">
        <v>1170.0999999999999</v>
      </c>
      <c r="E42">
        <v>1808</v>
      </c>
      <c r="F42" s="1">
        <v>111.16824089838296</v>
      </c>
    </row>
    <row xmlns:x14ac="http://schemas.microsoft.com/office/spreadsheetml/2009/9/ac" r="43" x14ac:dyDescent="0.2">
      <c r="A43" s="1">
        <v>42</v>
      </c>
      <c r="B43" s="6">
        <v>114.9</v>
      </c>
      <c r="C43" s="6">
        <v>441</v>
      </c>
      <c r="D43" s="6">
        <v>1132.3</v>
      </c>
      <c r="E43">
        <v>1718</v>
      </c>
      <c r="F43" s="1">
        <v>111.08920641163057</v>
      </c>
    </row>
    <row xmlns:x14ac="http://schemas.microsoft.com/office/spreadsheetml/2009/9/ac" r="44" x14ac:dyDescent="0.2">
      <c r="A44" s="1">
        <v>43</v>
      </c>
      <c r="B44" s="6">
        <v>114.75</v>
      </c>
      <c r="C44" s="6">
        <v>417.5</v>
      </c>
      <c r="D44" s="6">
        <v>1094.5</v>
      </c>
      <c r="E44">
        <v>1625</v>
      </c>
      <c r="F44" s="1">
        <v>110.88836323426321</v>
      </c>
    </row>
    <row xmlns:x14ac="http://schemas.microsoft.com/office/spreadsheetml/2009/9/ac" r="45" x14ac:dyDescent="0.2">
      <c r="A45" s="1">
        <v>44</v>
      </c>
      <c r="B45" s="6">
        <v>114.54</v>
      </c>
      <c r="C45" s="6">
        <v>386.3</v>
      </c>
      <c r="D45" s="6">
        <v>1050.4000000000001</v>
      </c>
      <c r="E45">
        <v>1545</v>
      </c>
      <c r="F45" s="1">
        <v>110.61478772822865</v>
      </c>
    </row>
    <row xmlns:x14ac="http://schemas.microsoft.com/office/spreadsheetml/2009/9/ac" r="46" x14ac:dyDescent="0.2">
      <c r="A46" s="1">
        <v>45</v>
      </c>
      <c r="B46" s="6">
        <v>114.02</v>
      </c>
      <c r="C46" s="6">
        <v>315.60000000000002</v>
      </c>
      <c r="D46" s="6">
        <v>1008.4</v>
      </c>
      <c r="E46">
        <v>1410</v>
      </c>
      <c r="F46" s="1">
        <v>110.30541982137677</v>
      </c>
    </row>
    <row xmlns:x14ac="http://schemas.microsoft.com/office/spreadsheetml/2009/9/ac" r="47" x14ac:dyDescent="0.2">
      <c r="A47" s="1">
        <v>46</v>
      </c>
      <c r="B47" s="6">
        <v>113.69</v>
      </c>
      <c r="C47" s="6">
        <v>274.8</v>
      </c>
      <c r="D47" s="6">
        <v>966.4</v>
      </c>
      <c r="E47">
        <v>1265</v>
      </c>
      <c r="F47" s="1">
        <v>110.17654579030096</v>
      </c>
    </row>
    <row xmlns:x14ac="http://schemas.microsoft.com/office/spreadsheetml/2009/9/ac" r="48" x14ac:dyDescent="0.2">
      <c r="A48" s="1">
        <v>47</v>
      </c>
      <c r="B48" s="6">
        <v>113.29</v>
      </c>
      <c r="C48" s="6">
        <v>229.9</v>
      </c>
      <c r="D48" s="6">
        <v>924.4</v>
      </c>
      <c r="E48">
        <v>1155</v>
      </c>
      <c r="F48" s="1">
        <v>109.96694063888413</v>
      </c>
    </row>
    <row xmlns:x14ac="http://schemas.microsoft.com/office/spreadsheetml/2009/9/ac" r="49" x14ac:dyDescent="0.2">
      <c r="A49" s="1">
        <v>48</v>
      </c>
      <c r="B49" s="6">
        <v>112.74</v>
      </c>
      <c r="C49" s="6">
        <v>173.3</v>
      </c>
      <c r="D49" s="6">
        <v>903.4</v>
      </c>
      <c r="E49">
        <v>1046.5</v>
      </c>
      <c r="F49" s="1">
        <v>109.59932515386087</v>
      </c>
    </row>
    <row xmlns:x14ac="http://schemas.microsoft.com/office/spreadsheetml/2009/9/ac" r="50" x14ac:dyDescent="0.2">
      <c r="A50" s="1">
        <v>49</v>
      </c>
      <c r="B50" s="6">
        <v>111.96</v>
      </c>
      <c r="C50" s="6">
        <v>108</v>
      </c>
      <c r="D50" s="6">
        <v>864</v>
      </c>
      <c r="E50">
        <v>954</v>
      </c>
      <c r="F50" s="1">
        <v>109.36365949760099</v>
      </c>
    </row>
    <row xmlns:x14ac="http://schemas.microsoft.com/office/spreadsheetml/2009/9/ac" r="51" x14ac:dyDescent="0.2">
      <c r="A51" s="1">
        <v>50</v>
      </c>
      <c r="B51" s="6">
        <v>111.31</v>
      </c>
      <c r="C51" s="6">
        <v>65.599999999999994</v>
      </c>
      <c r="D51" s="6">
        <v>830</v>
      </c>
      <c r="E51">
        <v>914</v>
      </c>
      <c r="F51" s="1">
        <v>109.2977826528131</v>
      </c>
    </row>
    <row xmlns:x14ac="http://schemas.microsoft.com/office/spreadsheetml/2009/9/ac" r="52" x14ac:dyDescent="0.2">
      <c r="A52" s="1">
        <v>51</v>
      </c>
      <c r="B52" s="6">
        <v>111.09</v>
      </c>
      <c r="C52" s="6">
        <v>52.4</v>
      </c>
      <c r="D52" s="6">
        <v>788</v>
      </c>
      <c r="E52">
        <v>882</v>
      </c>
      <c r="F52" s="1">
        <v>109.2508761002739</v>
      </c>
    </row>
    <row xmlns:x14ac="http://schemas.microsoft.com/office/spreadsheetml/2009/9/ac" r="53" x14ac:dyDescent="0.2">
      <c r="A53" s="1">
        <v>52</v>
      </c>
      <c r="B53" s="6">
        <v>111.29</v>
      </c>
      <c r="C53" s="6">
        <v>64.400000000000006</v>
      </c>
      <c r="D53" s="6">
        <v>742</v>
      </c>
      <c r="E53">
        <v>826</v>
      </c>
      <c r="F53" s="1">
        <v>109.16096259276358</v>
      </c>
    </row>
    <row xmlns:x14ac="http://schemas.microsoft.com/office/spreadsheetml/2009/9/ac" r="54" x14ac:dyDescent="0.2">
      <c r="A54" s="1">
        <v>53</v>
      </c>
      <c r="B54" s="6">
        <v>111.53</v>
      </c>
      <c r="C54" s="6">
        <v>78.8</v>
      </c>
      <c r="D54" s="6">
        <v>968.5</v>
      </c>
      <c r="E54">
        <v>746</v>
      </c>
      <c r="F54" s="1">
        <v>108.97013995791237</v>
      </c>
    </row>
    <row xmlns:x14ac="http://schemas.microsoft.com/office/spreadsheetml/2009/9/ac" r="55" x14ac:dyDescent="0.2">
      <c r="A55" s="1">
        <v>54</v>
      </c>
      <c r="B55" s="6">
        <v>111.73</v>
      </c>
      <c r="C55" s="6">
        <v>91.45</v>
      </c>
      <c r="D55" s="6">
        <v>886.6</v>
      </c>
      <c r="E55">
        <v>806</v>
      </c>
      <c r="F55" s="1">
        <v>109.12171428141671</v>
      </c>
    </row>
    <row xmlns:x14ac="http://schemas.microsoft.com/office/spreadsheetml/2009/9/ac" r="56" x14ac:dyDescent="0.2">
      <c r="A56" s="1">
        <v>55</v>
      </c>
      <c r="B56" s="6">
        <v>111.68</v>
      </c>
      <c r="C56" s="6">
        <v>88.2</v>
      </c>
      <c r="D56" s="6">
        <v>802</v>
      </c>
      <c r="E56">
        <v>822</v>
      </c>
      <c r="F56" s="1">
        <v>109.15350761312007</v>
      </c>
    </row>
    <row xmlns:x14ac="http://schemas.microsoft.com/office/spreadsheetml/2009/9/ac" r="57" x14ac:dyDescent="0.2">
      <c r="A57" s="1">
        <v>56</v>
      </c>
      <c r="B57" s="6">
        <v>114.0999985</v>
      </c>
      <c r="C57" s="6">
        <v>325.8637693882946</v>
      </c>
      <c r="D57" s="6">
        <v>734</v>
      </c>
      <c r="E57">
        <v>778</v>
      </c>
      <c r="F57" s="1">
        <v>109.05754321948355</v>
      </c>
    </row>
    <row xmlns:x14ac="http://schemas.microsoft.com/office/spreadsheetml/2009/9/ac" r="58" x14ac:dyDescent="0.2">
      <c r="A58" s="1">
        <v>57</v>
      </c>
      <c r="B58" s="6">
        <v>118</v>
      </c>
      <c r="C58" s="6">
        <v>1039.9644735020963</v>
      </c>
      <c r="D58" s="6">
        <v>694</v>
      </c>
      <c r="E58">
        <v>710</v>
      </c>
      <c r="F58" s="1">
        <v>108.85688251789485</v>
      </c>
    </row>
    <row xmlns:x14ac="http://schemas.microsoft.com/office/spreadsheetml/2009/9/ac" r="59" x14ac:dyDescent="0.2">
      <c r="A59" s="1">
        <v>58</v>
      </c>
      <c r="B59" s="6">
        <v>118</v>
      </c>
      <c r="C59" s="6">
        <v>1039.9644735020963</v>
      </c>
      <c r="D59" s="6">
        <v>654</v>
      </c>
      <c r="E59">
        <v>665.5</v>
      </c>
      <c r="F59" s="1">
        <v>108.70839863052804</v>
      </c>
    </row>
    <row xmlns:x14ac="http://schemas.microsoft.com/office/spreadsheetml/2009/9/ac" r="60" x14ac:dyDescent="0.2">
      <c r="A60" s="1">
        <v>59</v>
      </c>
      <c r="B60" s="6">
        <v>111</v>
      </c>
      <c r="C60" s="6">
        <v>46.925822549631675</v>
      </c>
      <c r="D60" s="6">
        <v>615</v>
      </c>
      <c r="E60">
        <v>574.5</v>
      </c>
      <c r="F60" s="1">
        <v>108.44535026939425</v>
      </c>
    </row>
    <row xmlns:x14ac="http://schemas.microsoft.com/office/spreadsheetml/2009/9/ac" r="61" x14ac:dyDescent="0.2">
      <c r="A61" s="1">
        <v>60</v>
      </c>
      <c r="B61" s="6">
        <v>111.0999985</v>
      </c>
      <c r="C61" s="6">
        <v>53.037549928814997</v>
      </c>
      <c r="D61" s="6">
        <v>544.70000000000005</v>
      </c>
      <c r="E61">
        <v>504.5</v>
      </c>
      <c r="F61" s="1">
        <v>108.2794950941162</v>
      </c>
    </row>
    <row xmlns:x14ac="http://schemas.microsoft.com/office/spreadsheetml/2009/9/ac" r="62" x14ac:dyDescent="0.2">
      <c r="A62" s="2">
        <v>61</v>
      </c>
      <c r="B62" s="5">
        <v>111.2243</v>
      </c>
      <c r="C62" s="5">
        <v>60.337200000000003</v>
      </c>
      <c r="D62"/>
      <c r="E62"/>
    </row>
    <row xmlns:x14ac="http://schemas.microsoft.com/office/spreadsheetml/2009/9/ac" r="63" x14ac:dyDescent="0.2">
      <c r="A63" s="2">
        <v>62</v>
      </c>
      <c r="B63" s="5">
        <v>111.2243</v>
      </c>
      <c r="C63" s="5">
        <v>60.337299999999999</v>
      </c>
      <c r="D63"/>
      <c r="E63"/>
    </row>
    <row xmlns:x14ac="http://schemas.microsoft.com/office/spreadsheetml/2009/9/ac" r="64" x14ac:dyDescent="0.2">
      <c r="A64" s="2">
        <v>63</v>
      </c>
      <c r="B64" s="5">
        <v>112.65309999999999</v>
      </c>
      <c r="C64" s="5">
        <v>165.57400000000001</v>
      </c>
      <c r="D64"/>
      <c r="E64"/>
    </row>
    <row xmlns:x14ac="http://schemas.microsoft.com/office/spreadsheetml/2009/9/ac" r="65" x14ac:dyDescent="0.2">
      <c r="A65" s="2">
        <v>64</v>
      </c>
      <c r="B65" s="5">
        <v>112.7022</v>
      </c>
      <c r="C65" s="5">
        <v>172.63570000000001</v>
      </c>
      <c r="D65"/>
      <c r="E65"/>
    </row>
    <row xmlns:x14ac="http://schemas.microsoft.com/office/spreadsheetml/2009/9/ac" r="66" x14ac:dyDescent="0.2">
      <c r="A66" s="2">
        <v>65</v>
      </c>
      <c r="B66" s="5">
        <v>109.6245</v>
      </c>
      <c r="C66" s="5">
        <v>2.0605000000000002</v>
      </c>
      <c r="D66"/>
      <c r="E66"/>
    </row>
    <row xmlns:x14ac="http://schemas.microsoft.com/office/spreadsheetml/2009/9/ac" r="67" x14ac:dyDescent="0.2">
      <c r="D67"/>
      <c r="E67"/>
    </row>
    <row xmlns:x14ac="http://schemas.microsoft.com/office/spreadsheetml/2009/9/ac" r="68" x14ac:dyDescent="0.2">
      <c r="E68"/>
    </row>
    <row xmlns:x14ac="http://schemas.microsoft.com/office/spreadsheetml/2009/9/ac" r="69" x14ac:dyDescent="0.2">
      <c r="E69"/>
    </row>
    <row xmlns:x14ac="http://schemas.microsoft.com/office/spreadsheetml/2009/9/ac" r="70" x14ac:dyDescent="0.2">
      <c r="E7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7A8A-B43F-4FE3-B78F-FFBD1468EBE4}">
  <dimension ref="A1:B366"/>
  <sheetViews>
    <sheetView topLeftCell="A271" workbookViewId="0">
      <selection activeCell="C8" sqref="C8"/>
    </sheetView>
  </sheetViews>
  <sheetFormatPr xmlns:x14ac="http://schemas.microsoft.com/office/spreadsheetml/2009/9/ac" baseColWidth="10" defaultColWidth="8.83203125" defaultRowHeight="16" x14ac:dyDescent="0.2"/>
  <sheetData>
    <row xmlns:x14ac="http://schemas.microsoft.com/office/spreadsheetml/2009/9/ac" r="1" x14ac:dyDescent="0.2">
      <c r="A1" t="s">
        <v>5</v>
      </c>
      <c r="B1" t="s">
        <v>6</v>
      </c>
    </row>
    <row xmlns:x14ac="http://schemas.microsoft.com/office/spreadsheetml/2009/9/ac" r="2" x14ac:dyDescent="0.2">
      <c r="A2">
        <v>110</v>
      </c>
      <c r="B2">
        <v>4</v>
      </c>
    </row>
    <row xmlns:x14ac="http://schemas.microsoft.com/office/spreadsheetml/2009/9/ac" r="3" x14ac:dyDescent="0.2">
      <c r="A3">
        <v>110</v>
      </c>
      <c r="B3">
        <v>4</v>
      </c>
    </row>
    <row xmlns:x14ac="http://schemas.microsoft.com/office/spreadsheetml/2009/9/ac" r="4" x14ac:dyDescent="0.2">
      <c r="A4">
        <v>110</v>
      </c>
      <c r="B4">
        <v>4</v>
      </c>
    </row>
    <row xmlns:x14ac="http://schemas.microsoft.com/office/spreadsheetml/2009/9/ac" r="5" x14ac:dyDescent="0.2">
      <c r="A5">
        <v>110</v>
      </c>
      <c r="B5">
        <v>4</v>
      </c>
    </row>
    <row xmlns:x14ac="http://schemas.microsoft.com/office/spreadsheetml/2009/9/ac" r="6" x14ac:dyDescent="0.2">
      <c r="A6">
        <v>110</v>
      </c>
      <c r="B6">
        <v>4</v>
      </c>
    </row>
    <row xmlns:x14ac="http://schemas.microsoft.com/office/spreadsheetml/2009/9/ac" r="7" x14ac:dyDescent="0.2">
      <c r="A7">
        <v>110</v>
      </c>
      <c r="B7">
        <v>4</v>
      </c>
    </row>
    <row xmlns:x14ac="http://schemas.microsoft.com/office/spreadsheetml/2009/9/ac" r="8" x14ac:dyDescent="0.2">
      <c r="A8">
        <v>110</v>
      </c>
      <c r="B8">
        <v>4</v>
      </c>
    </row>
    <row xmlns:x14ac="http://schemas.microsoft.com/office/spreadsheetml/2009/9/ac" r="9" x14ac:dyDescent="0.2">
      <c r="A9">
        <v>110</v>
      </c>
      <c r="B9">
        <v>4</v>
      </c>
    </row>
    <row xmlns:x14ac="http://schemas.microsoft.com/office/spreadsheetml/2009/9/ac" r="10" x14ac:dyDescent="0.2">
      <c r="A10">
        <v>110</v>
      </c>
      <c r="B10">
        <v>4</v>
      </c>
    </row>
    <row xmlns:x14ac="http://schemas.microsoft.com/office/spreadsheetml/2009/9/ac" r="11" x14ac:dyDescent="0.2">
      <c r="A11">
        <v>110.01</v>
      </c>
      <c r="B11">
        <v>4.2</v>
      </c>
    </row>
    <row xmlns:x14ac="http://schemas.microsoft.com/office/spreadsheetml/2009/9/ac" r="12" x14ac:dyDescent="0.2">
      <c r="A12">
        <v>110.01</v>
      </c>
      <c r="B12">
        <v>4.2</v>
      </c>
    </row>
    <row xmlns:x14ac="http://schemas.microsoft.com/office/spreadsheetml/2009/9/ac" r="13" x14ac:dyDescent="0.2">
      <c r="A13">
        <v>110.01</v>
      </c>
      <c r="B13">
        <v>4.2</v>
      </c>
    </row>
    <row xmlns:x14ac="http://schemas.microsoft.com/office/spreadsheetml/2009/9/ac" r="14" x14ac:dyDescent="0.2">
      <c r="A14">
        <v>110.01</v>
      </c>
      <c r="B14">
        <v>4.2</v>
      </c>
    </row>
    <row xmlns:x14ac="http://schemas.microsoft.com/office/spreadsheetml/2009/9/ac" r="15" x14ac:dyDescent="0.2">
      <c r="A15">
        <v>110.02</v>
      </c>
      <c r="B15">
        <v>4.4000000000000004</v>
      </c>
    </row>
    <row xmlns:x14ac="http://schemas.microsoft.com/office/spreadsheetml/2009/9/ac" r="16" x14ac:dyDescent="0.2">
      <c r="A16">
        <v>110.02</v>
      </c>
      <c r="B16">
        <v>4.4000000000000004</v>
      </c>
    </row>
    <row xmlns:x14ac="http://schemas.microsoft.com/office/spreadsheetml/2009/9/ac" r="17" x14ac:dyDescent="0.2">
      <c r="A17">
        <v>110.02</v>
      </c>
      <c r="B17">
        <v>4.4000000000000004</v>
      </c>
    </row>
    <row xmlns:x14ac="http://schemas.microsoft.com/office/spreadsheetml/2009/9/ac" r="18" x14ac:dyDescent="0.2">
      <c r="A18">
        <v>110.02</v>
      </c>
      <c r="B18">
        <v>4.4000000000000004</v>
      </c>
    </row>
    <row xmlns:x14ac="http://schemas.microsoft.com/office/spreadsheetml/2009/9/ac" r="19" x14ac:dyDescent="0.2">
      <c r="A19">
        <v>110.02</v>
      </c>
      <c r="B19">
        <v>4.4000000000000004</v>
      </c>
    </row>
    <row xmlns:x14ac="http://schemas.microsoft.com/office/spreadsheetml/2009/9/ac" r="20" x14ac:dyDescent="0.2">
      <c r="A20">
        <v>110.02</v>
      </c>
      <c r="B20">
        <v>4.4000000000000004</v>
      </c>
    </row>
    <row xmlns:x14ac="http://schemas.microsoft.com/office/spreadsheetml/2009/9/ac" r="21" x14ac:dyDescent="0.2">
      <c r="A21">
        <v>110.03</v>
      </c>
      <c r="B21">
        <v>4.5999999999999996</v>
      </c>
    </row>
    <row xmlns:x14ac="http://schemas.microsoft.com/office/spreadsheetml/2009/9/ac" r="22" x14ac:dyDescent="0.2">
      <c r="A22">
        <v>110.03</v>
      </c>
      <c r="B22">
        <v>4.5999999999999996</v>
      </c>
    </row>
    <row xmlns:x14ac="http://schemas.microsoft.com/office/spreadsheetml/2009/9/ac" r="23" x14ac:dyDescent="0.2">
      <c r="A23">
        <v>110.03</v>
      </c>
      <c r="B23">
        <v>4.5999999999999996</v>
      </c>
    </row>
    <row xmlns:x14ac="http://schemas.microsoft.com/office/spreadsheetml/2009/9/ac" r="24" x14ac:dyDescent="0.2">
      <c r="A24">
        <v>110.03</v>
      </c>
      <c r="B24">
        <v>4.5999999999999996</v>
      </c>
    </row>
    <row xmlns:x14ac="http://schemas.microsoft.com/office/spreadsheetml/2009/9/ac" r="25" x14ac:dyDescent="0.2">
      <c r="A25">
        <v>110.03</v>
      </c>
      <c r="B25">
        <v>4.5999999999999996</v>
      </c>
    </row>
    <row xmlns:x14ac="http://schemas.microsoft.com/office/spreadsheetml/2009/9/ac" r="26" x14ac:dyDescent="0.2">
      <c r="A26">
        <v>110.03</v>
      </c>
      <c r="B26">
        <v>4.5999999999999996</v>
      </c>
    </row>
    <row xmlns:x14ac="http://schemas.microsoft.com/office/spreadsheetml/2009/9/ac" r="27" x14ac:dyDescent="0.2">
      <c r="A27">
        <v>110.03</v>
      </c>
      <c r="B27">
        <v>4.5999999999999996</v>
      </c>
    </row>
    <row xmlns:x14ac="http://schemas.microsoft.com/office/spreadsheetml/2009/9/ac" r="28" x14ac:dyDescent="0.2">
      <c r="A28">
        <v>110.03</v>
      </c>
      <c r="B28">
        <v>4.5999999999999996</v>
      </c>
    </row>
    <row xmlns:x14ac="http://schemas.microsoft.com/office/spreadsheetml/2009/9/ac" r="29" x14ac:dyDescent="0.2">
      <c r="A29">
        <v>110.03</v>
      </c>
      <c r="B29">
        <v>4.5999999999999996</v>
      </c>
    </row>
    <row xmlns:x14ac="http://schemas.microsoft.com/office/spreadsheetml/2009/9/ac" r="30" x14ac:dyDescent="0.2">
      <c r="A30">
        <v>110.04</v>
      </c>
      <c r="B30">
        <v>4.8</v>
      </c>
    </row>
    <row xmlns:x14ac="http://schemas.microsoft.com/office/spreadsheetml/2009/9/ac" r="31" x14ac:dyDescent="0.2">
      <c r="A31">
        <v>110.04</v>
      </c>
      <c r="B31">
        <v>4.8</v>
      </c>
    </row>
    <row xmlns:x14ac="http://schemas.microsoft.com/office/spreadsheetml/2009/9/ac" r="32" x14ac:dyDescent="0.2">
      <c r="A32">
        <v>110.04</v>
      </c>
      <c r="B32">
        <v>4.8</v>
      </c>
    </row>
    <row xmlns:x14ac="http://schemas.microsoft.com/office/spreadsheetml/2009/9/ac" r="33" x14ac:dyDescent="0.2">
      <c r="A33">
        <v>110.04</v>
      </c>
      <c r="B33">
        <v>4.8</v>
      </c>
    </row>
    <row xmlns:x14ac="http://schemas.microsoft.com/office/spreadsheetml/2009/9/ac" r="34" x14ac:dyDescent="0.2">
      <c r="A34">
        <v>110.04</v>
      </c>
      <c r="B34">
        <v>4.8</v>
      </c>
    </row>
    <row xmlns:x14ac="http://schemas.microsoft.com/office/spreadsheetml/2009/9/ac" r="35" x14ac:dyDescent="0.2">
      <c r="A35">
        <v>110.05</v>
      </c>
      <c r="B35">
        <v>5</v>
      </c>
    </row>
    <row xmlns:x14ac="http://schemas.microsoft.com/office/spreadsheetml/2009/9/ac" r="36" x14ac:dyDescent="0.2">
      <c r="A36">
        <v>110.05</v>
      </c>
      <c r="B36">
        <v>5</v>
      </c>
    </row>
    <row xmlns:x14ac="http://schemas.microsoft.com/office/spreadsheetml/2009/9/ac" r="37" x14ac:dyDescent="0.2">
      <c r="A37">
        <v>110.05</v>
      </c>
      <c r="B37">
        <v>5</v>
      </c>
    </row>
    <row xmlns:x14ac="http://schemas.microsoft.com/office/spreadsheetml/2009/9/ac" r="38" x14ac:dyDescent="0.2">
      <c r="A38">
        <v>110.05</v>
      </c>
      <c r="B38">
        <v>5</v>
      </c>
    </row>
    <row xmlns:x14ac="http://schemas.microsoft.com/office/spreadsheetml/2009/9/ac" r="39" x14ac:dyDescent="0.2">
      <c r="A39">
        <v>110.05</v>
      </c>
      <c r="B39">
        <v>5</v>
      </c>
    </row>
    <row xmlns:x14ac="http://schemas.microsoft.com/office/spreadsheetml/2009/9/ac" r="40" x14ac:dyDescent="0.2">
      <c r="A40">
        <v>110.05</v>
      </c>
      <c r="B40">
        <v>5</v>
      </c>
    </row>
    <row xmlns:x14ac="http://schemas.microsoft.com/office/spreadsheetml/2009/9/ac" r="41" x14ac:dyDescent="0.2">
      <c r="A41">
        <v>110.05</v>
      </c>
      <c r="B41">
        <v>5</v>
      </c>
    </row>
    <row xmlns:x14ac="http://schemas.microsoft.com/office/spreadsheetml/2009/9/ac" r="42" x14ac:dyDescent="0.2">
      <c r="A42">
        <v>110.05</v>
      </c>
      <c r="B42">
        <v>5</v>
      </c>
    </row>
    <row xmlns:x14ac="http://schemas.microsoft.com/office/spreadsheetml/2009/9/ac" r="43" x14ac:dyDescent="0.2">
      <c r="A43">
        <v>110.05</v>
      </c>
      <c r="B43">
        <v>5</v>
      </c>
    </row>
    <row xmlns:x14ac="http://schemas.microsoft.com/office/spreadsheetml/2009/9/ac" r="44" x14ac:dyDescent="0.2">
      <c r="A44">
        <v>110.06</v>
      </c>
      <c r="B44">
        <v>5.2</v>
      </c>
    </row>
    <row xmlns:x14ac="http://schemas.microsoft.com/office/spreadsheetml/2009/9/ac" r="45" x14ac:dyDescent="0.2">
      <c r="A45">
        <v>110.06</v>
      </c>
      <c r="B45">
        <v>5.2</v>
      </c>
    </row>
    <row xmlns:x14ac="http://schemas.microsoft.com/office/spreadsheetml/2009/9/ac" r="46" x14ac:dyDescent="0.2">
      <c r="A46">
        <v>110.06</v>
      </c>
      <c r="B46">
        <v>5.2</v>
      </c>
    </row>
    <row xmlns:x14ac="http://schemas.microsoft.com/office/spreadsheetml/2009/9/ac" r="47" x14ac:dyDescent="0.2">
      <c r="A47">
        <v>110.07</v>
      </c>
      <c r="B47">
        <v>5.4</v>
      </c>
    </row>
    <row xmlns:x14ac="http://schemas.microsoft.com/office/spreadsheetml/2009/9/ac" r="48" x14ac:dyDescent="0.2">
      <c r="A48">
        <v>110.07</v>
      </c>
      <c r="B48">
        <v>5.4</v>
      </c>
    </row>
    <row xmlns:x14ac="http://schemas.microsoft.com/office/spreadsheetml/2009/9/ac" r="49" x14ac:dyDescent="0.2">
      <c r="A49">
        <v>110.07</v>
      </c>
      <c r="B49">
        <v>5.4</v>
      </c>
    </row>
    <row xmlns:x14ac="http://schemas.microsoft.com/office/spreadsheetml/2009/9/ac" r="50" x14ac:dyDescent="0.2">
      <c r="A50">
        <v>110.07</v>
      </c>
      <c r="B50">
        <v>5.4</v>
      </c>
    </row>
    <row xmlns:x14ac="http://schemas.microsoft.com/office/spreadsheetml/2009/9/ac" r="51" x14ac:dyDescent="0.2">
      <c r="A51">
        <v>110.07</v>
      </c>
      <c r="B51">
        <v>5.4</v>
      </c>
    </row>
    <row xmlns:x14ac="http://schemas.microsoft.com/office/spreadsheetml/2009/9/ac" r="52" x14ac:dyDescent="0.2">
      <c r="A52">
        <v>110.07</v>
      </c>
      <c r="B52">
        <v>5.4</v>
      </c>
    </row>
    <row xmlns:x14ac="http://schemas.microsoft.com/office/spreadsheetml/2009/9/ac" r="53" x14ac:dyDescent="0.2">
      <c r="A53">
        <v>110.07</v>
      </c>
      <c r="B53">
        <v>5.4</v>
      </c>
    </row>
    <row xmlns:x14ac="http://schemas.microsoft.com/office/spreadsheetml/2009/9/ac" r="54" x14ac:dyDescent="0.2">
      <c r="A54">
        <v>110.08</v>
      </c>
      <c r="B54">
        <v>5.6</v>
      </c>
    </row>
    <row xmlns:x14ac="http://schemas.microsoft.com/office/spreadsheetml/2009/9/ac" r="55" x14ac:dyDescent="0.2">
      <c r="A55">
        <v>110.08</v>
      </c>
      <c r="B55">
        <v>5.6</v>
      </c>
    </row>
    <row xmlns:x14ac="http://schemas.microsoft.com/office/spreadsheetml/2009/9/ac" r="56" x14ac:dyDescent="0.2">
      <c r="A56">
        <v>110.08</v>
      </c>
      <c r="B56">
        <v>5.6</v>
      </c>
    </row>
    <row xmlns:x14ac="http://schemas.microsoft.com/office/spreadsheetml/2009/9/ac" r="57" x14ac:dyDescent="0.2">
      <c r="A57">
        <v>110.08</v>
      </c>
      <c r="B57">
        <v>5.6</v>
      </c>
    </row>
    <row xmlns:x14ac="http://schemas.microsoft.com/office/spreadsheetml/2009/9/ac" r="58" x14ac:dyDescent="0.2">
      <c r="A58">
        <v>110.08</v>
      </c>
      <c r="B58">
        <v>5.6</v>
      </c>
    </row>
    <row xmlns:x14ac="http://schemas.microsoft.com/office/spreadsheetml/2009/9/ac" r="59" x14ac:dyDescent="0.2">
      <c r="A59">
        <v>110.09</v>
      </c>
      <c r="B59">
        <v>5.8</v>
      </c>
    </row>
    <row xmlns:x14ac="http://schemas.microsoft.com/office/spreadsheetml/2009/9/ac" r="60" x14ac:dyDescent="0.2">
      <c r="A60">
        <v>110.09</v>
      </c>
      <c r="B60">
        <v>5.8</v>
      </c>
    </row>
    <row xmlns:x14ac="http://schemas.microsoft.com/office/spreadsheetml/2009/9/ac" r="61" x14ac:dyDescent="0.2">
      <c r="A61">
        <v>110.09</v>
      </c>
      <c r="B61">
        <v>5.8</v>
      </c>
    </row>
    <row xmlns:x14ac="http://schemas.microsoft.com/office/spreadsheetml/2009/9/ac" r="62" x14ac:dyDescent="0.2">
      <c r="A62">
        <v>110.1</v>
      </c>
      <c r="B62">
        <v>6</v>
      </c>
    </row>
    <row xmlns:x14ac="http://schemas.microsoft.com/office/spreadsheetml/2009/9/ac" r="63" x14ac:dyDescent="0.2">
      <c r="A63">
        <v>110.1</v>
      </c>
      <c r="B63">
        <v>6</v>
      </c>
    </row>
    <row xmlns:x14ac="http://schemas.microsoft.com/office/spreadsheetml/2009/9/ac" r="64" x14ac:dyDescent="0.2">
      <c r="A64">
        <v>110.1</v>
      </c>
      <c r="B64">
        <v>6</v>
      </c>
    </row>
    <row xmlns:x14ac="http://schemas.microsoft.com/office/spreadsheetml/2009/9/ac" r="65" x14ac:dyDescent="0.2">
      <c r="A65">
        <v>110.1</v>
      </c>
      <c r="B65">
        <v>6</v>
      </c>
    </row>
    <row xmlns:x14ac="http://schemas.microsoft.com/office/spreadsheetml/2009/9/ac" r="66" x14ac:dyDescent="0.2">
      <c r="A66">
        <v>110.11</v>
      </c>
      <c r="B66">
        <v>6.2</v>
      </c>
    </row>
    <row xmlns:x14ac="http://schemas.microsoft.com/office/spreadsheetml/2009/9/ac" r="67" x14ac:dyDescent="0.2">
      <c r="A67">
        <v>110.11</v>
      </c>
      <c r="B67">
        <v>6.2</v>
      </c>
    </row>
    <row xmlns:x14ac="http://schemas.microsoft.com/office/spreadsheetml/2009/9/ac" r="68" x14ac:dyDescent="0.2">
      <c r="A68">
        <v>110.11</v>
      </c>
      <c r="B68">
        <v>6.2</v>
      </c>
    </row>
    <row xmlns:x14ac="http://schemas.microsoft.com/office/spreadsheetml/2009/9/ac" r="69" x14ac:dyDescent="0.2">
      <c r="A69">
        <v>110.11</v>
      </c>
      <c r="B69">
        <v>6.2</v>
      </c>
    </row>
    <row xmlns:x14ac="http://schemas.microsoft.com/office/spreadsheetml/2009/9/ac" r="70" x14ac:dyDescent="0.2">
      <c r="A70">
        <v>110.11</v>
      </c>
      <c r="B70">
        <v>6.2</v>
      </c>
    </row>
    <row xmlns:x14ac="http://schemas.microsoft.com/office/spreadsheetml/2009/9/ac" r="71" x14ac:dyDescent="0.2">
      <c r="A71">
        <v>110.11</v>
      </c>
      <c r="B71">
        <v>6.2</v>
      </c>
    </row>
    <row xmlns:x14ac="http://schemas.microsoft.com/office/spreadsheetml/2009/9/ac" r="72" x14ac:dyDescent="0.2">
      <c r="A72">
        <v>110.12</v>
      </c>
      <c r="B72">
        <v>6.4</v>
      </c>
    </row>
    <row xmlns:x14ac="http://schemas.microsoft.com/office/spreadsheetml/2009/9/ac" r="73" x14ac:dyDescent="0.2">
      <c r="A73">
        <v>110.12</v>
      </c>
      <c r="B73">
        <v>6.4</v>
      </c>
    </row>
    <row xmlns:x14ac="http://schemas.microsoft.com/office/spreadsheetml/2009/9/ac" r="74" x14ac:dyDescent="0.2">
      <c r="A74">
        <v>110.12</v>
      </c>
      <c r="B74">
        <v>6.4</v>
      </c>
    </row>
    <row xmlns:x14ac="http://schemas.microsoft.com/office/spreadsheetml/2009/9/ac" r="75" x14ac:dyDescent="0.2">
      <c r="A75">
        <v>110.13</v>
      </c>
      <c r="B75">
        <v>6.6</v>
      </c>
    </row>
    <row xmlns:x14ac="http://schemas.microsoft.com/office/spreadsheetml/2009/9/ac" r="76" x14ac:dyDescent="0.2">
      <c r="A76">
        <v>110.13</v>
      </c>
      <c r="B76">
        <v>6.6</v>
      </c>
    </row>
    <row xmlns:x14ac="http://schemas.microsoft.com/office/spreadsheetml/2009/9/ac" r="77" x14ac:dyDescent="0.2">
      <c r="A77">
        <v>110.14</v>
      </c>
      <c r="B77">
        <v>6.8</v>
      </c>
    </row>
    <row xmlns:x14ac="http://schemas.microsoft.com/office/spreadsheetml/2009/9/ac" r="78" x14ac:dyDescent="0.2">
      <c r="A78">
        <v>110.15</v>
      </c>
      <c r="B78">
        <v>7</v>
      </c>
    </row>
    <row xmlns:x14ac="http://schemas.microsoft.com/office/spreadsheetml/2009/9/ac" r="79" x14ac:dyDescent="0.2">
      <c r="A79">
        <v>110.15</v>
      </c>
      <c r="B79">
        <v>7</v>
      </c>
    </row>
    <row xmlns:x14ac="http://schemas.microsoft.com/office/spreadsheetml/2009/9/ac" r="80" x14ac:dyDescent="0.2">
      <c r="A80">
        <v>110.15</v>
      </c>
      <c r="B80">
        <v>7</v>
      </c>
    </row>
    <row xmlns:x14ac="http://schemas.microsoft.com/office/spreadsheetml/2009/9/ac" r="81" x14ac:dyDescent="0.2">
      <c r="A81">
        <v>110.15</v>
      </c>
      <c r="B81">
        <v>7</v>
      </c>
    </row>
    <row xmlns:x14ac="http://schemas.microsoft.com/office/spreadsheetml/2009/9/ac" r="82" x14ac:dyDescent="0.2">
      <c r="A82">
        <v>110.15</v>
      </c>
      <c r="B82">
        <v>7</v>
      </c>
    </row>
    <row xmlns:x14ac="http://schemas.microsoft.com/office/spreadsheetml/2009/9/ac" r="83" x14ac:dyDescent="0.2">
      <c r="A83">
        <v>110.15</v>
      </c>
      <c r="B83">
        <v>7</v>
      </c>
    </row>
    <row xmlns:x14ac="http://schemas.microsoft.com/office/spreadsheetml/2009/9/ac" r="84" x14ac:dyDescent="0.2">
      <c r="A84">
        <v>110.16</v>
      </c>
      <c r="B84">
        <v>7.2</v>
      </c>
    </row>
    <row xmlns:x14ac="http://schemas.microsoft.com/office/spreadsheetml/2009/9/ac" r="85" x14ac:dyDescent="0.2">
      <c r="A85">
        <v>110.16</v>
      </c>
      <c r="B85">
        <v>7.2</v>
      </c>
    </row>
    <row xmlns:x14ac="http://schemas.microsoft.com/office/spreadsheetml/2009/9/ac" r="86" x14ac:dyDescent="0.2">
      <c r="A86">
        <v>110.16</v>
      </c>
      <c r="B86">
        <v>7.2</v>
      </c>
    </row>
    <row xmlns:x14ac="http://schemas.microsoft.com/office/spreadsheetml/2009/9/ac" r="87" x14ac:dyDescent="0.2">
      <c r="A87">
        <v>110.17</v>
      </c>
      <c r="B87">
        <v>7.4</v>
      </c>
    </row>
    <row xmlns:x14ac="http://schemas.microsoft.com/office/spreadsheetml/2009/9/ac" r="88" x14ac:dyDescent="0.2">
      <c r="A88">
        <v>110.17</v>
      </c>
      <c r="B88">
        <v>7.4</v>
      </c>
    </row>
    <row xmlns:x14ac="http://schemas.microsoft.com/office/spreadsheetml/2009/9/ac" r="89" x14ac:dyDescent="0.2">
      <c r="A89">
        <v>110.17</v>
      </c>
      <c r="B89">
        <v>7.4</v>
      </c>
    </row>
    <row xmlns:x14ac="http://schemas.microsoft.com/office/spreadsheetml/2009/9/ac" r="90" x14ac:dyDescent="0.2">
      <c r="A90">
        <v>110.17</v>
      </c>
      <c r="B90">
        <v>7.4</v>
      </c>
    </row>
    <row xmlns:x14ac="http://schemas.microsoft.com/office/spreadsheetml/2009/9/ac" r="91" x14ac:dyDescent="0.2">
      <c r="A91">
        <v>110.18</v>
      </c>
      <c r="B91">
        <v>7.6</v>
      </c>
    </row>
    <row xmlns:x14ac="http://schemas.microsoft.com/office/spreadsheetml/2009/9/ac" r="92" x14ac:dyDescent="0.2">
      <c r="A92">
        <v>110.18</v>
      </c>
      <c r="B92">
        <v>7.6</v>
      </c>
    </row>
    <row xmlns:x14ac="http://schemas.microsoft.com/office/spreadsheetml/2009/9/ac" r="93" x14ac:dyDescent="0.2">
      <c r="A93">
        <v>110.18</v>
      </c>
      <c r="B93">
        <v>7.6</v>
      </c>
    </row>
    <row xmlns:x14ac="http://schemas.microsoft.com/office/spreadsheetml/2009/9/ac" r="94" x14ac:dyDescent="0.2">
      <c r="A94">
        <v>110.18</v>
      </c>
      <c r="B94">
        <v>7.6</v>
      </c>
    </row>
    <row xmlns:x14ac="http://schemas.microsoft.com/office/spreadsheetml/2009/9/ac" r="95" x14ac:dyDescent="0.2">
      <c r="A95">
        <v>110.18</v>
      </c>
      <c r="B95">
        <v>7.6</v>
      </c>
    </row>
    <row xmlns:x14ac="http://schemas.microsoft.com/office/spreadsheetml/2009/9/ac" r="96" x14ac:dyDescent="0.2">
      <c r="A96">
        <v>110.18</v>
      </c>
      <c r="B96">
        <v>7.6</v>
      </c>
    </row>
    <row xmlns:x14ac="http://schemas.microsoft.com/office/spreadsheetml/2009/9/ac" r="97" x14ac:dyDescent="0.2">
      <c r="A97">
        <v>110.18</v>
      </c>
      <c r="B97">
        <v>7.6</v>
      </c>
    </row>
    <row xmlns:x14ac="http://schemas.microsoft.com/office/spreadsheetml/2009/9/ac" r="98" x14ac:dyDescent="0.2">
      <c r="A98">
        <v>110.18</v>
      </c>
      <c r="B98">
        <v>7.6</v>
      </c>
    </row>
    <row xmlns:x14ac="http://schemas.microsoft.com/office/spreadsheetml/2009/9/ac" r="99" x14ac:dyDescent="0.2">
      <c r="A99">
        <v>110.18</v>
      </c>
      <c r="B99">
        <v>7.6</v>
      </c>
    </row>
    <row xmlns:x14ac="http://schemas.microsoft.com/office/spreadsheetml/2009/9/ac" r="100" x14ac:dyDescent="0.2">
      <c r="A100">
        <v>110.18</v>
      </c>
      <c r="B100">
        <v>7.6</v>
      </c>
    </row>
    <row xmlns:x14ac="http://schemas.microsoft.com/office/spreadsheetml/2009/9/ac" r="101" x14ac:dyDescent="0.2">
      <c r="A101">
        <v>110.19</v>
      </c>
      <c r="B101">
        <v>7.8</v>
      </c>
    </row>
    <row xmlns:x14ac="http://schemas.microsoft.com/office/spreadsheetml/2009/9/ac" r="102" x14ac:dyDescent="0.2">
      <c r="A102">
        <v>110.19</v>
      </c>
      <c r="B102">
        <v>7.8</v>
      </c>
    </row>
    <row xmlns:x14ac="http://schemas.microsoft.com/office/spreadsheetml/2009/9/ac" r="103" x14ac:dyDescent="0.2">
      <c r="A103">
        <v>110.19</v>
      </c>
      <c r="B103">
        <v>7.8</v>
      </c>
    </row>
    <row xmlns:x14ac="http://schemas.microsoft.com/office/spreadsheetml/2009/9/ac" r="104" x14ac:dyDescent="0.2">
      <c r="A104">
        <v>110.19</v>
      </c>
      <c r="B104">
        <v>7.8</v>
      </c>
    </row>
    <row xmlns:x14ac="http://schemas.microsoft.com/office/spreadsheetml/2009/9/ac" r="105" x14ac:dyDescent="0.2">
      <c r="A105">
        <v>110.19</v>
      </c>
      <c r="B105">
        <v>7.8</v>
      </c>
    </row>
    <row xmlns:x14ac="http://schemas.microsoft.com/office/spreadsheetml/2009/9/ac" r="106" x14ac:dyDescent="0.2">
      <c r="A106">
        <v>110.19</v>
      </c>
      <c r="B106">
        <v>7.8</v>
      </c>
    </row>
    <row xmlns:x14ac="http://schemas.microsoft.com/office/spreadsheetml/2009/9/ac" r="107" x14ac:dyDescent="0.2">
      <c r="A107">
        <v>110.19</v>
      </c>
      <c r="B107">
        <v>7.8</v>
      </c>
    </row>
    <row xmlns:x14ac="http://schemas.microsoft.com/office/spreadsheetml/2009/9/ac" r="108" x14ac:dyDescent="0.2">
      <c r="A108">
        <v>110.19</v>
      </c>
      <c r="B108">
        <v>7.8</v>
      </c>
    </row>
    <row xmlns:x14ac="http://schemas.microsoft.com/office/spreadsheetml/2009/9/ac" r="109" x14ac:dyDescent="0.2">
      <c r="A109">
        <v>110.19</v>
      </c>
      <c r="B109">
        <v>7.8</v>
      </c>
    </row>
    <row xmlns:x14ac="http://schemas.microsoft.com/office/spreadsheetml/2009/9/ac" r="110" x14ac:dyDescent="0.2">
      <c r="A110">
        <v>110.2</v>
      </c>
      <c r="B110">
        <v>8</v>
      </c>
    </row>
    <row xmlns:x14ac="http://schemas.microsoft.com/office/spreadsheetml/2009/9/ac" r="111" x14ac:dyDescent="0.2">
      <c r="A111">
        <v>110.2</v>
      </c>
      <c r="B111">
        <v>8</v>
      </c>
    </row>
    <row xmlns:x14ac="http://schemas.microsoft.com/office/spreadsheetml/2009/9/ac" r="112" x14ac:dyDescent="0.2">
      <c r="A112">
        <v>110.2</v>
      </c>
      <c r="B112">
        <v>8</v>
      </c>
    </row>
    <row xmlns:x14ac="http://schemas.microsoft.com/office/spreadsheetml/2009/9/ac" r="113" x14ac:dyDescent="0.2">
      <c r="A113">
        <v>110.2</v>
      </c>
      <c r="B113">
        <v>8</v>
      </c>
    </row>
    <row xmlns:x14ac="http://schemas.microsoft.com/office/spreadsheetml/2009/9/ac" r="114" x14ac:dyDescent="0.2">
      <c r="A114">
        <v>110.2</v>
      </c>
      <c r="B114">
        <v>8</v>
      </c>
    </row>
    <row xmlns:x14ac="http://schemas.microsoft.com/office/spreadsheetml/2009/9/ac" r="115" x14ac:dyDescent="0.2">
      <c r="A115">
        <v>110.21</v>
      </c>
      <c r="B115">
        <v>8.3000000000000007</v>
      </c>
    </row>
    <row xmlns:x14ac="http://schemas.microsoft.com/office/spreadsheetml/2009/9/ac" r="116" x14ac:dyDescent="0.2">
      <c r="A116">
        <v>110.21</v>
      </c>
      <c r="B116">
        <v>8.3000000000000007</v>
      </c>
    </row>
    <row xmlns:x14ac="http://schemas.microsoft.com/office/spreadsheetml/2009/9/ac" r="117" x14ac:dyDescent="0.2">
      <c r="A117">
        <v>110.21</v>
      </c>
      <c r="B117">
        <v>8.3000000000000007</v>
      </c>
    </row>
    <row xmlns:x14ac="http://schemas.microsoft.com/office/spreadsheetml/2009/9/ac" r="118" x14ac:dyDescent="0.2">
      <c r="A118">
        <v>110.21</v>
      </c>
      <c r="B118">
        <v>8.3000000000000007</v>
      </c>
    </row>
    <row xmlns:x14ac="http://schemas.microsoft.com/office/spreadsheetml/2009/9/ac" r="119" x14ac:dyDescent="0.2">
      <c r="A119">
        <v>110.22</v>
      </c>
      <c r="B119">
        <v>8.6</v>
      </c>
    </row>
    <row xmlns:x14ac="http://schemas.microsoft.com/office/spreadsheetml/2009/9/ac" r="120" x14ac:dyDescent="0.2">
      <c r="A120">
        <v>110.22</v>
      </c>
      <c r="B120">
        <v>8.6</v>
      </c>
    </row>
    <row xmlns:x14ac="http://schemas.microsoft.com/office/spreadsheetml/2009/9/ac" r="121" x14ac:dyDescent="0.2">
      <c r="A121">
        <v>110.22</v>
      </c>
      <c r="B121">
        <v>8.6</v>
      </c>
    </row>
    <row xmlns:x14ac="http://schemas.microsoft.com/office/spreadsheetml/2009/9/ac" r="122" x14ac:dyDescent="0.2">
      <c r="A122">
        <v>110.35</v>
      </c>
      <c r="B122">
        <v>12.5</v>
      </c>
    </row>
    <row xmlns:x14ac="http://schemas.microsoft.com/office/spreadsheetml/2009/9/ac" r="123" x14ac:dyDescent="0.2">
      <c r="A123">
        <v>110.35</v>
      </c>
      <c r="B123">
        <v>12.5</v>
      </c>
    </row>
    <row xmlns:x14ac="http://schemas.microsoft.com/office/spreadsheetml/2009/9/ac" r="124" x14ac:dyDescent="0.2">
      <c r="A124">
        <v>110.35</v>
      </c>
      <c r="B124">
        <v>12.5</v>
      </c>
    </row>
    <row xmlns:x14ac="http://schemas.microsoft.com/office/spreadsheetml/2009/9/ac" r="125" x14ac:dyDescent="0.2">
      <c r="A125">
        <v>110.36</v>
      </c>
      <c r="B125">
        <v>12.8</v>
      </c>
    </row>
    <row xmlns:x14ac="http://schemas.microsoft.com/office/spreadsheetml/2009/9/ac" r="126" x14ac:dyDescent="0.2">
      <c r="A126">
        <v>110.36</v>
      </c>
      <c r="B126">
        <v>12.8</v>
      </c>
    </row>
    <row xmlns:x14ac="http://schemas.microsoft.com/office/spreadsheetml/2009/9/ac" r="127" x14ac:dyDescent="0.2">
      <c r="A127">
        <v>110.36</v>
      </c>
      <c r="B127">
        <v>12.8</v>
      </c>
    </row>
    <row xmlns:x14ac="http://schemas.microsoft.com/office/spreadsheetml/2009/9/ac" r="128" x14ac:dyDescent="0.2">
      <c r="A128">
        <v>110.36</v>
      </c>
      <c r="B128">
        <v>12.8</v>
      </c>
    </row>
    <row xmlns:x14ac="http://schemas.microsoft.com/office/spreadsheetml/2009/9/ac" r="129" x14ac:dyDescent="0.2">
      <c r="A129">
        <v>110.36</v>
      </c>
      <c r="B129">
        <v>12.8</v>
      </c>
    </row>
    <row xmlns:x14ac="http://schemas.microsoft.com/office/spreadsheetml/2009/9/ac" r="130" x14ac:dyDescent="0.2">
      <c r="A130">
        <v>110.36</v>
      </c>
      <c r="B130">
        <v>12.8</v>
      </c>
    </row>
    <row xmlns:x14ac="http://schemas.microsoft.com/office/spreadsheetml/2009/9/ac" r="131" x14ac:dyDescent="0.2">
      <c r="A131">
        <v>110.36</v>
      </c>
      <c r="B131">
        <v>12.8</v>
      </c>
    </row>
    <row xmlns:x14ac="http://schemas.microsoft.com/office/spreadsheetml/2009/9/ac" r="132" x14ac:dyDescent="0.2">
      <c r="A132">
        <v>110.36</v>
      </c>
      <c r="B132">
        <v>12.8</v>
      </c>
    </row>
    <row xmlns:x14ac="http://schemas.microsoft.com/office/spreadsheetml/2009/9/ac" r="133" x14ac:dyDescent="0.2">
      <c r="A133">
        <v>110.36</v>
      </c>
      <c r="B133">
        <v>12.8</v>
      </c>
    </row>
    <row xmlns:x14ac="http://schemas.microsoft.com/office/spreadsheetml/2009/9/ac" r="134" x14ac:dyDescent="0.2">
      <c r="A134">
        <v>110.37</v>
      </c>
      <c r="B134">
        <v>13.1</v>
      </c>
    </row>
    <row xmlns:x14ac="http://schemas.microsoft.com/office/spreadsheetml/2009/9/ac" r="135" x14ac:dyDescent="0.2">
      <c r="A135">
        <v>110.37</v>
      </c>
      <c r="B135">
        <v>13.1</v>
      </c>
    </row>
    <row xmlns:x14ac="http://schemas.microsoft.com/office/spreadsheetml/2009/9/ac" r="136" x14ac:dyDescent="0.2">
      <c r="A136">
        <v>110.37</v>
      </c>
      <c r="B136">
        <v>13.1</v>
      </c>
    </row>
    <row xmlns:x14ac="http://schemas.microsoft.com/office/spreadsheetml/2009/9/ac" r="137" x14ac:dyDescent="0.2">
      <c r="A137">
        <v>110.37</v>
      </c>
      <c r="B137">
        <v>13.1</v>
      </c>
    </row>
    <row xmlns:x14ac="http://schemas.microsoft.com/office/spreadsheetml/2009/9/ac" r="138" x14ac:dyDescent="0.2">
      <c r="A138">
        <v>110.37</v>
      </c>
      <c r="B138">
        <v>13.1</v>
      </c>
    </row>
    <row xmlns:x14ac="http://schemas.microsoft.com/office/spreadsheetml/2009/9/ac" r="139" x14ac:dyDescent="0.2">
      <c r="A139">
        <v>110.37</v>
      </c>
      <c r="B139">
        <v>13.1</v>
      </c>
    </row>
    <row xmlns:x14ac="http://schemas.microsoft.com/office/spreadsheetml/2009/9/ac" r="140" x14ac:dyDescent="0.2">
      <c r="A140">
        <v>110.37</v>
      </c>
      <c r="B140">
        <v>13.1</v>
      </c>
    </row>
    <row xmlns:x14ac="http://schemas.microsoft.com/office/spreadsheetml/2009/9/ac" r="141" x14ac:dyDescent="0.2">
      <c r="A141">
        <v>110.38</v>
      </c>
      <c r="B141">
        <v>13.4</v>
      </c>
    </row>
    <row xmlns:x14ac="http://schemas.microsoft.com/office/spreadsheetml/2009/9/ac" r="142" x14ac:dyDescent="0.2">
      <c r="A142">
        <v>110.38</v>
      </c>
      <c r="B142">
        <v>13.4</v>
      </c>
    </row>
    <row xmlns:x14ac="http://schemas.microsoft.com/office/spreadsheetml/2009/9/ac" r="143" x14ac:dyDescent="0.2">
      <c r="A143">
        <v>110.38</v>
      </c>
      <c r="B143">
        <v>13.4</v>
      </c>
    </row>
    <row xmlns:x14ac="http://schemas.microsoft.com/office/spreadsheetml/2009/9/ac" r="144" x14ac:dyDescent="0.2">
      <c r="A144">
        <v>110.39</v>
      </c>
      <c r="B144">
        <v>13.7</v>
      </c>
    </row>
    <row xmlns:x14ac="http://schemas.microsoft.com/office/spreadsheetml/2009/9/ac" r="145" x14ac:dyDescent="0.2">
      <c r="A145">
        <v>110.39</v>
      </c>
      <c r="B145">
        <v>13.7</v>
      </c>
    </row>
    <row xmlns:x14ac="http://schemas.microsoft.com/office/spreadsheetml/2009/9/ac" r="146" x14ac:dyDescent="0.2">
      <c r="A146">
        <v>110.39</v>
      </c>
      <c r="B146">
        <v>13.7</v>
      </c>
    </row>
    <row xmlns:x14ac="http://schemas.microsoft.com/office/spreadsheetml/2009/9/ac" r="147" x14ac:dyDescent="0.2">
      <c r="A147">
        <v>110.39</v>
      </c>
      <c r="B147">
        <v>13.7</v>
      </c>
    </row>
    <row xmlns:x14ac="http://schemas.microsoft.com/office/spreadsheetml/2009/9/ac" r="148" x14ac:dyDescent="0.2">
      <c r="A148">
        <v>110.39</v>
      </c>
      <c r="B148">
        <v>13.7</v>
      </c>
    </row>
    <row xmlns:x14ac="http://schemas.microsoft.com/office/spreadsheetml/2009/9/ac" r="149" x14ac:dyDescent="0.2">
      <c r="A149">
        <v>110.39</v>
      </c>
      <c r="B149">
        <v>13.7</v>
      </c>
    </row>
    <row xmlns:x14ac="http://schemas.microsoft.com/office/spreadsheetml/2009/9/ac" r="150" x14ac:dyDescent="0.2">
      <c r="A150">
        <v>110.4</v>
      </c>
      <c r="B150">
        <v>14</v>
      </c>
    </row>
    <row xmlns:x14ac="http://schemas.microsoft.com/office/spreadsheetml/2009/9/ac" r="151" x14ac:dyDescent="0.2">
      <c r="A151">
        <v>110.4</v>
      </c>
      <c r="B151">
        <v>14</v>
      </c>
    </row>
    <row xmlns:x14ac="http://schemas.microsoft.com/office/spreadsheetml/2009/9/ac" r="152" x14ac:dyDescent="0.2">
      <c r="A152">
        <v>110.4</v>
      </c>
      <c r="B152">
        <v>14</v>
      </c>
    </row>
    <row xmlns:x14ac="http://schemas.microsoft.com/office/spreadsheetml/2009/9/ac" r="153" x14ac:dyDescent="0.2">
      <c r="A153">
        <v>110.4</v>
      </c>
      <c r="B153">
        <v>14</v>
      </c>
    </row>
    <row xmlns:x14ac="http://schemas.microsoft.com/office/spreadsheetml/2009/9/ac" r="154" x14ac:dyDescent="0.2">
      <c r="A154">
        <v>110.4</v>
      </c>
      <c r="B154">
        <v>14</v>
      </c>
    </row>
    <row xmlns:x14ac="http://schemas.microsoft.com/office/spreadsheetml/2009/9/ac" r="155" x14ac:dyDescent="0.2">
      <c r="A155">
        <v>110.41</v>
      </c>
      <c r="B155">
        <v>14.5</v>
      </c>
    </row>
    <row xmlns:x14ac="http://schemas.microsoft.com/office/spreadsheetml/2009/9/ac" r="156" x14ac:dyDescent="0.2">
      <c r="A156">
        <v>110.41</v>
      </c>
      <c r="B156">
        <v>14.5</v>
      </c>
    </row>
    <row xmlns:x14ac="http://schemas.microsoft.com/office/spreadsheetml/2009/9/ac" r="157" x14ac:dyDescent="0.2">
      <c r="A157">
        <v>110.41</v>
      </c>
      <c r="B157">
        <v>14.5</v>
      </c>
    </row>
    <row xmlns:x14ac="http://schemas.microsoft.com/office/spreadsheetml/2009/9/ac" r="158" x14ac:dyDescent="0.2">
      <c r="A158">
        <v>110.41</v>
      </c>
      <c r="B158">
        <v>14.5</v>
      </c>
    </row>
    <row xmlns:x14ac="http://schemas.microsoft.com/office/spreadsheetml/2009/9/ac" r="159" x14ac:dyDescent="0.2">
      <c r="A159">
        <v>110.42</v>
      </c>
      <c r="B159">
        <v>15</v>
      </c>
    </row>
    <row xmlns:x14ac="http://schemas.microsoft.com/office/spreadsheetml/2009/9/ac" r="160" x14ac:dyDescent="0.2">
      <c r="A160">
        <v>110.42</v>
      </c>
      <c r="B160">
        <v>15</v>
      </c>
    </row>
    <row xmlns:x14ac="http://schemas.microsoft.com/office/spreadsheetml/2009/9/ac" r="161" x14ac:dyDescent="0.2">
      <c r="A161">
        <v>110.43</v>
      </c>
      <c r="B161">
        <v>15.5</v>
      </c>
    </row>
    <row xmlns:x14ac="http://schemas.microsoft.com/office/spreadsheetml/2009/9/ac" r="162" x14ac:dyDescent="0.2">
      <c r="A162">
        <v>110.43</v>
      </c>
      <c r="B162">
        <v>15.5</v>
      </c>
    </row>
    <row xmlns:x14ac="http://schemas.microsoft.com/office/spreadsheetml/2009/9/ac" r="163" x14ac:dyDescent="0.2">
      <c r="A163">
        <v>110.44</v>
      </c>
      <c r="B163">
        <v>16</v>
      </c>
    </row>
    <row xmlns:x14ac="http://schemas.microsoft.com/office/spreadsheetml/2009/9/ac" r="164" x14ac:dyDescent="0.2">
      <c r="A164">
        <v>110.44</v>
      </c>
      <c r="B164">
        <v>16</v>
      </c>
    </row>
    <row xmlns:x14ac="http://schemas.microsoft.com/office/spreadsheetml/2009/9/ac" r="165" x14ac:dyDescent="0.2">
      <c r="A165">
        <v>110.44</v>
      </c>
      <c r="B165">
        <v>16</v>
      </c>
    </row>
    <row xmlns:x14ac="http://schemas.microsoft.com/office/spreadsheetml/2009/9/ac" r="166" x14ac:dyDescent="0.2">
      <c r="A166">
        <v>110.45</v>
      </c>
      <c r="B166">
        <v>16.5</v>
      </c>
    </row>
    <row xmlns:x14ac="http://schemas.microsoft.com/office/spreadsheetml/2009/9/ac" r="167" x14ac:dyDescent="0.2">
      <c r="A167">
        <v>110.45</v>
      </c>
      <c r="B167">
        <v>16.5</v>
      </c>
    </row>
    <row xmlns:x14ac="http://schemas.microsoft.com/office/spreadsheetml/2009/9/ac" r="168" x14ac:dyDescent="0.2">
      <c r="A168">
        <v>110.45</v>
      </c>
      <c r="B168">
        <v>16.5</v>
      </c>
    </row>
    <row xmlns:x14ac="http://schemas.microsoft.com/office/spreadsheetml/2009/9/ac" r="169" x14ac:dyDescent="0.2">
      <c r="A169">
        <v>110.45</v>
      </c>
      <c r="B169">
        <v>16.5</v>
      </c>
    </row>
    <row xmlns:x14ac="http://schemas.microsoft.com/office/spreadsheetml/2009/9/ac" r="170" x14ac:dyDescent="0.2">
      <c r="A170">
        <v>110.45</v>
      </c>
      <c r="B170">
        <v>16.5</v>
      </c>
    </row>
    <row xmlns:x14ac="http://schemas.microsoft.com/office/spreadsheetml/2009/9/ac" r="171" x14ac:dyDescent="0.2">
      <c r="A171">
        <v>110.45</v>
      </c>
      <c r="B171">
        <v>16.5</v>
      </c>
    </row>
    <row xmlns:x14ac="http://schemas.microsoft.com/office/spreadsheetml/2009/9/ac" r="172" x14ac:dyDescent="0.2">
      <c r="A172">
        <v>110.45</v>
      </c>
      <c r="B172">
        <v>16.5</v>
      </c>
    </row>
    <row xmlns:x14ac="http://schemas.microsoft.com/office/spreadsheetml/2009/9/ac" r="173" x14ac:dyDescent="0.2">
      <c r="A173">
        <v>110.46</v>
      </c>
      <c r="B173">
        <v>17</v>
      </c>
    </row>
    <row xmlns:x14ac="http://schemas.microsoft.com/office/spreadsheetml/2009/9/ac" r="174" x14ac:dyDescent="0.2">
      <c r="A174">
        <v>110.46</v>
      </c>
      <c r="B174">
        <v>17</v>
      </c>
    </row>
    <row xmlns:x14ac="http://schemas.microsoft.com/office/spreadsheetml/2009/9/ac" r="175" x14ac:dyDescent="0.2">
      <c r="A175">
        <v>110.48</v>
      </c>
      <c r="B175">
        <v>18</v>
      </c>
    </row>
    <row xmlns:x14ac="http://schemas.microsoft.com/office/spreadsheetml/2009/9/ac" r="176" x14ac:dyDescent="0.2">
      <c r="A176">
        <v>110.48</v>
      </c>
      <c r="B176">
        <v>18</v>
      </c>
    </row>
    <row xmlns:x14ac="http://schemas.microsoft.com/office/spreadsheetml/2009/9/ac" r="177" x14ac:dyDescent="0.2">
      <c r="A177">
        <v>110.48</v>
      </c>
      <c r="B177">
        <v>18</v>
      </c>
    </row>
    <row xmlns:x14ac="http://schemas.microsoft.com/office/spreadsheetml/2009/9/ac" r="178" x14ac:dyDescent="0.2">
      <c r="A178">
        <v>110.49</v>
      </c>
      <c r="B178">
        <v>18.5</v>
      </c>
    </row>
    <row xmlns:x14ac="http://schemas.microsoft.com/office/spreadsheetml/2009/9/ac" r="179" x14ac:dyDescent="0.2">
      <c r="A179">
        <v>110.49</v>
      </c>
      <c r="B179">
        <v>18.5</v>
      </c>
    </row>
    <row xmlns:x14ac="http://schemas.microsoft.com/office/spreadsheetml/2009/9/ac" r="180" x14ac:dyDescent="0.2">
      <c r="A180">
        <v>110.49</v>
      </c>
      <c r="B180">
        <v>18.5</v>
      </c>
    </row>
    <row xmlns:x14ac="http://schemas.microsoft.com/office/spreadsheetml/2009/9/ac" r="181" x14ac:dyDescent="0.2">
      <c r="A181">
        <v>110.49</v>
      </c>
      <c r="B181">
        <v>18.5</v>
      </c>
    </row>
    <row xmlns:x14ac="http://schemas.microsoft.com/office/spreadsheetml/2009/9/ac" r="182" x14ac:dyDescent="0.2">
      <c r="A182">
        <v>110.5</v>
      </c>
      <c r="B182">
        <v>19</v>
      </c>
    </row>
    <row xmlns:x14ac="http://schemas.microsoft.com/office/spreadsheetml/2009/9/ac" r="183" x14ac:dyDescent="0.2">
      <c r="A183">
        <v>110.5</v>
      </c>
      <c r="B183">
        <v>19</v>
      </c>
    </row>
    <row xmlns:x14ac="http://schemas.microsoft.com/office/spreadsheetml/2009/9/ac" r="184" x14ac:dyDescent="0.2">
      <c r="A184">
        <v>110.5</v>
      </c>
      <c r="B184">
        <v>19</v>
      </c>
    </row>
    <row xmlns:x14ac="http://schemas.microsoft.com/office/spreadsheetml/2009/9/ac" r="185" x14ac:dyDescent="0.2">
      <c r="A185">
        <v>110.51</v>
      </c>
      <c r="B185">
        <v>19.5</v>
      </c>
    </row>
    <row xmlns:x14ac="http://schemas.microsoft.com/office/spreadsheetml/2009/9/ac" r="186" x14ac:dyDescent="0.2">
      <c r="A186">
        <v>110.51</v>
      </c>
      <c r="B186">
        <v>19.5</v>
      </c>
    </row>
    <row xmlns:x14ac="http://schemas.microsoft.com/office/spreadsheetml/2009/9/ac" r="187" x14ac:dyDescent="0.2">
      <c r="A187">
        <v>110.52</v>
      </c>
      <c r="B187">
        <v>20</v>
      </c>
    </row>
    <row xmlns:x14ac="http://schemas.microsoft.com/office/spreadsheetml/2009/9/ac" r="188" x14ac:dyDescent="0.2">
      <c r="A188">
        <v>110.52</v>
      </c>
      <c r="B188">
        <v>20</v>
      </c>
    </row>
    <row xmlns:x14ac="http://schemas.microsoft.com/office/spreadsheetml/2009/9/ac" r="189" x14ac:dyDescent="0.2">
      <c r="A189">
        <v>110.52</v>
      </c>
      <c r="B189">
        <v>20</v>
      </c>
    </row>
    <row xmlns:x14ac="http://schemas.microsoft.com/office/spreadsheetml/2009/9/ac" r="190" x14ac:dyDescent="0.2">
      <c r="A190">
        <v>110.52</v>
      </c>
      <c r="B190">
        <v>20</v>
      </c>
    </row>
    <row xmlns:x14ac="http://schemas.microsoft.com/office/spreadsheetml/2009/9/ac" r="191" x14ac:dyDescent="0.2">
      <c r="A191">
        <v>110.52</v>
      </c>
      <c r="B191">
        <v>20</v>
      </c>
    </row>
    <row xmlns:x14ac="http://schemas.microsoft.com/office/spreadsheetml/2009/9/ac" r="192" x14ac:dyDescent="0.2">
      <c r="A192">
        <v>110.53</v>
      </c>
      <c r="B192">
        <v>20.5</v>
      </c>
    </row>
    <row xmlns:x14ac="http://schemas.microsoft.com/office/spreadsheetml/2009/9/ac" r="193" x14ac:dyDescent="0.2">
      <c r="A193">
        <v>110.53</v>
      </c>
      <c r="B193">
        <v>20.5</v>
      </c>
    </row>
    <row xmlns:x14ac="http://schemas.microsoft.com/office/spreadsheetml/2009/9/ac" r="194" x14ac:dyDescent="0.2">
      <c r="A194">
        <v>110.54</v>
      </c>
      <c r="B194">
        <v>21</v>
      </c>
    </row>
    <row xmlns:x14ac="http://schemas.microsoft.com/office/spreadsheetml/2009/9/ac" r="195" x14ac:dyDescent="0.2">
      <c r="A195">
        <v>110.54</v>
      </c>
      <c r="B195">
        <v>21</v>
      </c>
    </row>
    <row xmlns:x14ac="http://schemas.microsoft.com/office/spreadsheetml/2009/9/ac" r="196" x14ac:dyDescent="0.2">
      <c r="A196">
        <v>110.54</v>
      </c>
      <c r="B196">
        <v>21</v>
      </c>
    </row>
    <row xmlns:x14ac="http://schemas.microsoft.com/office/spreadsheetml/2009/9/ac" r="197" x14ac:dyDescent="0.2">
      <c r="A197">
        <v>110.55</v>
      </c>
      <c r="B197">
        <v>21.5</v>
      </c>
    </row>
    <row xmlns:x14ac="http://schemas.microsoft.com/office/spreadsheetml/2009/9/ac" r="198" x14ac:dyDescent="0.2">
      <c r="A198">
        <v>110.56</v>
      </c>
      <c r="B198">
        <v>22</v>
      </c>
    </row>
    <row xmlns:x14ac="http://schemas.microsoft.com/office/spreadsheetml/2009/9/ac" r="199" x14ac:dyDescent="0.2">
      <c r="A199">
        <v>110.56</v>
      </c>
      <c r="B199">
        <v>22</v>
      </c>
    </row>
    <row xmlns:x14ac="http://schemas.microsoft.com/office/spreadsheetml/2009/9/ac" r="200" x14ac:dyDescent="0.2">
      <c r="A200">
        <v>110.57</v>
      </c>
      <c r="B200">
        <v>22.5</v>
      </c>
    </row>
    <row xmlns:x14ac="http://schemas.microsoft.com/office/spreadsheetml/2009/9/ac" r="201" x14ac:dyDescent="0.2">
      <c r="A201">
        <v>110.57</v>
      </c>
      <c r="B201">
        <v>22.5</v>
      </c>
    </row>
    <row xmlns:x14ac="http://schemas.microsoft.com/office/spreadsheetml/2009/9/ac" r="202" x14ac:dyDescent="0.2">
      <c r="A202">
        <v>110.57</v>
      </c>
      <c r="B202">
        <v>22.5</v>
      </c>
    </row>
    <row xmlns:x14ac="http://schemas.microsoft.com/office/spreadsheetml/2009/9/ac" r="203" x14ac:dyDescent="0.2">
      <c r="A203">
        <v>110.59</v>
      </c>
      <c r="B203">
        <v>23.5</v>
      </c>
    </row>
    <row xmlns:x14ac="http://schemas.microsoft.com/office/spreadsheetml/2009/9/ac" r="204" x14ac:dyDescent="0.2">
      <c r="A204">
        <v>110.6</v>
      </c>
      <c r="B204">
        <v>24</v>
      </c>
    </row>
    <row xmlns:x14ac="http://schemas.microsoft.com/office/spreadsheetml/2009/9/ac" r="205" x14ac:dyDescent="0.2">
      <c r="A205">
        <v>110.61</v>
      </c>
      <c r="B205">
        <v>24.55</v>
      </c>
    </row>
    <row xmlns:x14ac="http://schemas.microsoft.com/office/spreadsheetml/2009/9/ac" r="206" x14ac:dyDescent="0.2">
      <c r="A206">
        <v>110.62</v>
      </c>
      <c r="B206">
        <v>25.1</v>
      </c>
    </row>
    <row xmlns:x14ac="http://schemas.microsoft.com/office/spreadsheetml/2009/9/ac" r="207" x14ac:dyDescent="0.2">
      <c r="A207">
        <v>110.62</v>
      </c>
      <c r="B207">
        <v>25.1</v>
      </c>
    </row>
    <row xmlns:x14ac="http://schemas.microsoft.com/office/spreadsheetml/2009/9/ac" r="208" x14ac:dyDescent="0.2">
      <c r="A208">
        <v>110.63</v>
      </c>
      <c r="B208">
        <v>25.65</v>
      </c>
    </row>
    <row xmlns:x14ac="http://schemas.microsoft.com/office/spreadsheetml/2009/9/ac" r="209" x14ac:dyDescent="0.2">
      <c r="A209">
        <v>110.64</v>
      </c>
      <c r="B209">
        <v>26.2</v>
      </c>
    </row>
    <row xmlns:x14ac="http://schemas.microsoft.com/office/spreadsheetml/2009/9/ac" r="210" x14ac:dyDescent="0.2">
      <c r="A210">
        <v>110.69</v>
      </c>
      <c r="B210">
        <v>28.95</v>
      </c>
    </row>
    <row xmlns:x14ac="http://schemas.microsoft.com/office/spreadsheetml/2009/9/ac" r="211" x14ac:dyDescent="0.2">
      <c r="A211">
        <v>110.7</v>
      </c>
      <c r="B211">
        <v>29.5</v>
      </c>
    </row>
    <row xmlns:x14ac="http://schemas.microsoft.com/office/spreadsheetml/2009/9/ac" r="212" x14ac:dyDescent="0.2">
      <c r="A212">
        <v>110.72</v>
      </c>
      <c r="B212">
        <v>30.6</v>
      </c>
    </row>
    <row xmlns:x14ac="http://schemas.microsoft.com/office/spreadsheetml/2009/9/ac" r="213" x14ac:dyDescent="0.2">
      <c r="A213">
        <v>110.8</v>
      </c>
      <c r="B213">
        <v>35</v>
      </c>
    </row>
    <row xmlns:x14ac="http://schemas.microsoft.com/office/spreadsheetml/2009/9/ac" r="214" x14ac:dyDescent="0.2">
      <c r="A214">
        <v>110.81</v>
      </c>
      <c r="B214">
        <v>35.6</v>
      </c>
    </row>
    <row xmlns:x14ac="http://schemas.microsoft.com/office/spreadsheetml/2009/9/ac" r="215" x14ac:dyDescent="0.2">
      <c r="A215">
        <v>110.83</v>
      </c>
      <c r="B215">
        <v>36.799999999999997</v>
      </c>
    </row>
    <row xmlns:x14ac="http://schemas.microsoft.com/office/spreadsheetml/2009/9/ac" r="216" x14ac:dyDescent="0.2">
      <c r="A216">
        <v>110.9</v>
      </c>
      <c r="B216">
        <v>41</v>
      </c>
    </row>
    <row xmlns:x14ac="http://schemas.microsoft.com/office/spreadsheetml/2009/9/ac" r="217" x14ac:dyDescent="0.2">
      <c r="A217">
        <v>110.95</v>
      </c>
      <c r="B217">
        <v>44</v>
      </c>
    </row>
    <row xmlns:x14ac="http://schemas.microsoft.com/office/spreadsheetml/2009/9/ac" r="218" x14ac:dyDescent="0.2">
      <c r="A218">
        <v>110.97</v>
      </c>
      <c r="B218">
        <v>45.2</v>
      </c>
    </row>
    <row xmlns:x14ac="http://schemas.microsoft.com/office/spreadsheetml/2009/9/ac" r="219" x14ac:dyDescent="0.2">
      <c r="A219">
        <v>110.98</v>
      </c>
      <c r="B219">
        <v>45.8</v>
      </c>
    </row>
    <row xmlns:x14ac="http://schemas.microsoft.com/office/spreadsheetml/2009/9/ac" r="220" x14ac:dyDescent="0.2">
      <c r="A220">
        <v>111</v>
      </c>
      <c r="B220">
        <v>47</v>
      </c>
    </row>
    <row xmlns:x14ac="http://schemas.microsoft.com/office/spreadsheetml/2009/9/ac" r="221" x14ac:dyDescent="0.2">
      <c r="A221">
        <v>111.03</v>
      </c>
      <c r="B221">
        <v>48.8</v>
      </c>
    </row>
    <row xmlns:x14ac="http://schemas.microsoft.com/office/spreadsheetml/2009/9/ac" r="222" x14ac:dyDescent="0.2">
      <c r="A222">
        <v>111.04</v>
      </c>
      <c r="B222">
        <v>49.4</v>
      </c>
    </row>
    <row xmlns:x14ac="http://schemas.microsoft.com/office/spreadsheetml/2009/9/ac" r="223" x14ac:dyDescent="0.2">
      <c r="A223">
        <v>111.05</v>
      </c>
      <c r="B223">
        <v>50</v>
      </c>
    </row>
    <row xmlns:x14ac="http://schemas.microsoft.com/office/spreadsheetml/2009/9/ac" r="224" x14ac:dyDescent="0.2">
      <c r="A224">
        <v>111.06</v>
      </c>
      <c r="B224">
        <v>50.6</v>
      </c>
    </row>
    <row xmlns:x14ac="http://schemas.microsoft.com/office/spreadsheetml/2009/9/ac" r="225" x14ac:dyDescent="0.2">
      <c r="A225">
        <v>111.08</v>
      </c>
      <c r="B225">
        <v>51.8</v>
      </c>
    </row>
    <row xmlns:x14ac="http://schemas.microsoft.com/office/spreadsheetml/2009/9/ac" r="226" x14ac:dyDescent="0.2">
      <c r="A226">
        <v>111.09</v>
      </c>
      <c r="B226">
        <v>52.4</v>
      </c>
    </row>
    <row xmlns:x14ac="http://schemas.microsoft.com/office/spreadsheetml/2009/9/ac" r="227" x14ac:dyDescent="0.2">
      <c r="A227">
        <v>111.09</v>
      </c>
      <c r="B227">
        <v>52.4</v>
      </c>
    </row>
    <row xmlns:x14ac="http://schemas.microsoft.com/office/spreadsheetml/2009/9/ac" r="228" x14ac:dyDescent="0.2">
      <c r="A228">
        <v>111.09</v>
      </c>
      <c r="B228">
        <v>52.4</v>
      </c>
    </row>
    <row xmlns:x14ac="http://schemas.microsoft.com/office/spreadsheetml/2009/9/ac" r="229" x14ac:dyDescent="0.2">
      <c r="A229">
        <v>111.11</v>
      </c>
      <c r="B229">
        <v>53.6</v>
      </c>
    </row>
    <row xmlns:x14ac="http://schemas.microsoft.com/office/spreadsheetml/2009/9/ac" r="230" x14ac:dyDescent="0.2">
      <c r="A230">
        <v>111.12</v>
      </c>
      <c r="B230">
        <v>54.2</v>
      </c>
    </row>
    <row xmlns:x14ac="http://schemas.microsoft.com/office/spreadsheetml/2009/9/ac" r="231" x14ac:dyDescent="0.2">
      <c r="A231">
        <v>111.13</v>
      </c>
      <c r="B231">
        <v>54.8</v>
      </c>
    </row>
    <row xmlns:x14ac="http://schemas.microsoft.com/office/spreadsheetml/2009/9/ac" r="232" x14ac:dyDescent="0.2">
      <c r="A232">
        <v>111.16</v>
      </c>
      <c r="B232">
        <v>56.6</v>
      </c>
    </row>
    <row xmlns:x14ac="http://schemas.microsoft.com/office/spreadsheetml/2009/9/ac" r="233" x14ac:dyDescent="0.2">
      <c r="A233">
        <v>111.16</v>
      </c>
      <c r="B233">
        <v>56.6</v>
      </c>
    </row>
    <row xmlns:x14ac="http://schemas.microsoft.com/office/spreadsheetml/2009/9/ac" r="234" x14ac:dyDescent="0.2">
      <c r="A234">
        <v>111.18</v>
      </c>
      <c r="B234">
        <v>57.8</v>
      </c>
    </row>
    <row xmlns:x14ac="http://schemas.microsoft.com/office/spreadsheetml/2009/9/ac" r="235" x14ac:dyDescent="0.2">
      <c r="A235">
        <v>111.2</v>
      </c>
      <c r="B235">
        <v>59</v>
      </c>
    </row>
    <row xmlns:x14ac="http://schemas.microsoft.com/office/spreadsheetml/2009/9/ac" r="236" x14ac:dyDescent="0.2">
      <c r="A236">
        <v>111.2</v>
      </c>
      <c r="B236">
        <v>59</v>
      </c>
    </row>
    <row xmlns:x14ac="http://schemas.microsoft.com/office/spreadsheetml/2009/9/ac" r="237" x14ac:dyDescent="0.2">
      <c r="A237">
        <v>111.2</v>
      </c>
      <c r="B237">
        <v>59</v>
      </c>
    </row>
    <row xmlns:x14ac="http://schemas.microsoft.com/office/spreadsheetml/2009/9/ac" r="238" x14ac:dyDescent="0.2">
      <c r="A238">
        <v>111.2</v>
      </c>
      <c r="B238">
        <v>59</v>
      </c>
    </row>
    <row xmlns:x14ac="http://schemas.microsoft.com/office/spreadsheetml/2009/9/ac" r="239" x14ac:dyDescent="0.2">
      <c r="A239">
        <v>111.22</v>
      </c>
      <c r="B239">
        <v>60.2</v>
      </c>
    </row>
    <row xmlns:x14ac="http://schemas.microsoft.com/office/spreadsheetml/2009/9/ac" r="240" x14ac:dyDescent="0.2">
      <c r="A240">
        <v>111.22</v>
      </c>
      <c r="B240">
        <v>60.2</v>
      </c>
    </row>
    <row xmlns:x14ac="http://schemas.microsoft.com/office/spreadsheetml/2009/9/ac" r="241" x14ac:dyDescent="0.2">
      <c r="A241">
        <v>111.25</v>
      </c>
      <c r="B241">
        <v>62</v>
      </c>
    </row>
    <row xmlns:x14ac="http://schemas.microsoft.com/office/spreadsheetml/2009/9/ac" r="242" x14ac:dyDescent="0.2">
      <c r="A242">
        <v>111.29</v>
      </c>
      <c r="B242">
        <v>64.400000000000006</v>
      </c>
    </row>
    <row xmlns:x14ac="http://schemas.microsoft.com/office/spreadsheetml/2009/9/ac" r="243" x14ac:dyDescent="0.2">
      <c r="A243">
        <v>111.31</v>
      </c>
      <c r="B243">
        <v>65.599999999999994</v>
      </c>
    </row>
    <row xmlns:x14ac="http://schemas.microsoft.com/office/spreadsheetml/2009/9/ac" r="244" x14ac:dyDescent="0.2">
      <c r="A244">
        <v>111.4</v>
      </c>
      <c r="B244">
        <v>71</v>
      </c>
    </row>
    <row xmlns:x14ac="http://schemas.microsoft.com/office/spreadsheetml/2009/9/ac" r="245" x14ac:dyDescent="0.2">
      <c r="A245">
        <v>111.53</v>
      </c>
      <c r="B245">
        <v>78.8</v>
      </c>
    </row>
    <row xmlns:x14ac="http://schemas.microsoft.com/office/spreadsheetml/2009/9/ac" r="246" x14ac:dyDescent="0.2">
      <c r="A246">
        <v>111.59</v>
      </c>
      <c r="B246">
        <v>82.4</v>
      </c>
    </row>
    <row xmlns:x14ac="http://schemas.microsoft.com/office/spreadsheetml/2009/9/ac" r="247" x14ac:dyDescent="0.2">
      <c r="A247">
        <v>111.68</v>
      </c>
      <c r="B247">
        <v>88.2</v>
      </c>
    </row>
    <row xmlns:x14ac="http://schemas.microsoft.com/office/spreadsheetml/2009/9/ac" r="248" x14ac:dyDescent="0.2">
      <c r="A248">
        <v>111.73</v>
      </c>
      <c r="B248">
        <v>91.45</v>
      </c>
    </row>
    <row xmlns:x14ac="http://schemas.microsoft.com/office/spreadsheetml/2009/9/ac" r="249" x14ac:dyDescent="0.2">
      <c r="A249">
        <v>111.86</v>
      </c>
      <c r="B249">
        <v>100.5</v>
      </c>
    </row>
    <row xmlns:x14ac="http://schemas.microsoft.com/office/spreadsheetml/2009/9/ac" r="250" x14ac:dyDescent="0.2">
      <c r="A250">
        <v>111.95</v>
      </c>
      <c r="B250">
        <v>107.25</v>
      </c>
    </row>
    <row xmlns:x14ac="http://schemas.microsoft.com/office/spreadsheetml/2009/9/ac" r="251" x14ac:dyDescent="0.2">
      <c r="A251">
        <v>111.96</v>
      </c>
      <c r="B251">
        <v>108</v>
      </c>
    </row>
    <row xmlns:x14ac="http://schemas.microsoft.com/office/spreadsheetml/2009/9/ac" r="252" x14ac:dyDescent="0.2">
      <c r="A252">
        <v>112.17</v>
      </c>
      <c r="B252">
        <v>124.6</v>
      </c>
    </row>
    <row xmlns:x14ac="http://schemas.microsoft.com/office/spreadsheetml/2009/9/ac" r="253" x14ac:dyDescent="0.2">
      <c r="A253">
        <v>112.2</v>
      </c>
      <c r="B253">
        <v>127</v>
      </c>
    </row>
    <row xmlns:x14ac="http://schemas.microsoft.com/office/spreadsheetml/2009/9/ac" r="254" x14ac:dyDescent="0.2">
      <c r="A254">
        <v>112.25</v>
      </c>
      <c r="B254">
        <v>131</v>
      </c>
    </row>
    <row xmlns:x14ac="http://schemas.microsoft.com/office/spreadsheetml/2009/9/ac" r="255" x14ac:dyDescent="0.2">
      <c r="A255">
        <v>112.25</v>
      </c>
      <c r="B255">
        <v>131</v>
      </c>
    </row>
    <row xmlns:x14ac="http://schemas.microsoft.com/office/spreadsheetml/2009/9/ac" r="256" x14ac:dyDescent="0.2">
      <c r="A256">
        <v>112.29</v>
      </c>
      <c r="B256">
        <v>134.19999999999999</v>
      </c>
    </row>
    <row xmlns:x14ac="http://schemas.microsoft.com/office/spreadsheetml/2009/9/ac" r="257" x14ac:dyDescent="0.2">
      <c r="A257">
        <v>112.3</v>
      </c>
      <c r="B257">
        <v>135</v>
      </c>
    </row>
    <row xmlns:x14ac="http://schemas.microsoft.com/office/spreadsheetml/2009/9/ac" r="258" x14ac:dyDescent="0.2">
      <c r="A258">
        <v>112.36</v>
      </c>
      <c r="B258">
        <v>139.80000000000001</v>
      </c>
    </row>
    <row xmlns:x14ac="http://schemas.microsoft.com/office/spreadsheetml/2009/9/ac" r="259" x14ac:dyDescent="0.2">
      <c r="A259">
        <v>112.36</v>
      </c>
      <c r="B259">
        <v>139.80000000000001</v>
      </c>
    </row>
    <row xmlns:x14ac="http://schemas.microsoft.com/office/spreadsheetml/2009/9/ac" r="260" x14ac:dyDescent="0.2">
      <c r="A260">
        <v>112.38</v>
      </c>
      <c r="B260">
        <v>141.4</v>
      </c>
    </row>
    <row xmlns:x14ac="http://schemas.microsoft.com/office/spreadsheetml/2009/9/ac" r="261" x14ac:dyDescent="0.2">
      <c r="A261">
        <v>112.39</v>
      </c>
      <c r="B261">
        <v>142.19999999999999</v>
      </c>
    </row>
    <row xmlns:x14ac="http://schemas.microsoft.com/office/spreadsheetml/2009/9/ac" r="262" x14ac:dyDescent="0.2">
      <c r="A262">
        <v>112.39</v>
      </c>
      <c r="B262">
        <v>142.19999999999999</v>
      </c>
    </row>
    <row xmlns:x14ac="http://schemas.microsoft.com/office/spreadsheetml/2009/9/ac" r="263" x14ac:dyDescent="0.2">
      <c r="A263">
        <v>112.4</v>
      </c>
      <c r="B263">
        <v>143</v>
      </c>
    </row>
    <row xmlns:x14ac="http://schemas.microsoft.com/office/spreadsheetml/2009/9/ac" r="264" x14ac:dyDescent="0.2">
      <c r="A264">
        <v>112.4</v>
      </c>
      <c r="B264">
        <v>143</v>
      </c>
    </row>
    <row xmlns:x14ac="http://schemas.microsoft.com/office/spreadsheetml/2009/9/ac" r="265" x14ac:dyDescent="0.2">
      <c r="A265">
        <v>112.41</v>
      </c>
      <c r="B265">
        <v>143.85</v>
      </c>
    </row>
    <row xmlns:x14ac="http://schemas.microsoft.com/office/spreadsheetml/2009/9/ac" r="266" x14ac:dyDescent="0.2">
      <c r="A266">
        <v>112.43</v>
      </c>
      <c r="B266">
        <v>145.55000000000001</v>
      </c>
    </row>
    <row xmlns:x14ac="http://schemas.microsoft.com/office/spreadsheetml/2009/9/ac" r="267" x14ac:dyDescent="0.2">
      <c r="A267">
        <v>112.44</v>
      </c>
      <c r="B267">
        <v>146.4</v>
      </c>
    </row>
    <row xmlns:x14ac="http://schemas.microsoft.com/office/spreadsheetml/2009/9/ac" r="268" x14ac:dyDescent="0.2">
      <c r="A268">
        <v>112.48</v>
      </c>
      <c r="B268">
        <v>149.80000000000001</v>
      </c>
    </row>
    <row xmlns:x14ac="http://schemas.microsoft.com/office/spreadsheetml/2009/9/ac" r="269" x14ac:dyDescent="0.2">
      <c r="A269">
        <v>112.48</v>
      </c>
      <c r="B269">
        <v>149.80000000000001</v>
      </c>
    </row>
    <row xmlns:x14ac="http://schemas.microsoft.com/office/spreadsheetml/2009/9/ac" r="270" x14ac:dyDescent="0.2">
      <c r="A270">
        <v>112.54</v>
      </c>
      <c r="B270">
        <v>154.9</v>
      </c>
    </row>
    <row xmlns:x14ac="http://schemas.microsoft.com/office/spreadsheetml/2009/9/ac" r="271" x14ac:dyDescent="0.2">
      <c r="A271">
        <v>112.57</v>
      </c>
      <c r="B271">
        <v>157.44999999999999</v>
      </c>
    </row>
    <row xmlns:x14ac="http://schemas.microsoft.com/office/spreadsheetml/2009/9/ac" r="272" x14ac:dyDescent="0.2">
      <c r="A272">
        <v>112.64</v>
      </c>
      <c r="B272">
        <v>163.80000000000001</v>
      </c>
    </row>
    <row xmlns:x14ac="http://schemas.microsoft.com/office/spreadsheetml/2009/9/ac" r="273" x14ac:dyDescent="0.2">
      <c r="A273">
        <v>112.65</v>
      </c>
      <c r="B273">
        <v>164.75</v>
      </c>
    </row>
    <row xmlns:x14ac="http://schemas.microsoft.com/office/spreadsheetml/2009/9/ac" r="274" x14ac:dyDescent="0.2">
      <c r="A274">
        <v>112.74</v>
      </c>
      <c r="B274">
        <v>173.3</v>
      </c>
    </row>
    <row xmlns:x14ac="http://schemas.microsoft.com/office/spreadsheetml/2009/9/ac" r="275" x14ac:dyDescent="0.2">
      <c r="A275">
        <v>112.75</v>
      </c>
      <c r="B275">
        <v>174.25</v>
      </c>
    </row>
    <row xmlns:x14ac="http://schemas.microsoft.com/office/spreadsheetml/2009/9/ac" r="276" x14ac:dyDescent="0.2">
      <c r="A276">
        <v>112.81</v>
      </c>
      <c r="B276">
        <v>180</v>
      </c>
    </row>
    <row xmlns:x14ac="http://schemas.microsoft.com/office/spreadsheetml/2009/9/ac" r="277" x14ac:dyDescent="0.2">
      <c r="A277">
        <v>112.92</v>
      </c>
      <c r="B277">
        <v>191</v>
      </c>
    </row>
    <row xmlns:x14ac="http://schemas.microsoft.com/office/spreadsheetml/2009/9/ac" r="278" x14ac:dyDescent="0.2">
      <c r="A278">
        <v>112.96</v>
      </c>
      <c r="B278">
        <v>195</v>
      </c>
    </row>
    <row xmlns:x14ac="http://schemas.microsoft.com/office/spreadsheetml/2009/9/ac" r="279" x14ac:dyDescent="0.2">
      <c r="A279">
        <v>112.98</v>
      </c>
      <c r="B279">
        <v>197</v>
      </c>
    </row>
    <row xmlns:x14ac="http://schemas.microsoft.com/office/spreadsheetml/2009/9/ac" r="280" x14ac:dyDescent="0.2">
      <c r="A280">
        <v>112.98</v>
      </c>
      <c r="B280">
        <v>197</v>
      </c>
    </row>
    <row xmlns:x14ac="http://schemas.microsoft.com/office/spreadsheetml/2009/9/ac" r="281" x14ac:dyDescent="0.2">
      <c r="A281">
        <v>113.02</v>
      </c>
      <c r="B281">
        <v>201.1</v>
      </c>
    </row>
    <row xmlns:x14ac="http://schemas.microsoft.com/office/spreadsheetml/2009/9/ac" r="282" x14ac:dyDescent="0.2">
      <c r="A282">
        <v>113.05</v>
      </c>
      <c r="B282">
        <v>204.25</v>
      </c>
    </row>
    <row xmlns:x14ac="http://schemas.microsoft.com/office/spreadsheetml/2009/9/ac" r="283" x14ac:dyDescent="0.2">
      <c r="A283">
        <v>113.1</v>
      </c>
      <c r="B283">
        <v>209.5</v>
      </c>
    </row>
    <row xmlns:x14ac="http://schemas.microsoft.com/office/spreadsheetml/2009/9/ac" r="284" x14ac:dyDescent="0.2">
      <c r="A284">
        <v>113.2</v>
      </c>
      <c r="B284">
        <v>220</v>
      </c>
    </row>
    <row xmlns:x14ac="http://schemas.microsoft.com/office/spreadsheetml/2009/9/ac" r="285" x14ac:dyDescent="0.2">
      <c r="A285">
        <v>113.22</v>
      </c>
      <c r="B285">
        <v>222.2</v>
      </c>
    </row>
    <row xmlns:x14ac="http://schemas.microsoft.com/office/spreadsheetml/2009/9/ac" r="286" x14ac:dyDescent="0.2">
      <c r="A286">
        <v>113.23</v>
      </c>
      <c r="B286">
        <v>223.3</v>
      </c>
    </row>
    <row xmlns:x14ac="http://schemas.microsoft.com/office/spreadsheetml/2009/9/ac" r="287" x14ac:dyDescent="0.2">
      <c r="A287">
        <v>113.29</v>
      </c>
      <c r="B287">
        <v>229.9</v>
      </c>
    </row>
    <row xmlns:x14ac="http://schemas.microsoft.com/office/spreadsheetml/2009/9/ac" r="288" x14ac:dyDescent="0.2">
      <c r="A288">
        <v>113.3</v>
      </c>
      <c r="B288">
        <v>231</v>
      </c>
    </row>
    <row xmlns:x14ac="http://schemas.microsoft.com/office/spreadsheetml/2009/9/ac" r="289" x14ac:dyDescent="0.2">
      <c r="A289">
        <v>113.3</v>
      </c>
      <c r="B289">
        <v>231</v>
      </c>
    </row>
    <row xmlns:x14ac="http://schemas.microsoft.com/office/spreadsheetml/2009/9/ac" r="290" x14ac:dyDescent="0.2">
      <c r="A290">
        <v>113.34</v>
      </c>
      <c r="B290">
        <v>235.4</v>
      </c>
    </row>
    <row xmlns:x14ac="http://schemas.microsoft.com/office/spreadsheetml/2009/9/ac" r="291" x14ac:dyDescent="0.2">
      <c r="A291">
        <v>113.36</v>
      </c>
      <c r="B291">
        <v>237.6</v>
      </c>
    </row>
    <row xmlns:x14ac="http://schemas.microsoft.com/office/spreadsheetml/2009/9/ac" r="292" x14ac:dyDescent="0.2">
      <c r="A292">
        <v>113.38</v>
      </c>
      <c r="B292">
        <v>239.8</v>
      </c>
    </row>
    <row xmlns:x14ac="http://schemas.microsoft.com/office/spreadsheetml/2009/9/ac" r="293" x14ac:dyDescent="0.2">
      <c r="A293">
        <v>113.52</v>
      </c>
      <c r="B293">
        <v>255.2</v>
      </c>
    </row>
    <row xmlns:x14ac="http://schemas.microsoft.com/office/spreadsheetml/2009/9/ac" r="294" x14ac:dyDescent="0.2">
      <c r="A294">
        <v>113.58</v>
      </c>
      <c r="B294">
        <v>261.8</v>
      </c>
    </row>
    <row xmlns:x14ac="http://schemas.microsoft.com/office/spreadsheetml/2009/9/ac" r="295" x14ac:dyDescent="0.2">
      <c r="A295">
        <v>113.69</v>
      </c>
      <c r="B295">
        <v>274.8</v>
      </c>
    </row>
    <row xmlns:x14ac="http://schemas.microsoft.com/office/spreadsheetml/2009/9/ac" r="296" x14ac:dyDescent="0.2">
      <c r="A296">
        <v>113.77</v>
      </c>
      <c r="B296">
        <v>284.39999999999998</v>
      </c>
    </row>
    <row xmlns:x14ac="http://schemas.microsoft.com/office/spreadsheetml/2009/9/ac" r="297" x14ac:dyDescent="0.2">
      <c r="A297">
        <v>113.78</v>
      </c>
      <c r="B297">
        <v>285.60000000000002</v>
      </c>
    </row>
    <row xmlns:x14ac="http://schemas.microsoft.com/office/spreadsheetml/2009/9/ac" r="298" x14ac:dyDescent="0.2">
      <c r="A298">
        <v>113.83</v>
      </c>
      <c r="B298">
        <v>291.75</v>
      </c>
    </row>
    <row xmlns:x14ac="http://schemas.microsoft.com/office/spreadsheetml/2009/9/ac" r="299" x14ac:dyDescent="0.2">
      <c r="A299">
        <v>113.83</v>
      </c>
      <c r="B299">
        <v>291.75</v>
      </c>
    </row>
    <row xmlns:x14ac="http://schemas.microsoft.com/office/spreadsheetml/2009/9/ac" r="300" x14ac:dyDescent="0.2">
      <c r="A300">
        <v>113.98</v>
      </c>
      <c r="B300">
        <v>310.5</v>
      </c>
    </row>
    <row xmlns:x14ac="http://schemas.microsoft.com/office/spreadsheetml/2009/9/ac" r="301" x14ac:dyDescent="0.2">
      <c r="A301">
        <v>114.02</v>
      </c>
      <c r="B301">
        <v>315.60000000000002</v>
      </c>
    </row>
    <row xmlns:x14ac="http://schemas.microsoft.com/office/spreadsheetml/2009/9/ac" r="302" x14ac:dyDescent="0.2">
      <c r="A302">
        <v>114.12</v>
      </c>
      <c r="B302">
        <v>328.6</v>
      </c>
    </row>
    <row xmlns:x14ac="http://schemas.microsoft.com/office/spreadsheetml/2009/9/ac" r="303" x14ac:dyDescent="0.2">
      <c r="A303">
        <v>114.15</v>
      </c>
      <c r="B303">
        <v>332.5</v>
      </c>
    </row>
    <row xmlns:x14ac="http://schemas.microsoft.com/office/spreadsheetml/2009/9/ac" r="304" x14ac:dyDescent="0.2">
      <c r="A304">
        <v>114.38</v>
      </c>
      <c r="B304">
        <v>363.3</v>
      </c>
    </row>
    <row xmlns:x14ac="http://schemas.microsoft.com/office/spreadsheetml/2009/9/ac" r="305" x14ac:dyDescent="0.2">
      <c r="A305">
        <v>114.54</v>
      </c>
      <c r="B305">
        <v>386.3</v>
      </c>
    </row>
    <row xmlns:x14ac="http://schemas.microsoft.com/office/spreadsheetml/2009/9/ac" r="306" x14ac:dyDescent="0.2">
      <c r="A306">
        <v>114.75</v>
      </c>
      <c r="B306">
        <v>417.5</v>
      </c>
    </row>
    <row xmlns:x14ac="http://schemas.microsoft.com/office/spreadsheetml/2009/9/ac" r="307" x14ac:dyDescent="0.2">
      <c r="A307">
        <v>114.83</v>
      </c>
      <c r="B307">
        <v>429.8</v>
      </c>
    </row>
    <row xmlns:x14ac="http://schemas.microsoft.com/office/spreadsheetml/2009/9/ac" r="308" x14ac:dyDescent="0.2">
      <c r="A308">
        <v>114.9</v>
      </c>
      <c r="B308">
        <v>441</v>
      </c>
    </row>
    <row xmlns:x14ac="http://schemas.microsoft.com/office/spreadsheetml/2009/9/ac" r="309" x14ac:dyDescent="0.2">
      <c r="A309">
        <v>115.01</v>
      </c>
      <c r="B309">
        <v>458.65</v>
      </c>
    </row>
    <row xmlns:x14ac="http://schemas.microsoft.com/office/spreadsheetml/2009/9/ac" r="310" x14ac:dyDescent="0.2">
      <c r="A310">
        <v>115.05</v>
      </c>
      <c r="B310">
        <v>465.25</v>
      </c>
    </row>
    <row xmlns:x14ac="http://schemas.microsoft.com/office/spreadsheetml/2009/9/ac" r="311" x14ac:dyDescent="0.2">
      <c r="A311">
        <v>115.5</v>
      </c>
      <c r="B311">
        <v>540.5</v>
      </c>
    </row>
    <row xmlns:x14ac="http://schemas.microsoft.com/office/spreadsheetml/2009/9/ac" r="312" x14ac:dyDescent="0.2">
      <c r="A312">
        <v>115.65</v>
      </c>
      <c r="B312">
        <v>567</v>
      </c>
    </row>
    <row xmlns:x14ac="http://schemas.microsoft.com/office/spreadsheetml/2009/9/ac" r="313" x14ac:dyDescent="0.2">
      <c r="A313">
        <v>115.85</v>
      </c>
      <c r="B313">
        <v>603</v>
      </c>
    </row>
    <row xmlns:x14ac="http://schemas.microsoft.com/office/spreadsheetml/2009/9/ac" r="314" x14ac:dyDescent="0.2">
      <c r="A314">
        <v>115.88</v>
      </c>
      <c r="B314">
        <v>608.4</v>
      </c>
    </row>
    <row xmlns:x14ac="http://schemas.microsoft.com/office/spreadsheetml/2009/9/ac" r="315" x14ac:dyDescent="0.2">
      <c r="A315">
        <v>115.97</v>
      </c>
      <c r="B315">
        <v>624.6</v>
      </c>
    </row>
    <row xmlns:x14ac="http://schemas.microsoft.com/office/spreadsheetml/2009/9/ac" r="316" x14ac:dyDescent="0.2">
      <c r="A316">
        <v>116.05</v>
      </c>
      <c r="B316">
        <v>639.25</v>
      </c>
    </row>
    <row xmlns:x14ac="http://schemas.microsoft.com/office/spreadsheetml/2009/9/ac" r="317" x14ac:dyDescent="0.2">
      <c r="A317">
        <v>116.11</v>
      </c>
      <c r="B317">
        <v>650.35</v>
      </c>
    </row>
    <row xmlns:x14ac="http://schemas.microsoft.com/office/spreadsheetml/2009/9/ac" r="318" x14ac:dyDescent="0.2">
      <c r="A318">
        <v>116.13</v>
      </c>
      <c r="B318">
        <v>654.04999999999995</v>
      </c>
    </row>
    <row xmlns:x14ac="http://schemas.microsoft.com/office/spreadsheetml/2009/9/ac" r="319" x14ac:dyDescent="0.2">
      <c r="A319">
        <v>116.15</v>
      </c>
      <c r="B319">
        <v>657.75</v>
      </c>
    </row>
    <row xmlns:x14ac="http://schemas.microsoft.com/office/spreadsheetml/2009/9/ac" r="320" x14ac:dyDescent="0.2">
      <c r="A320">
        <v>116.21</v>
      </c>
      <c r="B320">
        <v>668.95</v>
      </c>
    </row>
    <row xmlns:x14ac="http://schemas.microsoft.com/office/spreadsheetml/2009/9/ac" r="321" x14ac:dyDescent="0.2">
      <c r="A321">
        <v>116.26</v>
      </c>
      <c r="B321">
        <v>678.7</v>
      </c>
    </row>
    <row xmlns:x14ac="http://schemas.microsoft.com/office/spreadsheetml/2009/9/ac" r="322" x14ac:dyDescent="0.2">
      <c r="A322">
        <v>116.29</v>
      </c>
      <c r="B322">
        <v>684.55</v>
      </c>
    </row>
    <row xmlns:x14ac="http://schemas.microsoft.com/office/spreadsheetml/2009/9/ac" r="323" x14ac:dyDescent="0.2">
      <c r="A323">
        <v>116.29</v>
      </c>
      <c r="B323">
        <v>684.55</v>
      </c>
    </row>
    <row xmlns:x14ac="http://schemas.microsoft.com/office/spreadsheetml/2009/9/ac" r="324" x14ac:dyDescent="0.2">
      <c r="A324">
        <v>116.32</v>
      </c>
      <c r="B324">
        <v>690.4</v>
      </c>
    </row>
    <row xmlns:x14ac="http://schemas.microsoft.com/office/spreadsheetml/2009/9/ac" r="325" x14ac:dyDescent="0.2">
      <c r="A325">
        <v>116.35</v>
      </c>
      <c r="B325">
        <v>696.25</v>
      </c>
    </row>
    <row xmlns:x14ac="http://schemas.microsoft.com/office/spreadsheetml/2009/9/ac" r="326" x14ac:dyDescent="0.2">
      <c r="A326">
        <v>116.35</v>
      </c>
      <c r="B326">
        <v>696.25</v>
      </c>
    </row>
    <row xmlns:x14ac="http://schemas.microsoft.com/office/spreadsheetml/2009/9/ac" r="327" x14ac:dyDescent="0.2">
      <c r="A327">
        <v>116.37</v>
      </c>
      <c r="B327">
        <v>700.15</v>
      </c>
    </row>
    <row xmlns:x14ac="http://schemas.microsoft.com/office/spreadsheetml/2009/9/ac" r="328" x14ac:dyDescent="0.2">
      <c r="A328">
        <v>116.4</v>
      </c>
      <c r="B328">
        <v>706</v>
      </c>
    </row>
    <row xmlns:x14ac="http://schemas.microsoft.com/office/spreadsheetml/2009/9/ac" r="329" x14ac:dyDescent="0.2">
      <c r="A329">
        <v>116.44</v>
      </c>
      <c r="B329">
        <v>714</v>
      </c>
    </row>
    <row xmlns:x14ac="http://schemas.microsoft.com/office/spreadsheetml/2009/9/ac" r="330" x14ac:dyDescent="0.2">
      <c r="A330">
        <v>116.46</v>
      </c>
      <c r="B330">
        <v>718</v>
      </c>
    </row>
    <row xmlns:x14ac="http://schemas.microsoft.com/office/spreadsheetml/2009/9/ac" r="331" x14ac:dyDescent="0.2">
      <c r="A331">
        <v>116.46</v>
      </c>
      <c r="B331">
        <v>718</v>
      </c>
    </row>
    <row xmlns:x14ac="http://schemas.microsoft.com/office/spreadsheetml/2009/9/ac" r="332" x14ac:dyDescent="0.2">
      <c r="A332">
        <v>116.47</v>
      </c>
      <c r="B332">
        <v>720</v>
      </c>
    </row>
    <row xmlns:x14ac="http://schemas.microsoft.com/office/spreadsheetml/2009/9/ac" r="333" x14ac:dyDescent="0.2">
      <c r="A333">
        <v>116.49</v>
      </c>
      <c r="B333">
        <v>724</v>
      </c>
    </row>
    <row xmlns:x14ac="http://schemas.microsoft.com/office/spreadsheetml/2009/9/ac" r="334" x14ac:dyDescent="0.2">
      <c r="A334">
        <v>116.52</v>
      </c>
      <c r="B334">
        <v>730</v>
      </c>
    </row>
    <row xmlns:x14ac="http://schemas.microsoft.com/office/spreadsheetml/2009/9/ac" r="335" x14ac:dyDescent="0.2">
      <c r="A335">
        <v>116.57</v>
      </c>
      <c r="B335">
        <v>740</v>
      </c>
    </row>
    <row xmlns:x14ac="http://schemas.microsoft.com/office/spreadsheetml/2009/9/ac" r="336" x14ac:dyDescent="0.2">
      <c r="A336">
        <v>116.59</v>
      </c>
      <c r="B336">
        <v>744</v>
      </c>
    </row>
    <row xmlns:x14ac="http://schemas.microsoft.com/office/spreadsheetml/2009/9/ac" r="337" x14ac:dyDescent="0.2">
      <c r="A337">
        <v>116.61</v>
      </c>
      <c r="B337">
        <v>748</v>
      </c>
    </row>
    <row xmlns:x14ac="http://schemas.microsoft.com/office/spreadsheetml/2009/9/ac" r="338" x14ac:dyDescent="0.2">
      <c r="A338">
        <v>116.66</v>
      </c>
      <c r="B338">
        <v>758</v>
      </c>
    </row>
    <row xmlns:x14ac="http://schemas.microsoft.com/office/spreadsheetml/2009/9/ac" r="339" x14ac:dyDescent="0.2">
      <c r="A339">
        <v>116.71</v>
      </c>
      <c r="B339">
        <v>768</v>
      </c>
    </row>
    <row xmlns:x14ac="http://schemas.microsoft.com/office/spreadsheetml/2009/9/ac" r="340" x14ac:dyDescent="0.2">
      <c r="A340">
        <v>116.77</v>
      </c>
      <c r="B340">
        <v>780</v>
      </c>
    </row>
    <row xmlns:x14ac="http://schemas.microsoft.com/office/spreadsheetml/2009/9/ac" r="341" x14ac:dyDescent="0.2">
      <c r="A341">
        <v>116.79</v>
      </c>
      <c r="B341">
        <v>784</v>
      </c>
    </row>
    <row xmlns:x14ac="http://schemas.microsoft.com/office/spreadsheetml/2009/9/ac" r="342" x14ac:dyDescent="0.2">
      <c r="A342">
        <v>116.87</v>
      </c>
      <c r="B342">
        <v>800.35</v>
      </c>
    </row>
    <row xmlns:x14ac="http://schemas.microsoft.com/office/spreadsheetml/2009/9/ac" r="343" x14ac:dyDescent="0.2">
      <c r="A343">
        <v>117</v>
      </c>
      <c r="B343">
        <v>827</v>
      </c>
    </row>
    <row xmlns:x14ac="http://schemas.microsoft.com/office/spreadsheetml/2009/9/ac" r="344" x14ac:dyDescent="0.2">
      <c r="A344">
        <v>117.01</v>
      </c>
      <c r="B344">
        <v>829.1</v>
      </c>
    </row>
    <row xmlns:x14ac="http://schemas.microsoft.com/office/spreadsheetml/2009/9/ac" r="345" x14ac:dyDescent="0.2">
      <c r="A345">
        <v>117.12</v>
      </c>
      <c r="B345">
        <v>852.2</v>
      </c>
    </row>
    <row xmlns:x14ac="http://schemas.microsoft.com/office/spreadsheetml/2009/9/ac" r="346" x14ac:dyDescent="0.2">
      <c r="A346">
        <v>117.17</v>
      </c>
      <c r="B346">
        <v>862.7</v>
      </c>
    </row>
    <row xmlns:x14ac="http://schemas.microsoft.com/office/spreadsheetml/2009/9/ac" r="347" x14ac:dyDescent="0.2">
      <c r="A347">
        <v>117.24</v>
      </c>
      <c r="B347">
        <v>877.4</v>
      </c>
    </row>
    <row xmlns:x14ac="http://schemas.microsoft.com/office/spreadsheetml/2009/9/ac" r="348" x14ac:dyDescent="0.2">
      <c r="A348">
        <v>117.31</v>
      </c>
      <c r="B348">
        <v>892.1</v>
      </c>
    </row>
    <row xmlns:x14ac="http://schemas.microsoft.com/office/spreadsheetml/2009/9/ac" r="349" x14ac:dyDescent="0.2">
      <c r="A349">
        <v>117.32</v>
      </c>
      <c r="B349">
        <v>894.2</v>
      </c>
    </row>
    <row xmlns:x14ac="http://schemas.microsoft.com/office/spreadsheetml/2009/9/ac" r="350" x14ac:dyDescent="0.2">
      <c r="A350">
        <v>117.4</v>
      </c>
      <c r="B350">
        <v>911</v>
      </c>
    </row>
    <row xmlns:x14ac="http://schemas.microsoft.com/office/spreadsheetml/2009/9/ac" r="351" x14ac:dyDescent="0.2">
      <c r="A351">
        <v>117.44</v>
      </c>
      <c r="B351">
        <v>919.4</v>
      </c>
    </row>
    <row xmlns:x14ac="http://schemas.microsoft.com/office/spreadsheetml/2009/9/ac" r="352" x14ac:dyDescent="0.2">
      <c r="A352">
        <v>117.48</v>
      </c>
      <c r="B352">
        <v>927.8</v>
      </c>
    </row>
    <row xmlns:x14ac="http://schemas.microsoft.com/office/spreadsheetml/2009/9/ac" r="353" x14ac:dyDescent="0.2">
      <c r="A353">
        <v>117.56</v>
      </c>
      <c r="B353">
        <v>944.6</v>
      </c>
    </row>
    <row xmlns:x14ac="http://schemas.microsoft.com/office/spreadsheetml/2009/9/ac" r="354" x14ac:dyDescent="0.2">
      <c r="A354">
        <v>117.59</v>
      </c>
      <c r="B354">
        <v>950.9</v>
      </c>
    </row>
    <row xmlns:x14ac="http://schemas.microsoft.com/office/spreadsheetml/2009/9/ac" r="355" x14ac:dyDescent="0.2">
      <c r="A355">
        <v>117.65</v>
      </c>
      <c r="B355">
        <v>963.75</v>
      </c>
    </row>
    <row xmlns:x14ac="http://schemas.microsoft.com/office/spreadsheetml/2009/9/ac" r="356" x14ac:dyDescent="0.2">
      <c r="A356">
        <v>117.66</v>
      </c>
      <c r="B356">
        <v>965.9</v>
      </c>
    </row>
    <row xmlns:x14ac="http://schemas.microsoft.com/office/spreadsheetml/2009/9/ac" r="357" x14ac:dyDescent="0.2">
      <c r="A357">
        <v>117.67</v>
      </c>
      <c r="B357">
        <v>968.05</v>
      </c>
    </row>
    <row xmlns:x14ac="http://schemas.microsoft.com/office/spreadsheetml/2009/9/ac" r="358" x14ac:dyDescent="0.2">
      <c r="A358">
        <v>117.74</v>
      </c>
      <c r="B358">
        <v>983.1</v>
      </c>
    </row>
    <row xmlns:x14ac="http://schemas.microsoft.com/office/spreadsheetml/2009/9/ac" r="359" x14ac:dyDescent="0.2">
      <c r="A359">
        <v>117.78</v>
      </c>
      <c r="B359">
        <v>991.7</v>
      </c>
    </row>
    <row xmlns:x14ac="http://schemas.microsoft.com/office/spreadsheetml/2009/9/ac" r="360" x14ac:dyDescent="0.2">
      <c r="A360">
        <v>117.8</v>
      </c>
      <c r="B360">
        <v>996</v>
      </c>
    </row>
    <row xmlns:x14ac="http://schemas.microsoft.com/office/spreadsheetml/2009/9/ac" r="361" x14ac:dyDescent="0.2">
      <c r="A361">
        <v>117.84</v>
      </c>
      <c r="B361">
        <v>1004.8</v>
      </c>
    </row>
    <row xmlns:x14ac="http://schemas.microsoft.com/office/spreadsheetml/2009/9/ac" r="362" x14ac:dyDescent="0.2">
      <c r="A362">
        <v>117.87</v>
      </c>
      <c r="B362">
        <v>1011.4</v>
      </c>
    </row>
    <row xmlns:x14ac="http://schemas.microsoft.com/office/spreadsheetml/2009/9/ac" r="363" x14ac:dyDescent="0.2">
      <c r="A363">
        <v>117.87</v>
      </c>
      <c r="B363">
        <v>1011.4</v>
      </c>
    </row>
    <row xmlns:x14ac="http://schemas.microsoft.com/office/spreadsheetml/2009/9/ac" r="364" x14ac:dyDescent="0.2">
      <c r="A364">
        <v>117.9</v>
      </c>
      <c r="B364">
        <v>1018</v>
      </c>
    </row>
    <row xmlns:x14ac="http://schemas.microsoft.com/office/spreadsheetml/2009/9/ac" r="365" x14ac:dyDescent="0.2">
      <c r="A365">
        <v>117.93</v>
      </c>
      <c r="B365">
        <v>1024.5999999999999</v>
      </c>
    </row>
    <row xmlns:x14ac="http://schemas.microsoft.com/office/spreadsheetml/2009/9/ac" r="366" x14ac:dyDescent="0.2">
      <c r="A366">
        <v>117.94</v>
      </c>
      <c r="B366">
        <v>1026.8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D484F-CBC7-4A0B-A749-E3769C04C303}">
  <dimension ref="A1:B366"/>
  <sheetViews>
    <sheetView workbookViewId="0">
      <selection activeCell="B352" sqref="B352"/>
    </sheetView>
  </sheetViews>
  <sheetFormatPr xmlns:x14ac="http://schemas.microsoft.com/office/spreadsheetml/2009/9/ac" baseColWidth="10" defaultColWidth="8.83203125" defaultRowHeight="16" x14ac:dyDescent="0.2"/>
  <sheetData>
    <row xmlns:x14ac="http://schemas.microsoft.com/office/spreadsheetml/2009/9/ac" r="1" x14ac:dyDescent="0.2">
      <c r="A1" t="s">
        <v>7</v>
      </c>
      <c r="B1" t="s">
        <v>8</v>
      </c>
    </row>
    <row xmlns:x14ac="http://schemas.microsoft.com/office/spreadsheetml/2009/9/ac" r="2" x14ac:dyDescent="0.2">
      <c r="A2">
        <v>106.31</v>
      </c>
      <c r="B2">
        <v>12.4</v>
      </c>
    </row>
    <row xmlns:x14ac="http://schemas.microsoft.com/office/spreadsheetml/2009/9/ac" r="3" x14ac:dyDescent="0.2">
      <c r="A3">
        <v>106.32</v>
      </c>
      <c r="B3">
        <v>12.8</v>
      </c>
    </row>
    <row xmlns:x14ac="http://schemas.microsoft.com/office/spreadsheetml/2009/9/ac" r="4" x14ac:dyDescent="0.2">
      <c r="A4">
        <v>106.32</v>
      </c>
      <c r="B4">
        <v>12.8</v>
      </c>
    </row>
    <row xmlns:x14ac="http://schemas.microsoft.com/office/spreadsheetml/2009/9/ac" r="5" x14ac:dyDescent="0.2">
      <c r="A5">
        <v>106.33</v>
      </c>
      <c r="B5">
        <v>13.2</v>
      </c>
    </row>
    <row xmlns:x14ac="http://schemas.microsoft.com/office/spreadsheetml/2009/9/ac" r="6" x14ac:dyDescent="0.2">
      <c r="A6">
        <v>106.33</v>
      </c>
      <c r="B6">
        <v>13.2</v>
      </c>
    </row>
    <row xmlns:x14ac="http://schemas.microsoft.com/office/spreadsheetml/2009/9/ac" r="7" x14ac:dyDescent="0.2">
      <c r="A7">
        <v>106.33</v>
      </c>
      <c r="B7">
        <v>13.2</v>
      </c>
    </row>
    <row xmlns:x14ac="http://schemas.microsoft.com/office/spreadsheetml/2009/9/ac" r="8" x14ac:dyDescent="0.2">
      <c r="A8">
        <v>106.34</v>
      </c>
      <c r="B8">
        <v>13.6</v>
      </c>
    </row>
    <row xmlns:x14ac="http://schemas.microsoft.com/office/spreadsheetml/2009/9/ac" r="9" x14ac:dyDescent="0.2">
      <c r="A9">
        <v>106.34</v>
      </c>
      <c r="B9">
        <v>13.6</v>
      </c>
    </row>
    <row xmlns:x14ac="http://schemas.microsoft.com/office/spreadsheetml/2009/9/ac" r="10" x14ac:dyDescent="0.2">
      <c r="A10">
        <v>106.34</v>
      </c>
      <c r="B10">
        <v>13.6</v>
      </c>
    </row>
    <row xmlns:x14ac="http://schemas.microsoft.com/office/spreadsheetml/2009/9/ac" r="11" x14ac:dyDescent="0.2">
      <c r="A11">
        <v>106.34</v>
      </c>
      <c r="B11">
        <v>13.6</v>
      </c>
    </row>
    <row xmlns:x14ac="http://schemas.microsoft.com/office/spreadsheetml/2009/9/ac" r="12" x14ac:dyDescent="0.2">
      <c r="A12">
        <v>106.34</v>
      </c>
      <c r="B12">
        <v>13.6</v>
      </c>
    </row>
    <row xmlns:x14ac="http://schemas.microsoft.com/office/spreadsheetml/2009/9/ac" r="13" x14ac:dyDescent="0.2">
      <c r="A13">
        <v>106.35</v>
      </c>
      <c r="B13">
        <v>14</v>
      </c>
    </row>
    <row xmlns:x14ac="http://schemas.microsoft.com/office/spreadsheetml/2009/9/ac" r="14" x14ac:dyDescent="0.2">
      <c r="A14">
        <v>106.35</v>
      </c>
      <c r="B14">
        <v>14</v>
      </c>
    </row>
    <row xmlns:x14ac="http://schemas.microsoft.com/office/spreadsheetml/2009/9/ac" r="15" x14ac:dyDescent="0.2">
      <c r="A15">
        <v>106.35</v>
      </c>
      <c r="B15">
        <v>14</v>
      </c>
    </row>
    <row xmlns:x14ac="http://schemas.microsoft.com/office/spreadsheetml/2009/9/ac" r="16" x14ac:dyDescent="0.2">
      <c r="A16">
        <v>106.35</v>
      </c>
      <c r="B16">
        <v>14</v>
      </c>
    </row>
    <row xmlns:x14ac="http://schemas.microsoft.com/office/spreadsheetml/2009/9/ac" r="17" x14ac:dyDescent="0.2">
      <c r="A17">
        <v>106.35</v>
      </c>
      <c r="B17">
        <v>14</v>
      </c>
    </row>
    <row xmlns:x14ac="http://schemas.microsoft.com/office/spreadsheetml/2009/9/ac" r="18" x14ac:dyDescent="0.2">
      <c r="A18">
        <v>106.36</v>
      </c>
      <c r="B18">
        <v>14.4</v>
      </c>
    </row>
    <row xmlns:x14ac="http://schemas.microsoft.com/office/spreadsheetml/2009/9/ac" r="19" x14ac:dyDescent="0.2">
      <c r="A19">
        <v>106.36</v>
      </c>
      <c r="B19">
        <v>14.4</v>
      </c>
    </row>
    <row xmlns:x14ac="http://schemas.microsoft.com/office/spreadsheetml/2009/9/ac" r="20" x14ac:dyDescent="0.2">
      <c r="A20">
        <v>106.36</v>
      </c>
      <c r="B20">
        <v>14.4</v>
      </c>
    </row>
    <row xmlns:x14ac="http://schemas.microsoft.com/office/spreadsheetml/2009/9/ac" r="21" x14ac:dyDescent="0.2">
      <c r="A21">
        <v>106.37</v>
      </c>
      <c r="B21">
        <v>14.8</v>
      </c>
    </row>
    <row xmlns:x14ac="http://schemas.microsoft.com/office/spreadsheetml/2009/9/ac" r="22" x14ac:dyDescent="0.2">
      <c r="A22">
        <v>106.37</v>
      </c>
      <c r="B22">
        <v>14.8</v>
      </c>
    </row>
    <row xmlns:x14ac="http://schemas.microsoft.com/office/spreadsheetml/2009/9/ac" r="23" x14ac:dyDescent="0.2">
      <c r="A23">
        <v>106.37</v>
      </c>
      <c r="B23">
        <v>14.8</v>
      </c>
    </row>
    <row xmlns:x14ac="http://schemas.microsoft.com/office/spreadsheetml/2009/9/ac" r="24" x14ac:dyDescent="0.2">
      <c r="A24">
        <v>106.37</v>
      </c>
      <c r="B24">
        <v>14.8</v>
      </c>
    </row>
    <row xmlns:x14ac="http://schemas.microsoft.com/office/spreadsheetml/2009/9/ac" r="25" x14ac:dyDescent="0.2">
      <c r="A25">
        <v>106.37</v>
      </c>
      <c r="B25">
        <v>14.8</v>
      </c>
    </row>
    <row xmlns:x14ac="http://schemas.microsoft.com/office/spreadsheetml/2009/9/ac" r="26" x14ac:dyDescent="0.2">
      <c r="A26">
        <v>106.37</v>
      </c>
      <c r="B26">
        <v>14.8</v>
      </c>
    </row>
    <row xmlns:x14ac="http://schemas.microsoft.com/office/spreadsheetml/2009/9/ac" r="27" x14ac:dyDescent="0.2">
      <c r="A27">
        <v>106.37</v>
      </c>
      <c r="B27">
        <v>14.8</v>
      </c>
    </row>
    <row xmlns:x14ac="http://schemas.microsoft.com/office/spreadsheetml/2009/9/ac" r="28" x14ac:dyDescent="0.2">
      <c r="A28">
        <v>106.37</v>
      </c>
      <c r="B28">
        <v>14.8</v>
      </c>
    </row>
    <row xmlns:x14ac="http://schemas.microsoft.com/office/spreadsheetml/2009/9/ac" r="29" x14ac:dyDescent="0.2">
      <c r="A29" s="3">
        <v>106.38</v>
      </c>
      <c r="B29" s="3">
        <v>15.2</v>
      </c>
    </row>
    <row xmlns:x14ac="http://schemas.microsoft.com/office/spreadsheetml/2009/9/ac" r="30" x14ac:dyDescent="0.2">
      <c r="A30" s="3">
        <v>106.38</v>
      </c>
      <c r="B30" s="3">
        <v>15.2</v>
      </c>
    </row>
    <row xmlns:x14ac="http://schemas.microsoft.com/office/spreadsheetml/2009/9/ac" r="31" x14ac:dyDescent="0.2">
      <c r="A31">
        <v>106.38</v>
      </c>
      <c r="B31">
        <v>15.2</v>
      </c>
    </row>
    <row xmlns:x14ac="http://schemas.microsoft.com/office/spreadsheetml/2009/9/ac" r="32" x14ac:dyDescent="0.2">
      <c r="A32">
        <v>106.38</v>
      </c>
      <c r="B32">
        <v>15.2</v>
      </c>
    </row>
    <row xmlns:x14ac="http://schemas.microsoft.com/office/spreadsheetml/2009/9/ac" r="33" x14ac:dyDescent="0.2">
      <c r="A33">
        <v>106.38</v>
      </c>
      <c r="B33">
        <v>15.2</v>
      </c>
    </row>
    <row xmlns:x14ac="http://schemas.microsoft.com/office/spreadsheetml/2009/9/ac" r="34" x14ac:dyDescent="0.2">
      <c r="A34">
        <v>106.38</v>
      </c>
      <c r="B34">
        <v>15.2</v>
      </c>
    </row>
    <row xmlns:x14ac="http://schemas.microsoft.com/office/spreadsheetml/2009/9/ac" r="35" x14ac:dyDescent="0.2">
      <c r="A35">
        <v>106.38</v>
      </c>
      <c r="B35">
        <v>15.2</v>
      </c>
    </row>
    <row xmlns:x14ac="http://schemas.microsoft.com/office/spreadsheetml/2009/9/ac" r="36" x14ac:dyDescent="0.2">
      <c r="A36">
        <v>106.38</v>
      </c>
      <c r="B36">
        <v>15.2</v>
      </c>
    </row>
    <row xmlns:x14ac="http://schemas.microsoft.com/office/spreadsheetml/2009/9/ac" r="37" x14ac:dyDescent="0.2">
      <c r="A37">
        <v>106.38</v>
      </c>
      <c r="B37">
        <v>15.2</v>
      </c>
    </row>
    <row xmlns:x14ac="http://schemas.microsoft.com/office/spreadsheetml/2009/9/ac" r="38" x14ac:dyDescent="0.2">
      <c r="A38">
        <v>106.39</v>
      </c>
      <c r="B38">
        <v>15.6</v>
      </c>
    </row>
    <row xmlns:x14ac="http://schemas.microsoft.com/office/spreadsheetml/2009/9/ac" r="39" x14ac:dyDescent="0.2">
      <c r="A39">
        <v>106.39</v>
      </c>
      <c r="B39">
        <v>15.6</v>
      </c>
    </row>
    <row xmlns:x14ac="http://schemas.microsoft.com/office/spreadsheetml/2009/9/ac" r="40" x14ac:dyDescent="0.2">
      <c r="A40">
        <v>106.39</v>
      </c>
      <c r="B40">
        <v>15.6</v>
      </c>
    </row>
    <row xmlns:x14ac="http://schemas.microsoft.com/office/spreadsheetml/2009/9/ac" r="41" x14ac:dyDescent="0.2">
      <c r="A41">
        <v>106.39</v>
      </c>
      <c r="B41">
        <v>15.6</v>
      </c>
    </row>
    <row xmlns:x14ac="http://schemas.microsoft.com/office/spreadsheetml/2009/9/ac" r="42" x14ac:dyDescent="0.2">
      <c r="A42">
        <v>106.39</v>
      </c>
      <c r="B42">
        <v>15.6</v>
      </c>
    </row>
    <row xmlns:x14ac="http://schemas.microsoft.com/office/spreadsheetml/2009/9/ac" r="43" x14ac:dyDescent="0.2">
      <c r="A43">
        <v>106.4</v>
      </c>
      <c r="B43">
        <v>16</v>
      </c>
    </row>
    <row xmlns:x14ac="http://schemas.microsoft.com/office/spreadsheetml/2009/9/ac" r="44" x14ac:dyDescent="0.2">
      <c r="A44">
        <v>106.4</v>
      </c>
      <c r="B44">
        <v>16</v>
      </c>
    </row>
    <row xmlns:x14ac="http://schemas.microsoft.com/office/spreadsheetml/2009/9/ac" r="45" x14ac:dyDescent="0.2">
      <c r="A45">
        <v>106.4</v>
      </c>
      <c r="B45">
        <v>16</v>
      </c>
    </row>
    <row xmlns:x14ac="http://schemas.microsoft.com/office/spreadsheetml/2009/9/ac" r="46" x14ac:dyDescent="0.2">
      <c r="A46">
        <v>106.41</v>
      </c>
      <c r="B46">
        <v>16.399999999999999</v>
      </c>
    </row>
    <row xmlns:x14ac="http://schemas.microsoft.com/office/spreadsheetml/2009/9/ac" r="47" x14ac:dyDescent="0.2">
      <c r="A47">
        <v>106.41</v>
      </c>
      <c r="B47">
        <v>16.399999999999999</v>
      </c>
    </row>
    <row xmlns:x14ac="http://schemas.microsoft.com/office/spreadsheetml/2009/9/ac" r="48" x14ac:dyDescent="0.2">
      <c r="A48">
        <v>106.41</v>
      </c>
      <c r="B48">
        <v>16.399999999999999</v>
      </c>
    </row>
    <row xmlns:x14ac="http://schemas.microsoft.com/office/spreadsheetml/2009/9/ac" r="49" x14ac:dyDescent="0.2">
      <c r="A49">
        <v>106.41</v>
      </c>
      <c r="B49">
        <v>16.399999999999999</v>
      </c>
    </row>
    <row xmlns:x14ac="http://schemas.microsoft.com/office/spreadsheetml/2009/9/ac" r="50" x14ac:dyDescent="0.2">
      <c r="A50">
        <v>106.42</v>
      </c>
      <c r="B50">
        <v>16.8</v>
      </c>
    </row>
    <row xmlns:x14ac="http://schemas.microsoft.com/office/spreadsheetml/2009/9/ac" r="51" x14ac:dyDescent="0.2">
      <c r="A51">
        <v>106.42</v>
      </c>
      <c r="B51">
        <v>16.8</v>
      </c>
    </row>
    <row xmlns:x14ac="http://schemas.microsoft.com/office/spreadsheetml/2009/9/ac" r="52" x14ac:dyDescent="0.2">
      <c r="A52">
        <v>106.42</v>
      </c>
      <c r="B52">
        <v>16.8</v>
      </c>
    </row>
    <row xmlns:x14ac="http://schemas.microsoft.com/office/spreadsheetml/2009/9/ac" r="53" x14ac:dyDescent="0.2">
      <c r="A53">
        <v>106.43</v>
      </c>
      <c r="B53">
        <v>17.2</v>
      </c>
    </row>
    <row xmlns:x14ac="http://schemas.microsoft.com/office/spreadsheetml/2009/9/ac" r="54" x14ac:dyDescent="0.2">
      <c r="A54">
        <v>106.43</v>
      </c>
      <c r="B54">
        <v>17.2</v>
      </c>
    </row>
    <row xmlns:x14ac="http://schemas.microsoft.com/office/spreadsheetml/2009/9/ac" r="55" x14ac:dyDescent="0.2">
      <c r="A55">
        <v>106.44</v>
      </c>
      <c r="B55">
        <v>17.600000000000001</v>
      </c>
    </row>
    <row xmlns:x14ac="http://schemas.microsoft.com/office/spreadsheetml/2009/9/ac" r="56" x14ac:dyDescent="0.2">
      <c r="A56">
        <v>106.44</v>
      </c>
      <c r="B56">
        <v>17.600000000000001</v>
      </c>
    </row>
    <row xmlns:x14ac="http://schemas.microsoft.com/office/spreadsheetml/2009/9/ac" r="57" x14ac:dyDescent="0.2">
      <c r="A57">
        <v>106.44</v>
      </c>
      <c r="B57">
        <v>17.600000000000001</v>
      </c>
    </row>
    <row xmlns:x14ac="http://schemas.microsoft.com/office/spreadsheetml/2009/9/ac" r="58" x14ac:dyDescent="0.2">
      <c r="A58">
        <v>106.45</v>
      </c>
      <c r="B58">
        <v>18</v>
      </c>
    </row>
    <row xmlns:x14ac="http://schemas.microsoft.com/office/spreadsheetml/2009/9/ac" r="59" x14ac:dyDescent="0.2">
      <c r="A59">
        <v>106.45</v>
      </c>
      <c r="B59">
        <v>18</v>
      </c>
    </row>
    <row xmlns:x14ac="http://schemas.microsoft.com/office/spreadsheetml/2009/9/ac" r="60" x14ac:dyDescent="0.2">
      <c r="A60">
        <v>106.45</v>
      </c>
      <c r="B60">
        <v>18</v>
      </c>
    </row>
    <row xmlns:x14ac="http://schemas.microsoft.com/office/spreadsheetml/2009/9/ac" r="61" x14ac:dyDescent="0.2">
      <c r="A61">
        <v>106.45</v>
      </c>
      <c r="B61">
        <v>18</v>
      </c>
    </row>
    <row xmlns:x14ac="http://schemas.microsoft.com/office/spreadsheetml/2009/9/ac" r="62" x14ac:dyDescent="0.2">
      <c r="A62">
        <v>106.45</v>
      </c>
      <c r="B62">
        <v>18</v>
      </c>
    </row>
    <row xmlns:x14ac="http://schemas.microsoft.com/office/spreadsheetml/2009/9/ac" r="63" x14ac:dyDescent="0.2">
      <c r="A63">
        <v>106.45</v>
      </c>
      <c r="B63">
        <v>18</v>
      </c>
    </row>
    <row xmlns:x14ac="http://schemas.microsoft.com/office/spreadsheetml/2009/9/ac" r="64" x14ac:dyDescent="0.2">
      <c r="A64">
        <v>106.46</v>
      </c>
      <c r="B64">
        <v>18.399999999999999</v>
      </c>
    </row>
    <row xmlns:x14ac="http://schemas.microsoft.com/office/spreadsheetml/2009/9/ac" r="65" x14ac:dyDescent="0.2">
      <c r="A65">
        <v>106.46</v>
      </c>
      <c r="B65">
        <v>18.399999999999999</v>
      </c>
    </row>
    <row xmlns:x14ac="http://schemas.microsoft.com/office/spreadsheetml/2009/9/ac" r="66" x14ac:dyDescent="0.2">
      <c r="A66">
        <v>106.46</v>
      </c>
      <c r="B66">
        <v>18.399999999999999</v>
      </c>
    </row>
    <row xmlns:x14ac="http://schemas.microsoft.com/office/spreadsheetml/2009/9/ac" r="67" x14ac:dyDescent="0.2">
      <c r="A67">
        <v>106.46</v>
      </c>
      <c r="B67">
        <v>18.399999999999999</v>
      </c>
    </row>
    <row xmlns:x14ac="http://schemas.microsoft.com/office/spreadsheetml/2009/9/ac" r="68" x14ac:dyDescent="0.2">
      <c r="A68">
        <v>106.46</v>
      </c>
      <c r="B68">
        <v>18.399999999999999</v>
      </c>
    </row>
    <row xmlns:x14ac="http://schemas.microsoft.com/office/spreadsheetml/2009/9/ac" r="69" x14ac:dyDescent="0.2">
      <c r="A69">
        <v>106.46</v>
      </c>
      <c r="B69">
        <v>18.399999999999999</v>
      </c>
    </row>
    <row xmlns:x14ac="http://schemas.microsoft.com/office/spreadsheetml/2009/9/ac" r="70" x14ac:dyDescent="0.2">
      <c r="A70">
        <v>106.46</v>
      </c>
      <c r="B70">
        <v>18.399999999999999</v>
      </c>
    </row>
    <row xmlns:x14ac="http://schemas.microsoft.com/office/spreadsheetml/2009/9/ac" r="71" x14ac:dyDescent="0.2">
      <c r="A71">
        <v>106.46</v>
      </c>
      <c r="B71">
        <v>18.399999999999999</v>
      </c>
    </row>
    <row xmlns:x14ac="http://schemas.microsoft.com/office/spreadsheetml/2009/9/ac" r="72" x14ac:dyDescent="0.2">
      <c r="A72">
        <v>106.46</v>
      </c>
      <c r="B72">
        <v>18.399999999999999</v>
      </c>
    </row>
    <row xmlns:x14ac="http://schemas.microsoft.com/office/spreadsheetml/2009/9/ac" r="73" x14ac:dyDescent="0.2">
      <c r="A73">
        <v>106.46</v>
      </c>
      <c r="B73">
        <v>18.399999999999999</v>
      </c>
    </row>
    <row xmlns:x14ac="http://schemas.microsoft.com/office/spreadsheetml/2009/9/ac" r="74" x14ac:dyDescent="0.2">
      <c r="A74">
        <v>106.47</v>
      </c>
      <c r="B74">
        <v>18.8</v>
      </c>
    </row>
    <row xmlns:x14ac="http://schemas.microsoft.com/office/spreadsheetml/2009/9/ac" r="75" x14ac:dyDescent="0.2">
      <c r="A75">
        <v>106.47</v>
      </c>
      <c r="B75">
        <v>18.8</v>
      </c>
    </row>
    <row xmlns:x14ac="http://schemas.microsoft.com/office/spreadsheetml/2009/9/ac" r="76" x14ac:dyDescent="0.2">
      <c r="A76">
        <v>106.47</v>
      </c>
      <c r="B76">
        <v>18.8</v>
      </c>
    </row>
    <row xmlns:x14ac="http://schemas.microsoft.com/office/spreadsheetml/2009/9/ac" r="77" x14ac:dyDescent="0.2">
      <c r="A77">
        <v>106.47</v>
      </c>
      <c r="B77">
        <v>18.8</v>
      </c>
    </row>
    <row xmlns:x14ac="http://schemas.microsoft.com/office/spreadsheetml/2009/9/ac" r="78" x14ac:dyDescent="0.2">
      <c r="A78">
        <v>106.47</v>
      </c>
      <c r="B78">
        <v>18.8</v>
      </c>
    </row>
    <row xmlns:x14ac="http://schemas.microsoft.com/office/spreadsheetml/2009/9/ac" r="79" x14ac:dyDescent="0.2">
      <c r="A79">
        <v>106.47</v>
      </c>
      <c r="B79">
        <v>18.8</v>
      </c>
    </row>
    <row xmlns:x14ac="http://schemas.microsoft.com/office/spreadsheetml/2009/9/ac" r="80" x14ac:dyDescent="0.2">
      <c r="A80">
        <v>106.47</v>
      </c>
      <c r="B80">
        <v>18.8</v>
      </c>
    </row>
    <row xmlns:x14ac="http://schemas.microsoft.com/office/spreadsheetml/2009/9/ac" r="81" x14ac:dyDescent="0.2">
      <c r="A81">
        <v>106.47</v>
      </c>
      <c r="B81">
        <v>18.8</v>
      </c>
    </row>
    <row xmlns:x14ac="http://schemas.microsoft.com/office/spreadsheetml/2009/9/ac" r="82" x14ac:dyDescent="0.2">
      <c r="A82">
        <v>106.47</v>
      </c>
      <c r="B82">
        <v>18.8</v>
      </c>
    </row>
    <row xmlns:x14ac="http://schemas.microsoft.com/office/spreadsheetml/2009/9/ac" r="83" x14ac:dyDescent="0.2">
      <c r="A83">
        <v>106.48</v>
      </c>
      <c r="B83">
        <v>19.2</v>
      </c>
    </row>
    <row xmlns:x14ac="http://schemas.microsoft.com/office/spreadsheetml/2009/9/ac" r="84" x14ac:dyDescent="0.2">
      <c r="A84">
        <v>106.48</v>
      </c>
      <c r="B84">
        <v>19.2</v>
      </c>
    </row>
    <row xmlns:x14ac="http://schemas.microsoft.com/office/spreadsheetml/2009/9/ac" r="85" x14ac:dyDescent="0.2">
      <c r="A85">
        <v>106.48</v>
      </c>
      <c r="B85">
        <v>19.2</v>
      </c>
    </row>
    <row xmlns:x14ac="http://schemas.microsoft.com/office/spreadsheetml/2009/9/ac" r="86" x14ac:dyDescent="0.2">
      <c r="A86">
        <v>106.48</v>
      </c>
      <c r="B86">
        <v>19.2</v>
      </c>
    </row>
    <row xmlns:x14ac="http://schemas.microsoft.com/office/spreadsheetml/2009/9/ac" r="87" x14ac:dyDescent="0.2">
      <c r="A87">
        <v>106.48</v>
      </c>
      <c r="B87">
        <v>19.2</v>
      </c>
    </row>
    <row xmlns:x14ac="http://schemas.microsoft.com/office/spreadsheetml/2009/9/ac" r="88" x14ac:dyDescent="0.2">
      <c r="A88">
        <v>106.48</v>
      </c>
      <c r="B88">
        <v>19.2</v>
      </c>
    </row>
    <row xmlns:x14ac="http://schemas.microsoft.com/office/spreadsheetml/2009/9/ac" r="89" x14ac:dyDescent="0.2">
      <c r="A89">
        <v>106.49</v>
      </c>
      <c r="B89">
        <v>19.600000000000001</v>
      </c>
    </row>
    <row xmlns:x14ac="http://schemas.microsoft.com/office/spreadsheetml/2009/9/ac" r="90" x14ac:dyDescent="0.2">
      <c r="A90">
        <v>106.5</v>
      </c>
      <c r="B90">
        <v>20</v>
      </c>
    </row>
    <row xmlns:x14ac="http://schemas.microsoft.com/office/spreadsheetml/2009/9/ac" r="91" x14ac:dyDescent="0.2">
      <c r="A91">
        <v>106.51</v>
      </c>
      <c r="B91">
        <v>21</v>
      </c>
    </row>
    <row xmlns:x14ac="http://schemas.microsoft.com/office/spreadsheetml/2009/9/ac" r="92" x14ac:dyDescent="0.2">
      <c r="A92">
        <v>106.52</v>
      </c>
      <c r="B92">
        <v>22</v>
      </c>
    </row>
    <row xmlns:x14ac="http://schemas.microsoft.com/office/spreadsheetml/2009/9/ac" r="93" x14ac:dyDescent="0.2">
      <c r="A93">
        <v>106.53</v>
      </c>
      <c r="B93">
        <v>23</v>
      </c>
    </row>
    <row xmlns:x14ac="http://schemas.microsoft.com/office/spreadsheetml/2009/9/ac" r="94" x14ac:dyDescent="0.2">
      <c r="A94">
        <v>106.54</v>
      </c>
      <c r="B94">
        <v>24</v>
      </c>
    </row>
    <row xmlns:x14ac="http://schemas.microsoft.com/office/spreadsheetml/2009/9/ac" r="95" x14ac:dyDescent="0.2">
      <c r="A95">
        <v>106.54</v>
      </c>
      <c r="B95">
        <v>24</v>
      </c>
    </row>
    <row xmlns:x14ac="http://schemas.microsoft.com/office/spreadsheetml/2009/9/ac" r="96" x14ac:dyDescent="0.2">
      <c r="A96">
        <v>106.54</v>
      </c>
      <c r="B96">
        <v>24</v>
      </c>
    </row>
    <row xmlns:x14ac="http://schemas.microsoft.com/office/spreadsheetml/2009/9/ac" r="97" x14ac:dyDescent="0.2">
      <c r="A97">
        <v>106.54</v>
      </c>
      <c r="B97">
        <v>24</v>
      </c>
    </row>
    <row xmlns:x14ac="http://schemas.microsoft.com/office/spreadsheetml/2009/9/ac" r="98" x14ac:dyDescent="0.2">
      <c r="A98">
        <v>106.55</v>
      </c>
      <c r="B98">
        <v>25</v>
      </c>
    </row>
    <row xmlns:x14ac="http://schemas.microsoft.com/office/spreadsheetml/2009/9/ac" r="99" x14ac:dyDescent="0.2">
      <c r="A99">
        <v>106.55</v>
      </c>
      <c r="B99">
        <v>25</v>
      </c>
    </row>
    <row xmlns:x14ac="http://schemas.microsoft.com/office/spreadsheetml/2009/9/ac" r="100" x14ac:dyDescent="0.2">
      <c r="A100">
        <v>106.56</v>
      </c>
      <c r="B100">
        <v>26</v>
      </c>
    </row>
    <row xmlns:x14ac="http://schemas.microsoft.com/office/spreadsheetml/2009/9/ac" r="101" x14ac:dyDescent="0.2">
      <c r="A101">
        <v>106.56</v>
      </c>
      <c r="B101">
        <v>26</v>
      </c>
    </row>
    <row xmlns:x14ac="http://schemas.microsoft.com/office/spreadsheetml/2009/9/ac" r="102" x14ac:dyDescent="0.2">
      <c r="A102">
        <v>106.57</v>
      </c>
      <c r="B102">
        <v>27</v>
      </c>
    </row>
    <row xmlns:x14ac="http://schemas.microsoft.com/office/spreadsheetml/2009/9/ac" r="103" x14ac:dyDescent="0.2">
      <c r="A103">
        <v>106.59</v>
      </c>
      <c r="B103">
        <v>29</v>
      </c>
    </row>
    <row xmlns:x14ac="http://schemas.microsoft.com/office/spreadsheetml/2009/9/ac" r="104" x14ac:dyDescent="0.2">
      <c r="A104">
        <v>106.59</v>
      </c>
      <c r="B104">
        <v>29</v>
      </c>
    </row>
    <row xmlns:x14ac="http://schemas.microsoft.com/office/spreadsheetml/2009/9/ac" r="105" x14ac:dyDescent="0.2">
      <c r="A105">
        <v>106.59</v>
      </c>
      <c r="B105">
        <v>29</v>
      </c>
    </row>
    <row xmlns:x14ac="http://schemas.microsoft.com/office/spreadsheetml/2009/9/ac" r="106" x14ac:dyDescent="0.2">
      <c r="A106">
        <v>106.6</v>
      </c>
      <c r="B106">
        <v>30</v>
      </c>
    </row>
    <row xmlns:x14ac="http://schemas.microsoft.com/office/spreadsheetml/2009/9/ac" r="107" x14ac:dyDescent="0.2">
      <c r="A107">
        <v>106.6</v>
      </c>
      <c r="B107">
        <v>30</v>
      </c>
    </row>
    <row xmlns:x14ac="http://schemas.microsoft.com/office/spreadsheetml/2009/9/ac" r="108" x14ac:dyDescent="0.2">
      <c r="A108">
        <v>106.6</v>
      </c>
      <c r="B108">
        <v>30</v>
      </c>
    </row>
    <row xmlns:x14ac="http://schemas.microsoft.com/office/spreadsheetml/2009/9/ac" r="109" x14ac:dyDescent="0.2">
      <c r="A109">
        <v>106.6</v>
      </c>
      <c r="B109">
        <v>30</v>
      </c>
    </row>
    <row xmlns:x14ac="http://schemas.microsoft.com/office/spreadsheetml/2009/9/ac" r="110" x14ac:dyDescent="0.2">
      <c r="A110">
        <v>106.61</v>
      </c>
      <c r="B110">
        <v>32</v>
      </c>
    </row>
    <row xmlns:x14ac="http://schemas.microsoft.com/office/spreadsheetml/2009/9/ac" r="111" x14ac:dyDescent="0.2">
      <c r="A111">
        <v>106.62</v>
      </c>
      <c r="B111">
        <v>34</v>
      </c>
    </row>
    <row xmlns:x14ac="http://schemas.microsoft.com/office/spreadsheetml/2009/9/ac" r="112" x14ac:dyDescent="0.2">
      <c r="A112">
        <v>106.63</v>
      </c>
      <c r="B112">
        <v>36</v>
      </c>
    </row>
    <row xmlns:x14ac="http://schemas.microsoft.com/office/spreadsheetml/2009/9/ac" r="113" x14ac:dyDescent="0.2">
      <c r="A113">
        <v>106.63</v>
      </c>
      <c r="B113">
        <v>36</v>
      </c>
    </row>
    <row xmlns:x14ac="http://schemas.microsoft.com/office/spreadsheetml/2009/9/ac" r="114" x14ac:dyDescent="0.2">
      <c r="A114">
        <v>106.65</v>
      </c>
      <c r="B114">
        <v>40</v>
      </c>
    </row>
    <row xmlns:x14ac="http://schemas.microsoft.com/office/spreadsheetml/2009/9/ac" r="115" x14ac:dyDescent="0.2">
      <c r="A115">
        <v>106.65</v>
      </c>
      <c r="B115">
        <v>40</v>
      </c>
    </row>
    <row xmlns:x14ac="http://schemas.microsoft.com/office/spreadsheetml/2009/9/ac" r="116" x14ac:dyDescent="0.2">
      <c r="A116">
        <v>106.65</v>
      </c>
      <c r="B116">
        <v>40</v>
      </c>
    </row>
    <row xmlns:x14ac="http://schemas.microsoft.com/office/spreadsheetml/2009/9/ac" r="117" x14ac:dyDescent="0.2">
      <c r="A117">
        <v>106.65</v>
      </c>
      <c r="B117">
        <v>40</v>
      </c>
    </row>
    <row xmlns:x14ac="http://schemas.microsoft.com/office/spreadsheetml/2009/9/ac" r="118" x14ac:dyDescent="0.2">
      <c r="A118">
        <v>106.65</v>
      </c>
      <c r="B118">
        <v>40</v>
      </c>
    </row>
    <row xmlns:x14ac="http://schemas.microsoft.com/office/spreadsheetml/2009/9/ac" r="119" x14ac:dyDescent="0.2">
      <c r="A119">
        <v>106.66</v>
      </c>
      <c r="B119">
        <v>42</v>
      </c>
    </row>
    <row xmlns:x14ac="http://schemas.microsoft.com/office/spreadsheetml/2009/9/ac" r="120" x14ac:dyDescent="0.2">
      <c r="A120">
        <v>106.67</v>
      </c>
      <c r="B120">
        <v>44</v>
      </c>
    </row>
    <row xmlns:x14ac="http://schemas.microsoft.com/office/spreadsheetml/2009/9/ac" r="121" x14ac:dyDescent="0.2">
      <c r="A121">
        <v>106.68</v>
      </c>
      <c r="B121">
        <v>46</v>
      </c>
    </row>
    <row xmlns:x14ac="http://schemas.microsoft.com/office/spreadsheetml/2009/9/ac" r="122" x14ac:dyDescent="0.2">
      <c r="A122">
        <v>106.68</v>
      </c>
      <c r="B122">
        <v>46</v>
      </c>
    </row>
    <row xmlns:x14ac="http://schemas.microsoft.com/office/spreadsheetml/2009/9/ac" r="123" x14ac:dyDescent="0.2">
      <c r="A123">
        <v>106.69</v>
      </c>
      <c r="B123">
        <v>48</v>
      </c>
    </row>
    <row xmlns:x14ac="http://schemas.microsoft.com/office/spreadsheetml/2009/9/ac" r="124" x14ac:dyDescent="0.2">
      <c r="A124">
        <v>106.7</v>
      </c>
      <c r="B124">
        <v>50</v>
      </c>
    </row>
    <row xmlns:x14ac="http://schemas.microsoft.com/office/spreadsheetml/2009/9/ac" r="125" x14ac:dyDescent="0.2">
      <c r="A125">
        <v>106.7</v>
      </c>
      <c r="B125">
        <v>50</v>
      </c>
    </row>
    <row xmlns:x14ac="http://schemas.microsoft.com/office/spreadsheetml/2009/9/ac" r="126" x14ac:dyDescent="0.2">
      <c r="A126">
        <v>106.71</v>
      </c>
      <c r="B126">
        <v>52</v>
      </c>
    </row>
    <row xmlns:x14ac="http://schemas.microsoft.com/office/spreadsheetml/2009/9/ac" r="127" x14ac:dyDescent="0.2">
      <c r="A127">
        <v>106.71</v>
      </c>
      <c r="B127">
        <v>52</v>
      </c>
    </row>
    <row xmlns:x14ac="http://schemas.microsoft.com/office/spreadsheetml/2009/9/ac" r="128" x14ac:dyDescent="0.2">
      <c r="A128">
        <v>106.71</v>
      </c>
      <c r="B128">
        <v>52</v>
      </c>
    </row>
    <row xmlns:x14ac="http://schemas.microsoft.com/office/spreadsheetml/2009/9/ac" r="129" x14ac:dyDescent="0.2">
      <c r="A129">
        <v>106.71</v>
      </c>
      <c r="B129">
        <v>52</v>
      </c>
    </row>
    <row xmlns:x14ac="http://schemas.microsoft.com/office/spreadsheetml/2009/9/ac" r="130" x14ac:dyDescent="0.2">
      <c r="A130">
        <v>106.72</v>
      </c>
      <c r="B130">
        <v>54</v>
      </c>
    </row>
    <row xmlns:x14ac="http://schemas.microsoft.com/office/spreadsheetml/2009/9/ac" r="131" x14ac:dyDescent="0.2">
      <c r="A131">
        <v>106.73</v>
      </c>
      <c r="B131">
        <v>56</v>
      </c>
    </row>
    <row xmlns:x14ac="http://schemas.microsoft.com/office/spreadsheetml/2009/9/ac" r="132" x14ac:dyDescent="0.2">
      <c r="A132">
        <v>106.73</v>
      </c>
      <c r="B132">
        <v>56</v>
      </c>
    </row>
    <row xmlns:x14ac="http://schemas.microsoft.com/office/spreadsheetml/2009/9/ac" r="133" x14ac:dyDescent="0.2">
      <c r="A133">
        <v>106.74</v>
      </c>
      <c r="B133">
        <v>58</v>
      </c>
    </row>
    <row xmlns:x14ac="http://schemas.microsoft.com/office/spreadsheetml/2009/9/ac" r="134" x14ac:dyDescent="0.2">
      <c r="A134">
        <v>106.74</v>
      </c>
      <c r="B134">
        <v>58</v>
      </c>
    </row>
    <row xmlns:x14ac="http://schemas.microsoft.com/office/spreadsheetml/2009/9/ac" r="135" x14ac:dyDescent="0.2">
      <c r="A135">
        <v>106.75</v>
      </c>
      <c r="B135">
        <v>60</v>
      </c>
    </row>
    <row xmlns:x14ac="http://schemas.microsoft.com/office/spreadsheetml/2009/9/ac" r="136" x14ac:dyDescent="0.2">
      <c r="A136">
        <v>106.75</v>
      </c>
      <c r="B136">
        <v>60</v>
      </c>
    </row>
    <row xmlns:x14ac="http://schemas.microsoft.com/office/spreadsheetml/2009/9/ac" r="137" x14ac:dyDescent="0.2">
      <c r="A137">
        <v>106.78</v>
      </c>
      <c r="B137">
        <v>66</v>
      </c>
    </row>
    <row xmlns:x14ac="http://schemas.microsoft.com/office/spreadsheetml/2009/9/ac" r="138" x14ac:dyDescent="0.2">
      <c r="A138">
        <v>106.79</v>
      </c>
      <c r="B138">
        <v>11.85</v>
      </c>
    </row>
    <row xmlns:x14ac="http://schemas.microsoft.com/office/spreadsheetml/2009/9/ac" r="139" x14ac:dyDescent="0.2">
      <c r="A139">
        <v>106.82</v>
      </c>
      <c r="B139">
        <v>75</v>
      </c>
    </row>
    <row xmlns:x14ac="http://schemas.microsoft.com/office/spreadsheetml/2009/9/ac" r="140" x14ac:dyDescent="0.2">
      <c r="A140">
        <v>106.85</v>
      </c>
      <c r="B140">
        <v>82.5</v>
      </c>
    </row>
    <row xmlns:x14ac="http://schemas.microsoft.com/office/spreadsheetml/2009/9/ac" r="141" x14ac:dyDescent="0.2">
      <c r="A141">
        <v>106.88</v>
      </c>
      <c r="B141">
        <v>90</v>
      </c>
    </row>
    <row xmlns:x14ac="http://schemas.microsoft.com/office/spreadsheetml/2009/9/ac" r="142" x14ac:dyDescent="0.2">
      <c r="A142">
        <v>106.9</v>
      </c>
      <c r="B142">
        <v>95</v>
      </c>
    </row>
    <row xmlns:x14ac="http://schemas.microsoft.com/office/spreadsheetml/2009/9/ac" r="143" x14ac:dyDescent="0.2">
      <c r="A143">
        <v>106.94</v>
      </c>
      <c r="B143">
        <v>105</v>
      </c>
    </row>
    <row xmlns:x14ac="http://schemas.microsoft.com/office/spreadsheetml/2009/9/ac" r="144" x14ac:dyDescent="0.2">
      <c r="A144">
        <v>106.97</v>
      </c>
      <c r="B144">
        <v>112.5</v>
      </c>
    </row>
    <row xmlns:x14ac="http://schemas.microsoft.com/office/spreadsheetml/2009/9/ac" r="145" x14ac:dyDescent="0.2">
      <c r="A145">
        <v>106.97</v>
      </c>
      <c r="B145">
        <v>112.5</v>
      </c>
    </row>
    <row xmlns:x14ac="http://schemas.microsoft.com/office/spreadsheetml/2009/9/ac" r="146" x14ac:dyDescent="0.2">
      <c r="A146">
        <v>106.98</v>
      </c>
      <c r="B146">
        <v>115</v>
      </c>
    </row>
    <row xmlns:x14ac="http://schemas.microsoft.com/office/spreadsheetml/2009/9/ac" r="147" x14ac:dyDescent="0.2">
      <c r="A147">
        <v>106.99</v>
      </c>
      <c r="B147">
        <v>117.5</v>
      </c>
    </row>
    <row xmlns:x14ac="http://schemas.microsoft.com/office/spreadsheetml/2009/9/ac" r="148" x14ac:dyDescent="0.2">
      <c r="A148">
        <v>106.99</v>
      </c>
      <c r="B148">
        <v>117.5</v>
      </c>
    </row>
    <row xmlns:x14ac="http://schemas.microsoft.com/office/spreadsheetml/2009/9/ac" r="149" x14ac:dyDescent="0.2">
      <c r="A149">
        <v>106.99</v>
      </c>
      <c r="B149">
        <v>117.5</v>
      </c>
    </row>
    <row xmlns:x14ac="http://schemas.microsoft.com/office/spreadsheetml/2009/9/ac" r="150" x14ac:dyDescent="0.2">
      <c r="A150">
        <v>107</v>
      </c>
      <c r="B150">
        <v>120</v>
      </c>
    </row>
    <row xmlns:x14ac="http://schemas.microsoft.com/office/spreadsheetml/2009/9/ac" r="151" x14ac:dyDescent="0.2">
      <c r="A151">
        <v>107</v>
      </c>
      <c r="B151">
        <v>120</v>
      </c>
    </row>
    <row xmlns:x14ac="http://schemas.microsoft.com/office/spreadsheetml/2009/9/ac" r="152" x14ac:dyDescent="0.2">
      <c r="A152">
        <v>107</v>
      </c>
      <c r="B152">
        <v>120</v>
      </c>
    </row>
    <row xmlns:x14ac="http://schemas.microsoft.com/office/spreadsheetml/2009/9/ac" r="153" x14ac:dyDescent="0.2">
      <c r="A153">
        <v>107</v>
      </c>
      <c r="B153">
        <v>120</v>
      </c>
    </row>
    <row xmlns:x14ac="http://schemas.microsoft.com/office/spreadsheetml/2009/9/ac" r="154" x14ac:dyDescent="0.2">
      <c r="A154">
        <v>107.01</v>
      </c>
      <c r="B154">
        <v>123</v>
      </c>
    </row>
    <row xmlns:x14ac="http://schemas.microsoft.com/office/spreadsheetml/2009/9/ac" r="155" x14ac:dyDescent="0.2">
      <c r="A155">
        <v>107.01</v>
      </c>
      <c r="B155">
        <v>123</v>
      </c>
    </row>
    <row xmlns:x14ac="http://schemas.microsoft.com/office/spreadsheetml/2009/9/ac" r="156" x14ac:dyDescent="0.2">
      <c r="A156">
        <v>107.01</v>
      </c>
      <c r="B156">
        <v>123</v>
      </c>
    </row>
    <row xmlns:x14ac="http://schemas.microsoft.com/office/spreadsheetml/2009/9/ac" r="157" x14ac:dyDescent="0.2">
      <c r="A157">
        <v>107.02</v>
      </c>
      <c r="B157">
        <v>126</v>
      </c>
    </row>
    <row xmlns:x14ac="http://schemas.microsoft.com/office/spreadsheetml/2009/9/ac" r="158" x14ac:dyDescent="0.2">
      <c r="A158">
        <v>107.03</v>
      </c>
      <c r="B158">
        <v>129</v>
      </c>
    </row>
    <row xmlns:x14ac="http://schemas.microsoft.com/office/spreadsheetml/2009/9/ac" r="159" x14ac:dyDescent="0.2">
      <c r="A159">
        <v>107.06</v>
      </c>
      <c r="B159">
        <v>138</v>
      </c>
    </row>
    <row xmlns:x14ac="http://schemas.microsoft.com/office/spreadsheetml/2009/9/ac" r="160" x14ac:dyDescent="0.2">
      <c r="A160">
        <v>107.08</v>
      </c>
      <c r="B160">
        <v>16.2</v>
      </c>
    </row>
    <row xmlns:x14ac="http://schemas.microsoft.com/office/spreadsheetml/2009/9/ac" r="161" x14ac:dyDescent="0.2">
      <c r="A161">
        <v>107.09</v>
      </c>
      <c r="B161">
        <v>147</v>
      </c>
    </row>
    <row xmlns:x14ac="http://schemas.microsoft.com/office/spreadsheetml/2009/9/ac" r="162" x14ac:dyDescent="0.2">
      <c r="A162">
        <v>107.12</v>
      </c>
      <c r="B162">
        <v>156</v>
      </c>
    </row>
    <row xmlns:x14ac="http://schemas.microsoft.com/office/spreadsheetml/2009/9/ac" r="163" x14ac:dyDescent="0.2">
      <c r="A163">
        <v>107.2</v>
      </c>
      <c r="B163">
        <v>180</v>
      </c>
    </row>
    <row xmlns:x14ac="http://schemas.microsoft.com/office/spreadsheetml/2009/9/ac" r="164" x14ac:dyDescent="0.2">
      <c r="A164">
        <v>107.23</v>
      </c>
      <c r="B164">
        <v>189</v>
      </c>
    </row>
    <row xmlns:x14ac="http://schemas.microsoft.com/office/spreadsheetml/2009/9/ac" r="165" x14ac:dyDescent="0.2">
      <c r="A165">
        <v>107.26</v>
      </c>
      <c r="B165">
        <v>198</v>
      </c>
    </row>
    <row xmlns:x14ac="http://schemas.microsoft.com/office/spreadsheetml/2009/9/ac" r="166" x14ac:dyDescent="0.2">
      <c r="A166">
        <v>107.3</v>
      </c>
      <c r="B166">
        <v>210</v>
      </c>
    </row>
    <row xmlns:x14ac="http://schemas.microsoft.com/office/spreadsheetml/2009/9/ac" r="167" x14ac:dyDescent="0.2">
      <c r="A167">
        <v>107.31</v>
      </c>
      <c r="B167">
        <v>19.649999999999999</v>
      </c>
    </row>
    <row xmlns:x14ac="http://schemas.microsoft.com/office/spreadsheetml/2009/9/ac" r="168" x14ac:dyDescent="0.2">
      <c r="A168">
        <v>107.33</v>
      </c>
      <c r="B168">
        <v>219</v>
      </c>
    </row>
    <row xmlns:x14ac="http://schemas.microsoft.com/office/spreadsheetml/2009/9/ac" r="169" x14ac:dyDescent="0.2">
      <c r="A169">
        <v>107.45</v>
      </c>
      <c r="B169">
        <v>23</v>
      </c>
    </row>
    <row xmlns:x14ac="http://schemas.microsoft.com/office/spreadsheetml/2009/9/ac" r="170" x14ac:dyDescent="0.2">
      <c r="A170">
        <v>107.47</v>
      </c>
      <c r="B170">
        <v>261</v>
      </c>
    </row>
    <row xmlns:x14ac="http://schemas.microsoft.com/office/spreadsheetml/2009/9/ac" r="171" x14ac:dyDescent="0.2">
      <c r="A171">
        <v>107.51</v>
      </c>
      <c r="B171">
        <v>273</v>
      </c>
    </row>
    <row xmlns:x14ac="http://schemas.microsoft.com/office/spreadsheetml/2009/9/ac" r="172" x14ac:dyDescent="0.2">
      <c r="A172">
        <v>107.53</v>
      </c>
      <c r="B172">
        <v>279</v>
      </c>
    </row>
    <row xmlns:x14ac="http://schemas.microsoft.com/office/spreadsheetml/2009/9/ac" r="173" x14ac:dyDescent="0.2">
      <c r="A173">
        <v>107.54</v>
      </c>
      <c r="B173">
        <v>282</v>
      </c>
    </row>
    <row xmlns:x14ac="http://schemas.microsoft.com/office/spreadsheetml/2009/9/ac" r="174" x14ac:dyDescent="0.2">
      <c r="A174">
        <v>107.57</v>
      </c>
      <c r="B174">
        <v>291</v>
      </c>
    </row>
    <row xmlns:x14ac="http://schemas.microsoft.com/office/spreadsheetml/2009/9/ac" r="175" x14ac:dyDescent="0.2">
      <c r="A175">
        <v>107.58</v>
      </c>
      <c r="B175">
        <v>29</v>
      </c>
    </row>
    <row xmlns:x14ac="http://schemas.microsoft.com/office/spreadsheetml/2009/9/ac" r="176" x14ac:dyDescent="0.2">
      <c r="A176">
        <v>107.58</v>
      </c>
      <c r="B176">
        <v>294</v>
      </c>
    </row>
    <row xmlns:x14ac="http://schemas.microsoft.com/office/spreadsheetml/2009/9/ac" r="177" x14ac:dyDescent="0.2">
      <c r="A177">
        <v>107.6</v>
      </c>
      <c r="B177">
        <v>300</v>
      </c>
    </row>
    <row xmlns:x14ac="http://schemas.microsoft.com/office/spreadsheetml/2009/9/ac" r="178" x14ac:dyDescent="0.2">
      <c r="A178">
        <v>107.61</v>
      </c>
      <c r="B178">
        <v>303</v>
      </c>
    </row>
    <row xmlns:x14ac="http://schemas.microsoft.com/office/spreadsheetml/2009/9/ac" r="179" x14ac:dyDescent="0.2">
      <c r="A179">
        <v>107.68</v>
      </c>
      <c r="B179">
        <v>324</v>
      </c>
    </row>
    <row xmlns:x14ac="http://schemas.microsoft.com/office/spreadsheetml/2009/9/ac" r="180" x14ac:dyDescent="0.2">
      <c r="A180">
        <v>107.7</v>
      </c>
      <c r="B180">
        <v>330</v>
      </c>
    </row>
    <row xmlns:x14ac="http://schemas.microsoft.com/office/spreadsheetml/2009/9/ac" r="181" x14ac:dyDescent="0.2">
      <c r="A181">
        <v>107.71</v>
      </c>
      <c r="B181">
        <v>41</v>
      </c>
    </row>
    <row xmlns:x14ac="http://schemas.microsoft.com/office/spreadsheetml/2009/9/ac" r="182" x14ac:dyDescent="0.2">
      <c r="A182">
        <v>107.71</v>
      </c>
      <c r="B182">
        <v>41</v>
      </c>
    </row>
    <row xmlns:x14ac="http://schemas.microsoft.com/office/spreadsheetml/2009/9/ac" r="183" x14ac:dyDescent="0.2">
      <c r="A183">
        <v>107.71</v>
      </c>
      <c r="B183">
        <v>41</v>
      </c>
    </row>
    <row xmlns:x14ac="http://schemas.microsoft.com/office/spreadsheetml/2009/9/ac" r="184" x14ac:dyDescent="0.2">
      <c r="A184">
        <v>107.72</v>
      </c>
      <c r="B184">
        <v>336</v>
      </c>
    </row>
    <row xmlns:x14ac="http://schemas.microsoft.com/office/spreadsheetml/2009/9/ac" r="185" x14ac:dyDescent="0.2">
      <c r="A185">
        <v>107.73</v>
      </c>
      <c r="B185">
        <v>43</v>
      </c>
    </row>
    <row xmlns:x14ac="http://schemas.microsoft.com/office/spreadsheetml/2009/9/ac" r="186" x14ac:dyDescent="0.2">
      <c r="A186">
        <v>107.73</v>
      </c>
      <c r="B186">
        <v>339</v>
      </c>
    </row>
    <row xmlns:x14ac="http://schemas.microsoft.com/office/spreadsheetml/2009/9/ac" r="187" x14ac:dyDescent="0.2">
      <c r="A187">
        <v>107.73</v>
      </c>
      <c r="B187">
        <v>339</v>
      </c>
    </row>
    <row xmlns:x14ac="http://schemas.microsoft.com/office/spreadsheetml/2009/9/ac" r="188" x14ac:dyDescent="0.2">
      <c r="A188">
        <v>107.74</v>
      </c>
      <c r="B188">
        <v>44</v>
      </c>
    </row>
    <row xmlns:x14ac="http://schemas.microsoft.com/office/spreadsheetml/2009/9/ac" r="189" x14ac:dyDescent="0.2">
      <c r="A189">
        <v>107.74</v>
      </c>
      <c r="B189">
        <v>44</v>
      </c>
    </row>
    <row xmlns:x14ac="http://schemas.microsoft.com/office/spreadsheetml/2009/9/ac" r="190" x14ac:dyDescent="0.2">
      <c r="A190">
        <v>107.74</v>
      </c>
      <c r="B190">
        <v>342</v>
      </c>
    </row>
    <row xmlns:x14ac="http://schemas.microsoft.com/office/spreadsheetml/2009/9/ac" r="191" x14ac:dyDescent="0.2">
      <c r="A191">
        <v>107.75</v>
      </c>
      <c r="B191">
        <v>45</v>
      </c>
    </row>
    <row xmlns:x14ac="http://schemas.microsoft.com/office/spreadsheetml/2009/9/ac" r="192" x14ac:dyDescent="0.2">
      <c r="A192">
        <v>107.75</v>
      </c>
      <c r="B192">
        <v>45</v>
      </c>
    </row>
    <row xmlns:x14ac="http://schemas.microsoft.com/office/spreadsheetml/2009/9/ac" r="193" x14ac:dyDescent="0.2">
      <c r="A193">
        <v>107.75</v>
      </c>
      <c r="B193">
        <v>45</v>
      </c>
    </row>
    <row xmlns:x14ac="http://schemas.microsoft.com/office/spreadsheetml/2009/9/ac" r="194" x14ac:dyDescent="0.2">
      <c r="A194">
        <v>107.76</v>
      </c>
      <c r="B194">
        <v>46</v>
      </c>
    </row>
    <row xmlns:x14ac="http://schemas.microsoft.com/office/spreadsheetml/2009/9/ac" r="195" x14ac:dyDescent="0.2">
      <c r="A195">
        <v>107.76</v>
      </c>
      <c r="B195">
        <v>46</v>
      </c>
    </row>
    <row xmlns:x14ac="http://schemas.microsoft.com/office/spreadsheetml/2009/9/ac" r="196" x14ac:dyDescent="0.2">
      <c r="A196">
        <v>107.77</v>
      </c>
      <c r="B196">
        <v>47</v>
      </c>
    </row>
    <row xmlns:x14ac="http://schemas.microsoft.com/office/spreadsheetml/2009/9/ac" r="197" x14ac:dyDescent="0.2">
      <c r="A197">
        <v>107.77</v>
      </c>
      <c r="B197">
        <v>351</v>
      </c>
    </row>
    <row xmlns:x14ac="http://schemas.microsoft.com/office/spreadsheetml/2009/9/ac" r="198" x14ac:dyDescent="0.2">
      <c r="A198">
        <v>107.78</v>
      </c>
      <c r="B198">
        <v>48</v>
      </c>
    </row>
    <row xmlns:x14ac="http://schemas.microsoft.com/office/spreadsheetml/2009/9/ac" r="199" x14ac:dyDescent="0.2">
      <c r="A199">
        <v>107.79</v>
      </c>
      <c r="B199">
        <v>49</v>
      </c>
    </row>
    <row xmlns:x14ac="http://schemas.microsoft.com/office/spreadsheetml/2009/9/ac" r="200" x14ac:dyDescent="0.2">
      <c r="A200">
        <v>107.79</v>
      </c>
      <c r="B200">
        <v>357</v>
      </c>
    </row>
    <row xmlns:x14ac="http://schemas.microsoft.com/office/spreadsheetml/2009/9/ac" r="201" x14ac:dyDescent="0.2">
      <c r="A201">
        <v>107.8</v>
      </c>
      <c r="B201">
        <v>50</v>
      </c>
    </row>
    <row xmlns:x14ac="http://schemas.microsoft.com/office/spreadsheetml/2009/9/ac" r="202" x14ac:dyDescent="0.2">
      <c r="A202">
        <v>107.81</v>
      </c>
      <c r="B202">
        <v>51</v>
      </c>
    </row>
    <row xmlns:x14ac="http://schemas.microsoft.com/office/spreadsheetml/2009/9/ac" r="203" x14ac:dyDescent="0.2">
      <c r="A203">
        <v>107.81</v>
      </c>
      <c r="B203">
        <v>363</v>
      </c>
    </row>
    <row xmlns:x14ac="http://schemas.microsoft.com/office/spreadsheetml/2009/9/ac" r="204" x14ac:dyDescent="0.2">
      <c r="A204">
        <v>107.81</v>
      </c>
      <c r="B204">
        <v>363</v>
      </c>
    </row>
    <row xmlns:x14ac="http://schemas.microsoft.com/office/spreadsheetml/2009/9/ac" r="205" x14ac:dyDescent="0.2">
      <c r="A205">
        <v>107.82</v>
      </c>
      <c r="B205">
        <v>52</v>
      </c>
    </row>
    <row xmlns:x14ac="http://schemas.microsoft.com/office/spreadsheetml/2009/9/ac" r="206" x14ac:dyDescent="0.2">
      <c r="A206">
        <v>107.82</v>
      </c>
      <c r="B206">
        <v>52</v>
      </c>
    </row>
    <row xmlns:x14ac="http://schemas.microsoft.com/office/spreadsheetml/2009/9/ac" r="207" x14ac:dyDescent="0.2">
      <c r="A207">
        <v>107.83</v>
      </c>
      <c r="B207">
        <v>53</v>
      </c>
    </row>
    <row xmlns:x14ac="http://schemas.microsoft.com/office/spreadsheetml/2009/9/ac" r="208" x14ac:dyDescent="0.2">
      <c r="A208">
        <v>107.84</v>
      </c>
      <c r="B208">
        <v>54</v>
      </c>
    </row>
    <row xmlns:x14ac="http://schemas.microsoft.com/office/spreadsheetml/2009/9/ac" r="209" x14ac:dyDescent="0.2">
      <c r="A209">
        <v>107.85</v>
      </c>
      <c r="B209">
        <v>55</v>
      </c>
    </row>
    <row xmlns:x14ac="http://schemas.microsoft.com/office/spreadsheetml/2009/9/ac" r="210" x14ac:dyDescent="0.2">
      <c r="A210">
        <v>107.86</v>
      </c>
      <c r="B210">
        <v>56</v>
      </c>
    </row>
    <row xmlns:x14ac="http://schemas.microsoft.com/office/spreadsheetml/2009/9/ac" r="211" x14ac:dyDescent="0.2">
      <c r="A211">
        <v>107.86</v>
      </c>
      <c r="B211">
        <v>56</v>
      </c>
    </row>
    <row xmlns:x14ac="http://schemas.microsoft.com/office/spreadsheetml/2009/9/ac" r="212" x14ac:dyDescent="0.2">
      <c r="A212">
        <v>107.86</v>
      </c>
      <c r="B212">
        <v>378</v>
      </c>
    </row>
    <row xmlns:x14ac="http://schemas.microsoft.com/office/spreadsheetml/2009/9/ac" r="213" x14ac:dyDescent="0.2">
      <c r="A213">
        <v>107.87</v>
      </c>
      <c r="B213">
        <v>57</v>
      </c>
    </row>
    <row xmlns:x14ac="http://schemas.microsoft.com/office/spreadsheetml/2009/9/ac" r="214" x14ac:dyDescent="0.2">
      <c r="A214">
        <v>107.87</v>
      </c>
      <c r="B214">
        <v>57</v>
      </c>
    </row>
    <row xmlns:x14ac="http://schemas.microsoft.com/office/spreadsheetml/2009/9/ac" r="215" x14ac:dyDescent="0.2">
      <c r="A215">
        <v>107.87</v>
      </c>
      <c r="B215">
        <v>57</v>
      </c>
    </row>
    <row xmlns:x14ac="http://schemas.microsoft.com/office/spreadsheetml/2009/9/ac" r="216" x14ac:dyDescent="0.2">
      <c r="A216">
        <v>107.87</v>
      </c>
      <c r="B216">
        <v>57</v>
      </c>
    </row>
    <row xmlns:x14ac="http://schemas.microsoft.com/office/spreadsheetml/2009/9/ac" r="217" x14ac:dyDescent="0.2">
      <c r="A217">
        <v>107.87</v>
      </c>
      <c r="B217">
        <v>57</v>
      </c>
    </row>
    <row xmlns:x14ac="http://schemas.microsoft.com/office/spreadsheetml/2009/9/ac" r="218" x14ac:dyDescent="0.2">
      <c r="A218">
        <v>107.89</v>
      </c>
      <c r="B218">
        <v>59</v>
      </c>
    </row>
    <row xmlns:x14ac="http://schemas.microsoft.com/office/spreadsheetml/2009/9/ac" r="219" x14ac:dyDescent="0.2">
      <c r="A219">
        <v>107.89</v>
      </c>
      <c r="B219">
        <v>387</v>
      </c>
    </row>
    <row xmlns:x14ac="http://schemas.microsoft.com/office/spreadsheetml/2009/9/ac" r="220" x14ac:dyDescent="0.2">
      <c r="A220">
        <v>107.9</v>
      </c>
      <c r="B220">
        <v>60</v>
      </c>
    </row>
    <row xmlns:x14ac="http://schemas.microsoft.com/office/spreadsheetml/2009/9/ac" r="221" x14ac:dyDescent="0.2">
      <c r="A221">
        <v>107.9</v>
      </c>
      <c r="B221">
        <v>390</v>
      </c>
    </row>
    <row xmlns:x14ac="http://schemas.microsoft.com/office/spreadsheetml/2009/9/ac" r="222" x14ac:dyDescent="0.2">
      <c r="A222">
        <v>107.91</v>
      </c>
      <c r="B222">
        <v>61</v>
      </c>
    </row>
    <row xmlns:x14ac="http://schemas.microsoft.com/office/spreadsheetml/2009/9/ac" r="223" x14ac:dyDescent="0.2">
      <c r="A223">
        <v>107.91</v>
      </c>
      <c r="B223">
        <v>61</v>
      </c>
    </row>
    <row xmlns:x14ac="http://schemas.microsoft.com/office/spreadsheetml/2009/9/ac" r="224" x14ac:dyDescent="0.2">
      <c r="A224">
        <v>107.92</v>
      </c>
      <c r="B224">
        <v>62</v>
      </c>
    </row>
    <row xmlns:x14ac="http://schemas.microsoft.com/office/spreadsheetml/2009/9/ac" r="225" x14ac:dyDescent="0.2">
      <c r="A225">
        <v>107.93</v>
      </c>
      <c r="B225">
        <v>399</v>
      </c>
    </row>
    <row xmlns:x14ac="http://schemas.microsoft.com/office/spreadsheetml/2009/9/ac" r="226" x14ac:dyDescent="0.2">
      <c r="A226">
        <v>107.94</v>
      </c>
      <c r="B226">
        <v>64</v>
      </c>
    </row>
    <row xmlns:x14ac="http://schemas.microsoft.com/office/spreadsheetml/2009/9/ac" r="227" x14ac:dyDescent="0.2">
      <c r="A227">
        <v>107.94</v>
      </c>
      <c r="B227">
        <v>402</v>
      </c>
    </row>
    <row xmlns:x14ac="http://schemas.microsoft.com/office/spreadsheetml/2009/9/ac" r="228" x14ac:dyDescent="0.2">
      <c r="A228">
        <v>107.95</v>
      </c>
      <c r="B228">
        <v>65</v>
      </c>
    </row>
    <row xmlns:x14ac="http://schemas.microsoft.com/office/spreadsheetml/2009/9/ac" r="229" x14ac:dyDescent="0.2">
      <c r="A229">
        <v>107.95</v>
      </c>
      <c r="B229">
        <v>65</v>
      </c>
    </row>
    <row xmlns:x14ac="http://schemas.microsoft.com/office/spreadsheetml/2009/9/ac" r="230" x14ac:dyDescent="0.2">
      <c r="A230">
        <v>107.95</v>
      </c>
      <c r="B230">
        <v>405</v>
      </c>
    </row>
    <row xmlns:x14ac="http://schemas.microsoft.com/office/spreadsheetml/2009/9/ac" r="231" x14ac:dyDescent="0.2">
      <c r="A231">
        <v>107.96</v>
      </c>
      <c r="B231">
        <v>66</v>
      </c>
    </row>
    <row xmlns:x14ac="http://schemas.microsoft.com/office/spreadsheetml/2009/9/ac" r="232" x14ac:dyDescent="0.2">
      <c r="A232">
        <v>107.96</v>
      </c>
      <c r="B232">
        <v>66</v>
      </c>
    </row>
    <row xmlns:x14ac="http://schemas.microsoft.com/office/spreadsheetml/2009/9/ac" r="233" x14ac:dyDescent="0.2">
      <c r="A233">
        <v>107.96</v>
      </c>
      <c r="B233">
        <v>66</v>
      </c>
    </row>
    <row xmlns:x14ac="http://schemas.microsoft.com/office/spreadsheetml/2009/9/ac" r="234" x14ac:dyDescent="0.2">
      <c r="A234">
        <v>107.96</v>
      </c>
      <c r="B234">
        <v>66</v>
      </c>
    </row>
    <row xmlns:x14ac="http://schemas.microsoft.com/office/spreadsheetml/2009/9/ac" r="235" x14ac:dyDescent="0.2">
      <c r="A235">
        <v>107.97</v>
      </c>
      <c r="B235">
        <v>67</v>
      </c>
    </row>
    <row xmlns:x14ac="http://schemas.microsoft.com/office/spreadsheetml/2009/9/ac" r="236" x14ac:dyDescent="0.2">
      <c r="A236">
        <v>107.97</v>
      </c>
      <c r="B236">
        <v>67</v>
      </c>
    </row>
    <row xmlns:x14ac="http://schemas.microsoft.com/office/spreadsheetml/2009/9/ac" r="237" x14ac:dyDescent="0.2">
      <c r="A237">
        <v>107.97</v>
      </c>
      <c r="B237">
        <v>67</v>
      </c>
    </row>
    <row xmlns:x14ac="http://schemas.microsoft.com/office/spreadsheetml/2009/9/ac" r="238" x14ac:dyDescent="0.2">
      <c r="A238">
        <v>107.97</v>
      </c>
      <c r="B238">
        <v>411</v>
      </c>
    </row>
    <row xmlns:x14ac="http://schemas.microsoft.com/office/spreadsheetml/2009/9/ac" r="239" x14ac:dyDescent="0.2">
      <c r="A239">
        <v>107.98</v>
      </c>
      <c r="B239">
        <v>414</v>
      </c>
    </row>
    <row xmlns:x14ac="http://schemas.microsoft.com/office/spreadsheetml/2009/9/ac" r="240" x14ac:dyDescent="0.2">
      <c r="A240">
        <v>107.99</v>
      </c>
      <c r="B240">
        <v>69</v>
      </c>
    </row>
    <row xmlns:x14ac="http://schemas.microsoft.com/office/spreadsheetml/2009/9/ac" r="241" x14ac:dyDescent="0.2">
      <c r="A241">
        <v>107.99</v>
      </c>
      <c r="B241">
        <v>69</v>
      </c>
    </row>
    <row xmlns:x14ac="http://schemas.microsoft.com/office/spreadsheetml/2009/9/ac" r="242" x14ac:dyDescent="0.2">
      <c r="A242">
        <v>107.99</v>
      </c>
      <c r="B242">
        <v>69</v>
      </c>
    </row>
    <row xmlns:x14ac="http://schemas.microsoft.com/office/spreadsheetml/2009/9/ac" r="243" x14ac:dyDescent="0.2">
      <c r="A243">
        <v>107.99</v>
      </c>
      <c r="B243">
        <v>417</v>
      </c>
    </row>
    <row xmlns:x14ac="http://schemas.microsoft.com/office/spreadsheetml/2009/9/ac" r="244" x14ac:dyDescent="0.2">
      <c r="A244">
        <v>108</v>
      </c>
      <c r="B244">
        <v>70</v>
      </c>
    </row>
    <row xmlns:x14ac="http://schemas.microsoft.com/office/spreadsheetml/2009/9/ac" r="245" x14ac:dyDescent="0.2">
      <c r="A245">
        <v>108</v>
      </c>
      <c r="B245">
        <v>420</v>
      </c>
    </row>
    <row xmlns:x14ac="http://schemas.microsoft.com/office/spreadsheetml/2009/9/ac" r="246" x14ac:dyDescent="0.2">
      <c r="A246">
        <v>108.01</v>
      </c>
      <c r="B246">
        <v>72</v>
      </c>
    </row>
    <row xmlns:x14ac="http://schemas.microsoft.com/office/spreadsheetml/2009/9/ac" r="247" x14ac:dyDescent="0.2">
      <c r="A247">
        <v>108.02</v>
      </c>
      <c r="B247">
        <v>426</v>
      </c>
    </row>
    <row xmlns:x14ac="http://schemas.microsoft.com/office/spreadsheetml/2009/9/ac" r="248" x14ac:dyDescent="0.2">
      <c r="A248">
        <v>108.04</v>
      </c>
      <c r="B248">
        <v>78</v>
      </c>
    </row>
    <row xmlns:x14ac="http://schemas.microsoft.com/office/spreadsheetml/2009/9/ac" r="249" x14ac:dyDescent="0.2">
      <c r="A249">
        <v>108.1</v>
      </c>
      <c r="B249">
        <v>450</v>
      </c>
    </row>
    <row xmlns:x14ac="http://schemas.microsoft.com/office/spreadsheetml/2009/9/ac" r="250" x14ac:dyDescent="0.2">
      <c r="A250">
        <v>108.14</v>
      </c>
      <c r="B250">
        <v>98</v>
      </c>
    </row>
    <row xmlns:x14ac="http://schemas.microsoft.com/office/spreadsheetml/2009/9/ac" r="251" x14ac:dyDescent="0.2">
      <c r="A251">
        <v>108.16</v>
      </c>
      <c r="B251">
        <v>468</v>
      </c>
    </row>
    <row xmlns:x14ac="http://schemas.microsoft.com/office/spreadsheetml/2009/9/ac" r="252" x14ac:dyDescent="0.2">
      <c r="A252">
        <v>108.18</v>
      </c>
      <c r="B252">
        <v>106</v>
      </c>
    </row>
    <row xmlns:x14ac="http://schemas.microsoft.com/office/spreadsheetml/2009/9/ac" r="253" x14ac:dyDescent="0.2">
      <c r="A253">
        <v>108.26</v>
      </c>
      <c r="B253">
        <v>501</v>
      </c>
    </row>
    <row xmlns:x14ac="http://schemas.microsoft.com/office/spreadsheetml/2009/9/ac" r="254" x14ac:dyDescent="0.2">
      <c r="A254">
        <v>108.27</v>
      </c>
      <c r="B254">
        <v>504.5</v>
      </c>
    </row>
    <row xmlns:x14ac="http://schemas.microsoft.com/office/spreadsheetml/2009/9/ac" r="255" x14ac:dyDescent="0.2">
      <c r="A255">
        <v>108.37</v>
      </c>
      <c r="B255">
        <v>539.5</v>
      </c>
    </row>
    <row xmlns:x14ac="http://schemas.microsoft.com/office/spreadsheetml/2009/9/ac" r="256" x14ac:dyDescent="0.2">
      <c r="A256">
        <v>108.41</v>
      </c>
      <c r="B256">
        <v>152</v>
      </c>
    </row>
    <row xmlns:x14ac="http://schemas.microsoft.com/office/spreadsheetml/2009/9/ac" r="257" x14ac:dyDescent="0.2">
      <c r="A257">
        <v>108.42</v>
      </c>
      <c r="B257">
        <v>557</v>
      </c>
    </row>
    <row xmlns:x14ac="http://schemas.microsoft.com/office/spreadsheetml/2009/9/ac" r="258" x14ac:dyDescent="0.2">
      <c r="A258">
        <v>108.43</v>
      </c>
      <c r="B258">
        <v>156</v>
      </c>
    </row>
    <row xmlns:x14ac="http://schemas.microsoft.com/office/spreadsheetml/2009/9/ac" r="259" x14ac:dyDescent="0.2">
      <c r="A259">
        <v>108.43</v>
      </c>
      <c r="B259">
        <v>156</v>
      </c>
    </row>
    <row xmlns:x14ac="http://schemas.microsoft.com/office/spreadsheetml/2009/9/ac" r="260" x14ac:dyDescent="0.2">
      <c r="A260">
        <v>108.47</v>
      </c>
      <c r="B260">
        <v>574.5</v>
      </c>
    </row>
    <row xmlns:x14ac="http://schemas.microsoft.com/office/spreadsheetml/2009/9/ac" r="261" x14ac:dyDescent="0.2">
      <c r="A261">
        <v>108.48</v>
      </c>
      <c r="B261">
        <v>578</v>
      </c>
    </row>
    <row xmlns:x14ac="http://schemas.microsoft.com/office/spreadsheetml/2009/9/ac" r="262" x14ac:dyDescent="0.2">
      <c r="A262">
        <v>108.48</v>
      </c>
      <c r="B262">
        <v>578</v>
      </c>
    </row>
    <row xmlns:x14ac="http://schemas.microsoft.com/office/spreadsheetml/2009/9/ac" r="263" x14ac:dyDescent="0.2">
      <c r="A263">
        <v>108.49</v>
      </c>
      <c r="B263">
        <v>581.5</v>
      </c>
    </row>
    <row xmlns:x14ac="http://schemas.microsoft.com/office/spreadsheetml/2009/9/ac" r="264" x14ac:dyDescent="0.2">
      <c r="A264">
        <v>108.5</v>
      </c>
      <c r="B264">
        <v>585</v>
      </c>
    </row>
    <row xmlns:x14ac="http://schemas.microsoft.com/office/spreadsheetml/2009/9/ac" r="265" x14ac:dyDescent="0.2">
      <c r="A265">
        <v>108.51</v>
      </c>
      <c r="B265">
        <v>588.5</v>
      </c>
    </row>
    <row xmlns:x14ac="http://schemas.microsoft.com/office/spreadsheetml/2009/9/ac" r="266" x14ac:dyDescent="0.2">
      <c r="A266">
        <v>108.57</v>
      </c>
      <c r="B266">
        <v>609.5</v>
      </c>
    </row>
    <row xmlns:x14ac="http://schemas.microsoft.com/office/spreadsheetml/2009/9/ac" r="267" x14ac:dyDescent="0.2">
      <c r="A267">
        <v>108.59</v>
      </c>
      <c r="B267">
        <v>197</v>
      </c>
    </row>
    <row xmlns:x14ac="http://schemas.microsoft.com/office/spreadsheetml/2009/9/ac" r="268" x14ac:dyDescent="0.2">
      <c r="A268">
        <v>108.61</v>
      </c>
      <c r="B268">
        <v>623.5</v>
      </c>
    </row>
    <row xmlns:x14ac="http://schemas.microsoft.com/office/spreadsheetml/2009/9/ac" r="269" x14ac:dyDescent="0.2">
      <c r="A269">
        <v>108.63</v>
      </c>
      <c r="B269">
        <v>630.5</v>
      </c>
    </row>
    <row xmlns:x14ac="http://schemas.microsoft.com/office/spreadsheetml/2009/9/ac" r="270" x14ac:dyDescent="0.2">
      <c r="A270">
        <v>108.69</v>
      </c>
      <c r="B270">
        <v>236</v>
      </c>
    </row>
    <row xmlns:x14ac="http://schemas.microsoft.com/office/spreadsheetml/2009/9/ac" r="271" x14ac:dyDescent="0.2">
      <c r="A271">
        <v>108.69</v>
      </c>
      <c r="B271">
        <v>651.5</v>
      </c>
    </row>
    <row xmlns:x14ac="http://schemas.microsoft.com/office/spreadsheetml/2009/9/ac" r="272" x14ac:dyDescent="0.2">
      <c r="A272">
        <v>108.72</v>
      </c>
      <c r="B272">
        <v>662</v>
      </c>
    </row>
    <row xmlns:x14ac="http://schemas.microsoft.com/office/spreadsheetml/2009/9/ac" r="273" x14ac:dyDescent="0.2">
      <c r="A273">
        <v>108.73</v>
      </c>
      <c r="B273">
        <v>665.5</v>
      </c>
    </row>
    <row xmlns:x14ac="http://schemas.microsoft.com/office/spreadsheetml/2009/9/ac" r="274" x14ac:dyDescent="0.2">
      <c r="A274">
        <v>108.75</v>
      </c>
      <c r="B274">
        <v>672.5</v>
      </c>
    </row>
    <row xmlns:x14ac="http://schemas.microsoft.com/office/spreadsheetml/2009/9/ac" r="275" x14ac:dyDescent="0.2">
      <c r="A275">
        <v>108.77</v>
      </c>
      <c r="B275">
        <v>679.5</v>
      </c>
    </row>
    <row xmlns:x14ac="http://schemas.microsoft.com/office/spreadsheetml/2009/9/ac" r="276" x14ac:dyDescent="0.2">
      <c r="A276">
        <v>108.79</v>
      </c>
      <c r="B276">
        <v>686.5</v>
      </c>
    </row>
    <row xmlns:x14ac="http://schemas.microsoft.com/office/spreadsheetml/2009/9/ac" r="277" x14ac:dyDescent="0.2">
      <c r="A277">
        <v>108.8</v>
      </c>
      <c r="B277">
        <v>690</v>
      </c>
    </row>
    <row xmlns:x14ac="http://schemas.microsoft.com/office/spreadsheetml/2009/9/ac" r="278" x14ac:dyDescent="0.2">
      <c r="A278">
        <v>108.82</v>
      </c>
      <c r="B278">
        <v>698</v>
      </c>
    </row>
    <row xmlns:x14ac="http://schemas.microsoft.com/office/spreadsheetml/2009/9/ac" r="279" x14ac:dyDescent="0.2">
      <c r="A279">
        <v>108.85</v>
      </c>
      <c r="B279">
        <v>710</v>
      </c>
    </row>
    <row xmlns:x14ac="http://schemas.microsoft.com/office/spreadsheetml/2009/9/ac" r="280" x14ac:dyDescent="0.2">
      <c r="A280">
        <v>108.88</v>
      </c>
      <c r="B280">
        <v>722</v>
      </c>
    </row>
    <row xmlns:x14ac="http://schemas.microsoft.com/office/spreadsheetml/2009/9/ac" r="281" x14ac:dyDescent="0.2">
      <c r="A281">
        <v>108.93</v>
      </c>
      <c r="B281">
        <v>742</v>
      </c>
    </row>
    <row xmlns:x14ac="http://schemas.microsoft.com/office/spreadsheetml/2009/9/ac" r="282" x14ac:dyDescent="0.2">
      <c r="A282">
        <v>108.94</v>
      </c>
      <c r="B282">
        <v>392</v>
      </c>
    </row>
    <row xmlns:x14ac="http://schemas.microsoft.com/office/spreadsheetml/2009/9/ac" r="283" x14ac:dyDescent="0.2">
      <c r="A283">
        <v>108.94</v>
      </c>
      <c r="B283">
        <v>746</v>
      </c>
    </row>
    <row xmlns:x14ac="http://schemas.microsoft.com/office/spreadsheetml/2009/9/ac" r="284" x14ac:dyDescent="0.2">
      <c r="A284">
        <v>108.97</v>
      </c>
      <c r="B284">
        <v>758</v>
      </c>
    </row>
    <row xmlns:x14ac="http://schemas.microsoft.com/office/spreadsheetml/2009/9/ac" r="285" x14ac:dyDescent="0.2">
      <c r="A285">
        <v>108.99</v>
      </c>
      <c r="B285">
        <v>766</v>
      </c>
    </row>
    <row xmlns:x14ac="http://schemas.microsoft.com/office/spreadsheetml/2009/9/ac" r="286" x14ac:dyDescent="0.2">
      <c r="A286">
        <v>109</v>
      </c>
      <c r="B286">
        <v>770</v>
      </c>
    </row>
    <row xmlns:x14ac="http://schemas.microsoft.com/office/spreadsheetml/2009/9/ac" r="287" x14ac:dyDescent="0.2">
      <c r="A287">
        <v>109.02</v>
      </c>
      <c r="B287">
        <v>516</v>
      </c>
    </row>
    <row xmlns:x14ac="http://schemas.microsoft.com/office/spreadsheetml/2009/9/ac" r="288" x14ac:dyDescent="0.2">
      <c r="A288">
        <v>109.02</v>
      </c>
      <c r="B288">
        <v>778</v>
      </c>
    </row>
    <row xmlns:x14ac="http://schemas.microsoft.com/office/spreadsheetml/2009/9/ac" r="289" x14ac:dyDescent="0.2">
      <c r="A289">
        <v>109.03</v>
      </c>
      <c r="B289">
        <v>782</v>
      </c>
    </row>
    <row xmlns:x14ac="http://schemas.microsoft.com/office/spreadsheetml/2009/9/ac" r="290" x14ac:dyDescent="0.2">
      <c r="A290">
        <v>109.04</v>
      </c>
      <c r="B290">
        <v>592</v>
      </c>
    </row>
    <row xmlns:x14ac="http://schemas.microsoft.com/office/spreadsheetml/2009/9/ac" r="291" x14ac:dyDescent="0.2">
      <c r="A291">
        <v>109.05</v>
      </c>
      <c r="B291">
        <v>790</v>
      </c>
    </row>
    <row xmlns:x14ac="http://schemas.microsoft.com/office/spreadsheetml/2009/9/ac" r="292" x14ac:dyDescent="0.2">
      <c r="A292">
        <v>109.07</v>
      </c>
      <c r="B292">
        <v>706</v>
      </c>
    </row>
    <row xmlns:x14ac="http://schemas.microsoft.com/office/spreadsheetml/2009/9/ac" r="293" x14ac:dyDescent="0.2">
      <c r="A293">
        <v>109.09</v>
      </c>
      <c r="B293">
        <v>806</v>
      </c>
    </row>
    <row xmlns:x14ac="http://schemas.microsoft.com/office/spreadsheetml/2009/9/ac" r="294" x14ac:dyDescent="0.2">
      <c r="A294">
        <v>109.13</v>
      </c>
      <c r="B294">
        <v>822</v>
      </c>
    </row>
    <row xmlns:x14ac="http://schemas.microsoft.com/office/spreadsheetml/2009/9/ac" r="295" x14ac:dyDescent="0.2">
      <c r="A295">
        <v>109.14</v>
      </c>
      <c r="B295">
        <v>826</v>
      </c>
    </row>
    <row xmlns:x14ac="http://schemas.microsoft.com/office/spreadsheetml/2009/9/ac" r="296" x14ac:dyDescent="0.2">
      <c r="A296">
        <v>109.28</v>
      </c>
      <c r="B296">
        <v>882</v>
      </c>
    </row>
    <row xmlns:x14ac="http://schemas.microsoft.com/office/spreadsheetml/2009/9/ac" r="297" x14ac:dyDescent="0.2">
      <c r="A297">
        <v>109.3</v>
      </c>
      <c r="B297">
        <v>890</v>
      </c>
    </row>
    <row xmlns:x14ac="http://schemas.microsoft.com/office/spreadsheetml/2009/9/ac" r="298" x14ac:dyDescent="0.2">
      <c r="A298">
        <v>109.36</v>
      </c>
      <c r="B298">
        <v>914</v>
      </c>
    </row>
    <row xmlns:x14ac="http://schemas.microsoft.com/office/spreadsheetml/2009/9/ac" r="299" x14ac:dyDescent="0.2">
      <c r="A299">
        <v>109.46</v>
      </c>
      <c r="B299">
        <v>954</v>
      </c>
    </row>
    <row xmlns:x14ac="http://schemas.microsoft.com/office/spreadsheetml/2009/9/ac" r="300" x14ac:dyDescent="0.2">
      <c r="A300">
        <v>109.67</v>
      </c>
      <c r="B300">
        <v>1046.5</v>
      </c>
    </row>
    <row xmlns:x14ac="http://schemas.microsoft.com/office/spreadsheetml/2009/9/ac" r="301" x14ac:dyDescent="0.2">
      <c r="A301">
        <v>109.91</v>
      </c>
      <c r="B301">
        <v>1155</v>
      </c>
    </row>
    <row xmlns:x14ac="http://schemas.microsoft.com/office/spreadsheetml/2009/9/ac" r="302" x14ac:dyDescent="0.2">
      <c r="A302">
        <v>110.13</v>
      </c>
      <c r="B302">
        <v>1265</v>
      </c>
    </row>
    <row xmlns:x14ac="http://schemas.microsoft.com/office/spreadsheetml/2009/9/ac" r="303" x14ac:dyDescent="0.2">
      <c r="A303">
        <v>110.2</v>
      </c>
      <c r="B303">
        <v>1300</v>
      </c>
    </row>
    <row xmlns:x14ac="http://schemas.microsoft.com/office/spreadsheetml/2009/9/ac" r="304" x14ac:dyDescent="0.2">
      <c r="A304">
        <v>110.42</v>
      </c>
      <c r="B304">
        <v>1410</v>
      </c>
    </row>
    <row xmlns:x14ac="http://schemas.microsoft.com/office/spreadsheetml/2009/9/ac" r="305" x14ac:dyDescent="0.2">
      <c r="A305">
        <v>110.69</v>
      </c>
      <c r="B305">
        <v>1545</v>
      </c>
    </row>
    <row xmlns:x14ac="http://schemas.microsoft.com/office/spreadsheetml/2009/9/ac" r="306" x14ac:dyDescent="0.2">
      <c r="A306">
        <v>110.85</v>
      </c>
      <c r="B306">
        <v>1625</v>
      </c>
    </row>
    <row xmlns:x14ac="http://schemas.microsoft.com/office/spreadsheetml/2009/9/ac" r="307" x14ac:dyDescent="0.2">
      <c r="A307">
        <v>111.03</v>
      </c>
      <c r="B307">
        <v>1718</v>
      </c>
    </row>
    <row xmlns:x14ac="http://schemas.microsoft.com/office/spreadsheetml/2009/9/ac" r="308" x14ac:dyDescent="0.2">
      <c r="A308">
        <v>111.18</v>
      </c>
      <c r="B308">
        <v>1808</v>
      </c>
    </row>
    <row xmlns:x14ac="http://schemas.microsoft.com/office/spreadsheetml/2009/9/ac" r="309" x14ac:dyDescent="0.2">
      <c r="A309">
        <v>111.2</v>
      </c>
      <c r="B309">
        <v>1820</v>
      </c>
    </row>
    <row xmlns:x14ac="http://schemas.microsoft.com/office/spreadsheetml/2009/9/ac" r="310" x14ac:dyDescent="0.2">
      <c r="A310">
        <v>111.34</v>
      </c>
      <c r="B310">
        <v>1904</v>
      </c>
    </row>
    <row xmlns:x14ac="http://schemas.microsoft.com/office/spreadsheetml/2009/9/ac" r="311" x14ac:dyDescent="0.2">
      <c r="A311">
        <v>111.41</v>
      </c>
      <c r="B311">
        <v>1946</v>
      </c>
    </row>
    <row xmlns:x14ac="http://schemas.microsoft.com/office/spreadsheetml/2009/9/ac" r="312" x14ac:dyDescent="0.2">
      <c r="A312">
        <v>111.53</v>
      </c>
      <c r="B312">
        <v>2018</v>
      </c>
    </row>
    <row xmlns:x14ac="http://schemas.microsoft.com/office/spreadsheetml/2009/9/ac" r="313" x14ac:dyDescent="0.2">
      <c r="A313">
        <v>111.6</v>
      </c>
      <c r="B313">
        <v>2060</v>
      </c>
    </row>
    <row xmlns:x14ac="http://schemas.microsoft.com/office/spreadsheetml/2009/9/ac" r="314" x14ac:dyDescent="0.2">
      <c r="A314">
        <v>111.69</v>
      </c>
      <c r="B314">
        <v>2114</v>
      </c>
    </row>
    <row xmlns:x14ac="http://schemas.microsoft.com/office/spreadsheetml/2009/9/ac" r="315" x14ac:dyDescent="0.2">
      <c r="A315">
        <v>111.75</v>
      </c>
      <c r="B315">
        <v>2150</v>
      </c>
    </row>
    <row xmlns:x14ac="http://schemas.microsoft.com/office/spreadsheetml/2009/9/ac" r="316" x14ac:dyDescent="0.2">
      <c r="A316">
        <v>111.79</v>
      </c>
      <c r="B316">
        <v>2174</v>
      </c>
    </row>
    <row xmlns:x14ac="http://schemas.microsoft.com/office/spreadsheetml/2009/9/ac" r="317" x14ac:dyDescent="0.2">
      <c r="A317">
        <v>111.83</v>
      </c>
      <c r="B317">
        <v>2198</v>
      </c>
    </row>
    <row xmlns:x14ac="http://schemas.microsoft.com/office/spreadsheetml/2009/9/ac" r="318" x14ac:dyDescent="0.2">
      <c r="A318">
        <v>111.85</v>
      </c>
      <c r="B318">
        <v>2210</v>
      </c>
    </row>
    <row xmlns:x14ac="http://schemas.microsoft.com/office/spreadsheetml/2009/9/ac" r="319" x14ac:dyDescent="0.2">
      <c r="A319">
        <v>111.86</v>
      </c>
      <c r="B319">
        <v>2216</v>
      </c>
    </row>
    <row xmlns:x14ac="http://schemas.microsoft.com/office/spreadsheetml/2009/9/ac" r="320" x14ac:dyDescent="0.2">
      <c r="A320">
        <v>111.87</v>
      </c>
      <c r="B320">
        <v>2222</v>
      </c>
    </row>
    <row xmlns:x14ac="http://schemas.microsoft.com/office/spreadsheetml/2009/9/ac" r="321" x14ac:dyDescent="0.2">
      <c r="A321">
        <v>111.9</v>
      </c>
      <c r="B321">
        <v>2240</v>
      </c>
    </row>
    <row xmlns:x14ac="http://schemas.microsoft.com/office/spreadsheetml/2009/9/ac" r="322" x14ac:dyDescent="0.2">
      <c r="A322">
        <v>111.97</v>
      </c>
      <c r="B322">
        <v>2282</v>
      </c>
    </row>
    <row xmlns:x14ac="http://schemas.microsoft.com/office/spreadsheetml/2009/9/ac" r="323" x14ac:dyDescent="0.2">
      <c r="A323">
        <v>112.06</v>
      </c>
      <c r="B323">
        <v>2336</v>
      </c>
    </row>
    <row xmlns:x14ac="http://schemas.microsoft.com/office/spreadsheetml/2009/9/ac" r="324" x14ac:dyDescent="0.2">
      <c r="A324">
        <v>112.1</v>
      </c>
      <c r="B324">
        <v>2360</v>
      </c>
    </row>
    <row xmlns:x14ac="http://schemas.microsoft.com/office/spreadsheetml/2009/9/ac" r="325" x14ac:dyDescent="0.2">
      <c r="A325">
        <v>112.13</v>
      </c>
      <c r="B325">
        <v>2378</v>
      </c>
    </row>
    <row xmlns:x14ac="http://schemas.microsoft.com/office/spreadsheetml/2009/9/ac" r="326" x14ac:dyDescent="0.2">
      <c r="A326">
        <v>112.17</v>
      </c>
      <c r="B326">
        <v>2402</v>
      </c>
    </row>
    <row xmlns:x14ac="http://schemas.microsoft.com/office/spreadsheetml/2009/9/ac" r="327" x14ac:dyDescent="0.2">
      <c r="A327">
        <v>112.24</v>
      </c>
      <c r="B327">
        <v>2444</v>
      </c>
    </row>
    <row xmlns:x14ac="http://schemas.microsoft.com/office/spreadsheetml/2009/9/ac" r="328" x14ac:dyDescent="0.2">
      <c r="A328">
        <v>112.31</v>
      </c>
      <c r="B328">
        <v>2486</v>
      </c>
    </row>
    <row xmlns:x14ac="http://schemas.microsoft.com/office/spreadsheetml/2009/9/ac" r="329" x14ac:dyDescent="0.2">
      <c r="A329">
        <v>112.36</v>
      </c>
      <c r="B329">
        <v>2516</v>
      </c>
    </row>
    <row xmlns:x14ac="http://schemas.microsoft.com/office/spreadsheetml/2009/9/ac" r="330" x14ac:dyDescent="0.2">
      <c r="A330">
        <v>112.41</v>
      </c>
      <c r="B330">
        <v>2546</v>
      </c>
    </row>
    <row xmlns:x14ac="http://schemas.microsoft.com/office/spreadsheetml/2009/9/ac" r="331" x14ac:dyDescent="0.2">
      <c r="A331">
        <v>112.41</v>
      </c>
      <c r="B331">
        <v>2546</v>
      </c>
    </row>
    <row xmlns:x14ac="http://schemas.microsoft.com/office/spreadsheetml/2009/9/ac" r="332" x14ac:dyDescent="0.2">
      <c r="A332">
        <v>112.48</v>
      </c>
      <c r="B332">
        <v>2588</v>
      </c>
    </row>
    <row xmlns:x14ac="http://schemas.microsoft.com/office/spreadsheetml/2009/9/ac" r="333" x14ac:dyDescent="0.2">
      <c r="A333">
        <v>112.55</v>
      </c>
      <c r="B333">
        <v>2630</v>
      </c>
    </row>
    <row xmlns:x14ac="http://schemas.microsoft.com/office/spreadsheetml/2009/9/ac" r="334" x14ac:dyDescent="0.2">
      <c r="A334">
        <v>112.61</v>
      </c>
      <c r="B334">
        <v>2666</v>
      </c>
    </row>
    <row xmlns:x14ac="http://schemas.microsoft.com/office/spreadsheetml/2009/9/ac" r="335" x14ac:dyDescent="0.2">
      <c r="A335">
        <v>112.68</v>
      </c>
      <c r="B335">
        <v>2708</v>
      </c>
    </row>
    <row xmlns:x14ac="http://schemas.microsoft.com/office/spreadsheetml/2009/9/ac" r="336" x14ac:dyDescent="0.2">
      <c r="A336">
        <v>112.72</v>
      </c>
      <c r="B336">
        <v>2732</v>
      </c>
    </row>
    <row xmlns:x14ac="http://schemas.microsoft.com/office/spreadsheetml/2009/9/ac" r="337" x14ac:dyDescent="0.2">
      <c r="A337">
        <v>112.74</v>
      </c>
      <c r="B337">
        <v>2744</v>
      </c>
    </row>
    <row xmlns:x14ac="http://schemas.microsoft.com/office/spreadsheetml/2009/9/ac" r="338" x14ac:dyDescent="0.2">
      <c r="A338">
        <v>112.75</v>
      </c>
      <c r="B338">
        <v>2750</v>
      </c>
    </row>
    <row xmlns:x14ac="http://schemas.microsoft.com/office/spreadsheetml/2009/9/ac" r="339" x14ac:dyDescent="0.2">
      <c r="A339">
        <v>112.76</v>
      </c>
      <c r="B339">
        <v>2756</v>
      </c>
    </row>
    <row xmlns:x14ac="http://schemas.microsoft.com/office/spreadsheetml/2009/9/ac" r="340" x14ac:dyDescent="0.2">
      <c r="A340">
        <v>112.81</v>
      </c>
      <c r="B340">
        <v>2786</v>
      </c>
    </row>
    <row xmlns:x14ac="http://schemas.microsoft.com/office/spreadsheetml/2009/9/ac" r="341" x14ac:dyDescent="0.2">
      <c r="A341">
        <v>112.86</v>
      </c>
      <c r="B341">
        <v>2816</v>
      </c>
    </row>
    <row xmlns:x14ac="http://schemas.microsoft.com/office/spreadsheetml/2009/9/ac" r="342" x14ac:dyDescent="0.2">
      <c r="A342">
        <v>112.9</v>
      </c>
      <c r="B342">
        <v>2840</v>
      </c>
    </row>
    <row xmlns:x14ac="http://schemas.microsoft.com/office/spreadsheetml/2009/9/ac" r="343" x14ac:dyDescent="0.2">
      <c r="A343">
        <v>112.97</v>
      </c>
      <c r="B343">
        <v>2882</v>
      </c>
    </row>
    <row xmlns:x14ac="http://schemas.microsoft.com/office/spreadsheetml/2009/9/ac" r="344" x14ac:dyDescent="0.2">
      <c r="A344">
        <v>113.03</v>
      </c>
      <c r="B344">
        <v>2918</v>
      </c>
    </row>
    <row xmlns:x14ac="http://schemas.microsoft.com/office/spreadsheetml/2009/9/ac" r="345" x14ac:dyDescent="0.2">
      <c r="A345">
        <v>113.06</v>
      </c>
      <c r="B345">
        <v>2936</v>
      </c>
    </row>
    <row xmlns:x14ac="http://schemas.microsoft.com/office/spreadsheetml/2009/9/ac" r="346" x14ac:dyDescent="0.2">
      <c r="A346">
        <v>113.1</v>
      </c>
      <c r="B346">
        <v>2960</v>
      </c>
    </row>
    <row xmlns:x14ac="http://schemas.microsoft.com/office/spreadsheetml/2009/9/ac" r="347" x14ac:dyDescent="0.2">
      <c r="A347">
        <v>113.18</v>
      </c>
      <c r="B347">
        <v>3008</v>
      </c>
    </row>
    <row xmlns:x14ac="http://schemas.microsoft.com/office/spreadsheetml/2009/9/ac" r="348" x14ac:dyDescent="0.2">
      <c r="A348">
        <v>113.34</v>
      </c>
      <c r="B348">
        <v>3104</v>
      </c>
    </row>
    <row xmlns:x14ac="http://schemas.microsoft.com/office/spreadsheetml/2009/9/ac" r="349" x14ac:dyDescent="0.2">
      <c r="A349">
        <v>113.34</v>
      </c>
      <c r="B349">
        <v>3104</v>
      </c>
    </row>
    <row xmlns:x14ac="http://schemas.microsoft.com/office/spreadsheetml/2009/9/ac" r="350" x14ac:dyDescent="0.2">
      <c r="A350">
        <v>113.51</v>
      </c>
      <c r="B350">
        <v>3206.5</v>
      </c>
    </row>
    <row xmlns:x14ac="http://schemas.microsoft.com/office/spreadsheetml/2009/9/ac" r="351" x14ac:dyDescent="0.2">
      <c r="A351">
        <v>113.54</v>
      </c>
      <c r="B351">
        <v>3226</v>
      </c>
    </row>
    <row xmlns:x14ac="http://schemas.microsoft.com/office/spreadsheetml/2009/9/ac" r="352" x14ac:dyDescent="0.2">
      <c r="A352">
        <v>113.65</v>
      </c>
      <c r="B352">
        <v>3297.5</v>
      </c>
    </row>
    <row xmlns:x14ac="http://schemas.microsoft.com/office/spreadsheetml/2009/9/ac" r="353" x14ac:dyDescent="0.2">
      <c r="A353">
        <v>113.74</v>
      </c>
      <c r="B353">
        <v>3358</v>
      </c>
    </row>
    <row xmlns:x14ac="http://schemas.microsoft.com/office/spreadsheetml/2009/9/ac" r="354" x14ac:dyDescent="0.2">
      <c r="A354">
        <v>113.75</v>
      </c>
      <c r="B354">
        <v>3365</v>
      </c>
    </row>
    <row xmlns:x14ac="http://schemas.microsoft.com/office/spreadsheetml/2009/9/ac" r="355" x14ac:dyDescent="0.2">
      <c r="A355">
        <v>113.86</v>
      </c>
      <c r="B355">
        <v>3442</v>
      </c>
    </row>
    <row xmlns:x14ac="http://schemas.microsoft.com/office/spreadsheetml/2009/9/ac" r="356" x14ac:dyDescent="0.2">
      <c r="A356">
        <v>113.92</v>
      </c>
      <c r="B356">
        <v>3484</v>
      </c>
    </row>
    <row xmlns:x14ac="http://schemas.microsoft.com/office/spreadsheetml/2009/9/ac" r="357" x14ac:dyDescent="0.2">
      <c r="A357">
        <v>113.97</v>
      </c>
      <c r="B357">
        <v>3519</v>
      </c>
    </row>
    <row xmlns:x14ac="http://schemas.microsoft.com/office/spreadsheetml/2009/9/ac" r="358" x14ac:dyDescent="0.2">
      <c r="A358">
        <v>114.03</v>
      </c>
      <c r="B358">
        <v>3561</v>
      </c>
    </row>
    <row xmlns:x14ac="http://schemas.microsoft.com/office/spreadsheetml/2009/9/ac" r="359" x14ac:dyDescent="0.2">
      <c r="A359">
        <v>114.06</v>
      </c>
      <c r="B359">
        <v>3582</v>
      </c>
    </row>
    <row xmlns:x14ac="http://schemas.microsoft.com/office/spreadsheetml/2009/9/ac" r="360" x14ac:dyDescent="0.2">
      <c r="A360">
        <v>114.1</v>
      </c>
      <c r="B360">
        <v>3610</v>
      </c>
    </row>
    <row xmlns:x14ac="http://schemas.microsoft.com/office/spreadsheetml/2009/9/ac" r="361" x14ac:dyDescent="0.2">
      <c r="A361">
        <v>114.12</v>
      </c>
      <c r="B361">
        <v>3624</v>
      </c>
    </row>
    <row xmlns:x14ac="http://schemas.microsoft.com/office/spreadsheetml/2009/9/ac" r="362" x14ac:dyDescent="0.2">
      <c r="A362">
        <v>114.17</v>
      </c>
      <c r="B362">
        <v>3659</v>
      </c>
    </row>
    <row xmlns:x14ac="http://schemas.microsoft.com/office/spreadsheetml/2009/9/ac" r="363" x14ac:dyDescent="0.2">
      <c r="A363">
        <v>114.17</v>
      </c>
      <c r="B363">
        <v>3659</v>
      </c>
    </row>
    <row xmlns:x14ac="http://schemas.microsoft.com/office/spreadsheetml/2009/9/ac" r="364" x14ac:dyDescent="0.2">
      <c r="A364">
        <v>114.19</v>
      </c>
      <c r="B364">
        <v>3673</v>
      </c>
    </row>
    <row xmlns:x14ac="http://schemas.microsoft.com/office/spreadsheetml/2009/9/ac" r="365" x14ac:dyDescent="0.2">
      <c r="A365">
        <v>114.2</v>
      </c>
      <c r="B365">
        <v>3680</v>
      </c>
    </row>
    <row xmlns:x14ac="http://schemas.microsoft.com/office/spreadsheetml/2009/9/ac" r="366" x14ac:dyDescent="0.2">
      <c r="A366">
        <v>114.2</v>
      </c>
      <c r="B366">
        <v>3680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3ADB-0B4F-F54C-9B3A-94D24F87D159}">
  <dimension ref="A1:C366"/>
  <sheetViews>
    <sheetView zoomScale="111" zoomScaleNormal="174" workbookViewId="0">
      <selection activeCell="H295" sqref="H295"/>
    </sheetView>
  </sheetViews>
  <sheetFormatPr xmlns:x14ac="http://schemas.microsoft.com/office/spreadsheetml/2009/9/ac" baseColWidth="10" defaultColWidth="8.83203125" defaultRowHeight="16" x14ac:dyDescent="0.2"/>
  <cols>
    <col min="3" max="3" width="12.33203125" customWidth="true"/>
  </cols>
  <sheetData>
    <row xmlns:x14ac="http://schemas.microsoft.com/office/spreadsheetml/2009/9/ac" r="1" x14ac:dyDescent="0.2">
      <c r="A1" s="7" t="s">
        <v>7</v>
      </c>
      <c r="B1" s="7" t="s">
        <v>8</v>
      </c>
      <c r="C1" s="7" t="s">
        <v>9</v>
      </c>
    </row>
    <row xmlns:x14ac="http://schemas.microsoft.com/office/spreadsheetml/2009/9/ac" r="2" x14ac:dyDescent="0.2">
      <c r="A2" s="7">
        <v>106.31</v>
      </c>
      <c r="B2" s="7">
        <v>12.4</v>
      </c>
      <c r="C2" s="7">
        <v>1</v>
      </c>
    </row>
    <row xmlns:x14ac="http://schemas.microsoft.com/office/spreadsheetml/2009/9/ac" r="3" x14ac:dyDescent="0.2">
      <c r="A3" s="7">
        <v>106.32</v>
      </c>
      <c r="B3" s="7">
        <v>12.8</v>
      </c>
      <c r="C3" s="7">
        <v>1</v>
      </c>
    </row>
    <row xmlns:x14ac="http://schemas.microsoft.com/office/spreadsheetml/2009/9/ac" r="4" x14ac:dyDescent="0.2">
      <c r="A4" s="7">
        <v>106.32</v>
      </c>
      <c r="B4" s="7">
        <v>12.8</v>
      </c>
      <c r="C4" s="7">
        <v>1</v>
      </c>
    </row>
    <row xmlns:x14ac="http://schemas.microsoft.com/office/spreadsheetml/2009/9/ac" r="5" x14ac:dyDescent="0.2">
      <c r="A5" s="7">
        <v>106.33</v>
      </c>
      <c r="B5" s="7">
        <v>13.2</v>
      </c>
      <c r="C5" s="7">
        <v>1</v>
      </c>
    </row>
    <row xmlns:x14ac="http://schemas.microsoft.com/office/spreadsheetml/2009/9/ac" r="6" x14ac:dyDescent="0.2">
      <c r="A6" s="7">
        <v>106.33</v>
      </c>
      <c r="B6" s="7">
        <v>13.2</v>
      </c>
      <c r="C6" s="7">
        <v>1</v>
      </c>
    </row>
    <row xmlns:x14ac="http://schemas.microsoft.com/office/spreadsheetml/2009/9/ac" r="7" x14ac:dyDescent="0.2">
      <c r="A7" s="7">
        <v>106.33</v>
      </c>
      <c r="B7" s="7">
        <v>13.2</v>
      </c>
      <c r="C7" s="7">
        <v>1</v>
      </c>
    </row>
    <row xmlns:x14ac="http://schemas.microsoft.com/office/spreadsheetml/2009/9/ac" r="8" x14ac:dyDescent="0.2">
      <c r="A8" s="7">
        <v>106.34</v>
      </c>
      <c r="B8" s="7">
        <v>13.6</v>
      </c>
      <c r="C8" s="7">
        <v>1</v>
      </c>
    </row>
    <row xmlns:x14ac="http://schemas.microsoft.com/office/spreadsheetml/2009/9/ac" r="9" x14ac:dyDescent="0.2">
      <c r="A9" s="7">
        <v>106.34</v>
      </c>
      <c r="B9" s="7">
        <v>13.6</v>
      </c>
      <c r="C9" s="7">
        <v>1</v>
      </c>
    </row>
    <row xmlns:x14ac="http://schemas.microsoft.com/office/spreadsheetml/2009/9/ac" r="10" x14ac:dyDescent="0.2">
      <c r="A10" s="7">
        <v>106.34</v>
      </c>
      <c r="B10" s="7">
        <v>13.6</v>
      </c>
      <c r="C10" s="7">
        <v>1</v>
      </c>
    </row>
    <row xmlns:x14ac="http://schemas.microsoft.com/office/spreadsheetml/2009/9/ac" r="11" x14ac:dyDescent="0.2">
      <c r="A11" s="7">
        <v>106.34</v>
      </c>
      <c r="B11" s="7">
        <v>13.6</v>
      </c>
      <c r="C11" s="7">
        <v>1</v>
      </c>
    </row>
    <row xmlns:x14ac="http://schemas.microsoft.com/office/spreadsheetml/2009/9/ac" r="12" x14ac:dyDescent="0.2">
      <c r="A12" s="7">
        <v>106.34</v>
      </c>
      <c r="B12" s="7">
        <v>13.6</v>
      </c>
      <c r="C12" s="7">
        <v>1</v>
      </c>
    </row>
    <row xmlns:x14ac="http://schemas.microsoft.com/office/spreadsheetml/2009/9/ac" r="13" x14ac:dyDescent="0.2">
      <c r="A13" s="7">
        <v>106.35</v>
      </c>
      <c r="B13" s="7">
        <v>14</v>
      </c>
      <c r="C13" s="7">
        <v>1</v>
      </c>
    </row>
    <row xmlns:x14ac="http://schemas.microsoft.com/office/spreadsheetml/2009/9/ac" r="14" x14ac:dyDescent="0.2">
      <c r="A14" s="7">
        <v>106.35</v>
      </c>
      <c r="B14" s="7">
        <v>14</v>
      </c>
      <c r="C14" s="7">
        <v>1</v>
      </c>
    </row>
    <row xmlns:x14ac="http://schemas.microsoft.com/office/spreadsheetml/2009/9/ac" r="15" x14ac:dyDescent="0.2">
      <c r="A15" s="7">
        <v>106.35</v>
      </c>
      <c r="B15" s="7">
        <v>14</v>
      </c>
      <c r="C15" s="7">
        <v>1</v>
      </c>
    </row>
    <row xmlns:x14ac="http://schemas.microsoft.com/office/spreadsheetml/2009/9/ac" r="16" x14ac:dyDescent="0.2">
      <c r="A16" s="7">
        <v>106.35</v>
      </c>
      <c r="B16" s="7">
        <v>14</v>
      </c>
      <c r="C16" s="7">
        <v>1</v>
      </c>
    </row>
    <row xmlns:x14ac="http://schemas.microsoft.com/office/spreadsheetml/2009/9/ac" r="17" x14ac:dyDescent="0.2">
      <c r="A17" s="7">
        <v>106.35</v>
      </c>
      <c r="B17" s="7">
        <v>14</v>
      </c>
      <c r="C17" s="7">
        <v>1</v>
      </c>
    </row>
    <row xmlns:x14ac="http://schemas.microsoft.com/office/spreadsheetml/2009/9/ac" r="18" x14ac:dyDescent="0.2">
      <c r="A18" s="7">
        <v>106.36</v>
      </c>
      <c r="B18" s="7">
        <v>14.4</v>
      </c>
      <c r="C18" s="7">
        <v>1</v>
      </c>
    </row>
    <row xmlns:x14ac="http://schemas.microsoft.com/office/spreadsheetml/2009/9/ac" r="19" x14ac:dyDescent="0.2">
      <c r="A19" s="7">
        <v>106.36</v>
      </c>
      <c r="B19" s="7">
        <v>14.4</v>
      </c>
      <c r="C19" s="7">
        <v>1</v>
      </c>
    </row>
    <row xmlns:x14ac="http://schemas.microsoft.com/office/spreadsheetml/2009/9/ac" r="20" x14ac:dyDescent="0.2">
      <c r="A20" s="7">
        <v>106.36</v>
      </c>
      <c r="B20" s="7">
        <v>14.4</v>
      </c>
      <c r="C20" s="7">
        <v>1</v>
      </c>
    </row>
    <row xmlns:x14ac="http://schemas.microsoft.com/office/spreadsheetml/2009/9/ac" r="21" x14ac:dyDescent="0.2">
      <c r="A21" s="7">
        <v>106.37</v>
      </c>
      <c r="B21" s="7">
        <v>14.8</v>
      </c>
      <c r="C21" s="7">
        <v>1</v>
      </c>
    </row>
    <row xmlns:x14ac="http://schemas.microsoft.com/office/spreadsheetml/2009/9/ac" r="22" x14ac:dyDescent="0.2">
      <c r="A22" s="7">
        <v>106.37</v>
      </c>
      <c r="B22" s="7">
        <v>14.8</v>
      </c>
      <c r="C22" s="7">
        <v>1</v>
      </c>
    </row>
    <row xmlns:x14ac="http://schemas.microsoft.com/office/spreadsheetml/2009/9/ac" r="23" x14ac:dyDescent="0.2">
      <c r="A23" s="7">
        <v>106.37</v>
      </c>
      <c r="B23" s="7">
        <v>14.8</v>
      </c>
      <c r="C23" s="7">
        <v>1</v>
      </c>
    </row>
    <row xmlns:x14ac="http://schemas.microsoft.com/office/spreadsheetml/2009/9/ac" r="24" x14ac:dyDescent="0.2">
      <c r="A24" s="7">
        <v>106.37</v>
      </c>
      <c r="B24" s="7">
        <v>14.8</v>
      </c>
      <c r="C24" s="7">
        <v>1</v>
      </c>
    </row>
    <row xmlns:x14ac="http://schemas.microsoft.com/office/spreadsheetml/2009/9/ac" r="25" x14ac:dyDescent="0.2">
      <c r="A25" s="7">
        <v>106.37</v>
      </c>
      <c r="B25" s="7">
        <v>14.8</v>
      </c>
      <c r="C25" s="7">
        <v>1</v>
      </c>
    </row>
    <row xmlns:x14ac="http://schemas.microsoft.com/office/spreadsheetml/2009/9/ac" r="26" x14ac:dyDescent="0.2">
      <c r="A26" s="7">
        <v>106.37</v>
      </c>
      <c r="B26" s="7">
        <v>14.8</v>
      </c>
      <c r="C26" s="7">
        <v>1</v>
      </c>
    </row>
    <row xmlns:x14ac="http://schemas.microsoft.com/office/spreadsheetml/2009/9/ac" r="27" x14ac:dyDescent="0.2">
      <c r="A27" s="7">
        <v>106.37</v>
      </c>
      <c r="B27" s="7">
        <v>14.8</v>
      </c>
      <c r="C27" s="7">
        <v>1</v>
      </c>
    </row>
    <row xmlns:x14ac="http://schemas.microsoft.com/office/spreadsheetml/2009/9/ac" r="28" x14ac:dyDescent="0.2">
      <c r="A28" s="7">
        <v>106.37</v>
      </c>
      <c r="B28" s="7">
        <v>14.8</v>
      </c>
      <c r="C28" s="7">
        <v>1</v>
      </c>
    </row>
    <row xmlns:x14ac="http://schemas.microsoft.com/office/spreadsheetml/2009/9/ac" r="29" x14ac:dyDescent="0.2">
      <c r="A29" s="8">
        <v>106.38</v>
      </c>
      <c r="B29" s="8">
        <v>15.2</v>
      </c>
      <c r="C29" s="7">
        <v>1</v>
      </c>
    </row>
    <row xmlns:x14ac="http://schemas.microsoft.com/office/spreadsheetml/2009/9/ac" r="30" x14ac:dyDescent="0.2">
      <c r="A30" s="8">
        <v>106.38</v>
      </c>
      <c r="B30" s="8">
        <v>15.2</v>
      </c>
      <c r="C30" s="7">
        <v>1</v>
      </c>
    </row>
    <row xmlns:x14ac="http://schemas.microsoft.com/office/spreadsheetml/2009/9/ac" r="31" x14ac:dyDescent="0.2">
      <c r="A31" s="7">
        <v>106.38</v>
      </c>
      <c r="B31" s="7">
        <v>15.2</v>
      </c>
      <c r="C31" s="7">
        <v>1</v>
      </c>
    </row>
    <row xmlns:x14ac="http://schemas.microsoft.com/office/spreadsheetml/2009/9/ac" r="32" x14ac:dyDescent="0.2">
      <c r="A32" s="7">
        <v>106.38</v>
      </c>
      <c r="B32" s="7">
        <v>15.2</v>
      </c>
      <c r="C32" s="7">
        <v>1</v>
      </c>
    </row>
    <row xmlns:x14ac="http://schemas.microsoft.com/office/spreadsheetml/2009/9/ac" r="33" x14ac:dyDescent="0.2">
      <c r="A33" s="7">
        <v>106.38</v>
      </c>
      <c r="B33" s="7">
        <v>15.2</v>
      </c>
      <c r="C33" s="7">
        <v>1</v>
      </c>
    </row>
    <row xmlns:x14ac="http://schemas.microsoft.com/office/spreadsheetml/2009/9/ac" r="34" x14ac:dyDescent="0.2">
      <c r="A34" s="7">
        <v>106.38</v>
      </c>
      <c r="B34" s="7">
        <v>15.2</v>
      </c>
      <c r="C34" s="7">
        <v>1</v>
      </c>
    </row>
    <row xmlns:x14ac="http://schemas.microsoft.com/office/spreadsheetml/2009/9/ac" r="35" x14ac:dyDescent="0.2">
      <c r="A35" s="7">
        <v>106.38</v>
      </c>
      <c r="B35" s="7">
        <v>15.2</v>
      </c>
      <c r="C35" s="7">
        <v>1</v>
      </c>
    </row>
    <row xmlns:x14ac="http://schemas.microsoft.com/office/spreadsheetml/2009/9/ac" r="36" x14ac:dyDescent="0.2">
      <c r="A36" s="7">
        <v>106.38</v>
      </c>
      <c r="B36" s="7">
        <v>15.2</v>
      </c>
      <c r="C36" s="7">
        <v>1</v>
      </c>
    </row>
    <row xmlns:x14ac="http://schemas.microsoft.com/office/spreadsheetml/2009/9/ac" r="37" x14ac:dyDescent="0.2">
      <c r="A37" s="7">
        <v>106.38</v>
      </c>
      <c r="B37" s="7">
        <v>15.2</v>
      </c>
      <c r="C37" s="7">
        <v>1</v>
      </c>
    </row>
    <row xmlns:x14ac="http://schemas.microsoft.com/office/spreadsheetml/2009/9/ac" r="38" x14ac:dyDescent="0.2">
      <c r="A38" s="7">
        <v>106.39</v>
      </c>
      <c r="B38" s="7">
        <v>15.6</v>
      </c>
      <c r="C38" s="7">
        <v>1</v>
      </c>
    </row>
    <row xmlns:x14ac="http://schemas.microsoft.com/office/spreadsheetml/2009/9/ac" r="39" x14ac:dyDescent="0.2">
      <c r="A39" s="7">
        <v>106.39</v>
      </c>
      <c r="B39" s="7">
        <v>15.6</v>
      </c>
      <c r="C39" s="7">
        <v>1</v>
      </c>
    </row>
    <row xmlns:x14ac="http://schemas.microsoft.com/office/spreadsheetml/2009/9/ac" r="40" x14ac:dyDescent="0.2">
      <c r="A40" s="7">
        <v>106.39</v>
      </c>
      <c r="B40" s="7">
        <v>15.6</v>
      </c>
      <c r="C40" s="7">
        <v>1</v>
      </c>
    </row>
    <row xmlns:x14ac="http://schemas.microsoft.com/office/spreadsheetml/2009/9/ac" r="41" x14ac:dyDescent="0.2">
      <c r="A41" s="7">
        <v>106.39</v>
      </c>
      <c r="B41" s="7">
        <v>15.6</v>
      </c>
      <c r="C41" s="7">
        <v>1</v>
      </c>
    </row>
    <row xmlns:x14ac="http://schemas.microsoft.com/office/spreadsheetml/2009/9/ac" r="42" x14ac:dyDescent="0.2">
      <c r="A42" s="7">
        <v>106.39</v>
      </c>
      <c r="B42" s="7">
        <v>15.6</v>
      </c>
      <c r="C42" s="7">
        <v>1</v>
      </c>
    </row>
    <row xmlns:x14ac="http://schemas.microsoft.com/office/spreadsheetml/2009/9/ac" r="43" x14ac:dyDescent="0.2">
      <c r="A43" s="7">
        <v>106.4</v>
      </c>
      <c r="B43" s="7">
        <v>16</v>
      </c>
      <c r="C43" s="7">
        <v>1</v>
      </c>
    </row>
    <row xmlns:x14ac="http://schemas.microsoft.com/office/spreadsheetml/2009/9/ac" r="44" x14ac:dyDescent="0.2">
      <c r="A44" s="7">
        <v>106.4</v>
      </c>
      <c r="B44" s="7">
        <v>16</v>
      </c>
      <c r="C44" s="7">
        <v>1</v>
      </c>
    </row>
    <row xmlns:x14ac="http://schemas.microsoft.com/office/spreadsheetml/2009/9/ac" r="45" x14ac:dyDescent="0.2">
      <c r="A45" s="7">
        <v>106.4</v>
      </c>
      <c r="B45" s="7">
        <v>16</v>
      </c>
      <c r="C45" s="7">
        <v>1</v>
      </c>
    </row>
    <row xmlns:x14ac="http://schemas.microsoft.com/office/spreadsheetml/2009/9/ac" r="46" x14ac:dyDescent="0.2">
      <c r="A46" s="7">
        <v>106.41</v>
      </c>
      <c r="B46" s="7">
        <v>16.399999999999999</v>
      </c>
      <c r="C46" s="7">
        <v>1</v>
      </c>
    </row>
    <row xmlns:x14ac="http://schemas.microsoft.com/office/spreadsheetml/2009/9/ac" r="47" x14ac:dyDescent="0.2">
      <c r="A47" s="7">
        <v>106.41</v>
      </c>
      <c r="B47" s="7">
        <v>16.399999999999999</v>
      </c>
      <c r="C47" s="7">
        <v>1</v>
      </c>
    </row>
    <row xmlns:x14ac="http://schemas.microsoft.com/office/spreadsheetml/2009/9/ac" r="48" x14ac:dyDescent="0.2">
      <c r="A48" s="7">
        <v>106.41</v>
      </c>
      <c r="B48" s="7">
        <v>16.399999999999999</v>
      </c>
      <c r="C48" s="7">
        <v>1</v>
      </c>
    </row>
    <row xmlns:x14ac="http://schemas.microsoft.com/office/spreadsheetml/2009/9/ac" r="49" x14ac:dyDescent="0.2">
      <c r="A49" s="7">
        <v>106.41</v>
      </c>
      <c r="B49" s="7">
        <v>16.399999999999999</v>
      </c>
      <c r="C49" s="7">
        <v>1</v>
      </c>
    </row>
    <row xmlns:x14ac="http://schemas.microsoft.com/office/spreadsheetml/2009/9/ac" r="50" x14ac:dyDescent="0.2">
      <c r="A50" s="7">
        <v>106.42</v>
      </c>
      <c r="B50" s="7">
        <v>16.8</v>
      </c>
      <c r="C50" s="7">
        <v>1</v>
      </c>
    </row>
    <row xmlns:x14ac="http://schemas.microsoft.com/office/spreadsheetml/2009/9/ac" r="51" x14ac:dyDescent="0.2">
      <c r="A51" s="7">
        <v>106.42</v>
      </c>
      <c r="B51" s="7">
        <v>16.8</v>
      </c>
      <c r="C51" s="7">
        <v>1</v>
      </c>
    </row>
    <row xmlns:x14ac="http://schemas.microsoft.com/office/spreadsheetml/2009/9/ac" r="52" x14ac:dyDescent="0.2">
      <c r="A52" s="7">
        <v>106.42</v>
      </c>
      <c r="B52" s="7">
        <v>16.8</v>
      </c>
      <c r="C52" s="7">
        <v>1</v>
      </c>
    </row>
    <row xmlns:x14ac="http://schemas.microsoft.com/office/spreadsheetml/2009/9/ac" r="53" x14ac:dyDescent="0.2">
      <c r="A53" s="7">
        <v>106.43</v>
      </c>
      <c r="B53" s="7">
        <v>17.2</v>
      </c>
      <c r="C53" s="7">
        <v>1</v>
      </c>
    </row>
    <row xmlns:x14ac="http://schemas.microsoft.com/office/spreadsheetml/2009/9/ac" r="54" x14ac:dyDescent="0.2">
      <c r="A54" s="7">
        <v>106.43</v>
      </c>
      <c r="B54" s="7">
        <v>17.2</v>
      </c>
      <c r="C54" s="7">
        <v>1</v>
      </c>
    </row>
    <row xmlns:x14ac="http://schemas.microsoft.com/office/spreadsheetml/2009/9/ac" r="55" x14ac:dyDescent="0.2">
      <c r="A55" s="7">
        <v>106.44</v>
      </c>
      <c r="B55" s="7">
        <v>17.600000000000001</v>
      </c>
      <c r="C55" s="7">
        <v>1</v>
      </c>
    </row>
    <row xmlns:x14ac="http://schemas.microsoft.com/office/spreadsheetml/2009/9/ac" r="56" x14ac:dyDescent="0.2">
      <c r="A56" s="7">
        <v>106.44</v>
      </c>
      <c r="B56" s="7">
        <v>17.600000000000001</v>
      </c>
      <c r="C56" s="7">
        <v>1</v>
      </c>
    </row>
    <row xmlns:x14ac="http://schemas.microsoft.com/office/spreadsheetml/2009/9/ac" r="57" x14ac:dyDescent="0.2">
      <c r="A57" s="7">
        <v>106.44</v>
      </c>
      <c r="B57" s="7">
        <v>17.600000000000001</v>
      </c>
      <c r="C57" s="7">
        <v>1</v>
      </c>
    </row>
    <row xmlns:x14ac="http://schemas.microsoft.com/office/spreadsheetml/2009/9/ac" r="58" x14ac:dyDescent="0.2">
      <c r="A58" s="7">
        <v>106.45</v>
      </c>
      <c r="B58" s="7">
        <v>18</v>
      </c>
      <c r="C58" s="7">
        <v>1</v>
      </c>
    </row>
    <row xmlns:x14ac="http://schemas.microsoft.com/office/spreadsheetml/2009/9/ac" r="59" x14ac:dyDescent="0.2">
      <c r="A59" s="7">
        <v>106.45</v>
      </c>
      <c r="B59" s="7">
        <v>18</v>
      </c>
      <c r="C59" s="7">
        <v>1</v>
      </c>
    </row>
    <row xmlns:x14ac="http://schemas.microsoft.com/office/spreadsheetml/2009/9/ac" r="60" x14ac:dyDescent="0.2">
      <c r="A60" s="7">
        <v>106.45</v>
      </c>
      <c r="B60" s="7">
        <v>18</v>
      </c>
      <c r="C60" s="7">
        <v>1</v>
      </c>
    </row>
    <row xmlns:x14ac="http://schemas.microsoft.com/office/spreadsheetml/2009/9/ac" r="61" x14ac:dyDescent="0.2">
      <c r="A61" s="7">
        <v>106.45</v>
      </c>
      <c r="B61" s="7">
        <v>18</v>
      </c>
      <c r="C61" s="7">
        <v>1</v>
      </c>
    </row>
    <row xmlns:x14ac="http://schemas.microsoft.com/office/spreadsheetml/2009/9/ac" r="62" x14ac:dyDescent="0.2">
      <c r="A62" s="7">
        <v>106.45</v>
      </c>
      <c r="B62" s="7">
        <v>18</v>
      </c>
      <c r="C62" s="7">
        <v>1</v>
      </c>
    </row>
    <row xmlns:x14ac="http://schemas.microsoft.com/office/spreadsheetml/2009/9/ac" r="63" x14ac:dyDescent="0.2">
      <c r="A63" s="7">
        <v>106.45</v>
      </c>
      <c r="B63" s="7">
        <v>18</v>
      </c>
      <c r="C63" s="7">
        <v>1</v>
      </c>
    </row>
    <row xmlns:x14ac="http://schemas.microsoft.com/office/spreadsheetml/2009/9/ac" r="64" x14ac:dyDescent="0.2">
      <c r="A64" s="7">
        <v>106.46</v>
      </c>
      <c r="B64" s="7">
        <v>18.399999999999999</v>
      </c>
      <c r="C64" s="7">
        <v>1</v>
      </c>
    </row>
    <row xmlns:x14ac="http://schemas.microsoft.com/office/spreadsheetml/2009/9/ac" r="65" x14ac:dyDescent="0.2">
      <c r="A65" s="7">
        <v>106.46</v>
      </c>
      <c r="B65" s="7">
        <v>18.399999999999999</v>
      </c>
      <c r="C65" s="7">
        <v>1</v>
      </c>
    </row>
    <row xmlns:x14ac="http://schemas.microsoft.com/office/spreadsheetml/2009/9/ac" r="66" x14ac:dyDescent="0.2">
      <c r="A66" s="7">
        <v>106.46</v>
      </c>
      <c r="B66" s="7">
        <v>18.399999999999999</v>
      </c>
      <c r="C66" s="7">
        <v>1</v>
      </c>
    </row>
    <row xmlns:x14ac="http://schemas.microsoft.com/office/spreadsheetml/2009/9/ac" r="67" x14ac:dyDescent="0.2">
      <c r="A67" s="7">
        <v>106.46</v>
      </c>
      <c r="B67" s="7">
        <v>18.399999999999999</v>
      </c>
      <c r="C67" s="7">
        <v>1</v>
      </c>
    </row>
    <row xmlns:x14ac="http://schemas.microsoft.com/office/spreadsheetml/2009/9/ac" r="68" x14ac:dyDescent="0.2">
      <c r="A68" s="7">
        <v>106.46</v>
      </c>
      <c r="B68" s="7">
        <v>18.399999999999999</v>
      </c>
      <c r="C68" s="7">
        <v>1</v>
      </c>
    </row>
    <row xmlns:x14ac="http://schemas.microsoft.com/office/spreadsheetml/2009/9/ac" r="69" x14ac:dyDescent="0.2">
      <c r="A69" s="7">
        <v>106.46</v>
      </c>
      <c r="B69" s="7">
        <v>18.399999999999999</v>
      </c>
      <c r="C69" s="7">
        <v>1</v>
      </c>
    </row>
    <row xmlns:x14ac="http://schemas.microsoft.com/office/spreadsheetml/2009/9/ac" r="70" x14ac:dyDescent="0.2">
      <c r="A70" s="7">
        <v>106.46</v>
      </c>
      <c r="B70" s="7">
        <v>18.399999999999999</v>
      </c>
      <c r="C70" s="7">
        <v>1</v>
      </c>
    </row>
    <row xmlns:x14ac="http://schemas.microsoft.com/office/spreadsheetml/2009/9/ac" r="71" x14ac:dyDescent="0.2">
      <c r="A71" s="7">
        <v>106.46</v>
      </c>
      <c r="B71" s="7">
        <v>18.399999999999999</v>
      </c>
      <c r="C71" s="7">
        <v>1</v>
      </c>
    </row>
    <row xmlns:x14ac="http://schemas.microsoft.com/office/spreadsheetml/2009/9/ac" r="72" x14ac:dyDescent="0.2">
      <c r="A72" s="7">
        <v>106.46</v>
      </c>
      <c r="B72" s="7">
        <v>18.399999999999999</v>
      </c>
      <c r="C72" s="7">
        <v>1</v>
      </c>
    </row>
    <row xmlns:x14ac="http://schemas.microsoft.com/office/spreadsheetml/2009/9/ac" r="73" x14ac:dyDescent="0.2">
      <c r="A73" s="7">
        <v>106.46</v>
      </c>
      <c r="B73" s="7">
        <v>18.399999999999999</v>
      </c>
      <c r="C73" s="7">
        <v>1</v>
      </c>
    </row>
    <row xmlns:x14ac="http://schemas.microsoft.com/office/spreadsheetml/2009/9/ac" r="74" x14ac:dyDescent="0.2">
      <c r="A74" s="7">
        <v>106.47</v>
      </c>
      <c r="B74" s="7">
        <v>18.8</v>
      </c>
      <c r="C74" s="7">
        <v>1</v>
      </c>
    </row>
    <row xmlns:x14ac="http://schemas.microsoft.com/office/spreadsheetml/2009/9/ac" r="75" x14ac:dyDescent="0.2">
      <c r="A75" s="7">
        <v>106.47</v>
      </c>
      <c r="B75" s="7">
        <v>18.8</v>
      </c>
      <c r="C75" s="7">
        <v>1</v>
      </c>
    </row>
    <row xmlns:x14ac="http://schemas.microsoft.com/office/spreadsheetml/2009/9/ac" r="76" x14ac:dyDescent="0.2">
      <c r="A76" s="7">
        <v>106.47</v>
      </c>
      <c r="B76" s="7">
        <v>18.8</v>
      </c>
      <c r="C76" s="7">
        <v>1</v>
      </c>
    </row>
    <row xmlns:x14ac="http://schemas.microsoft.com/office/spreadsheetml/2009/9/ac" r="77" x14ac:dyDescent="0.2">
      <c r="A77" s="7">
        <v>106.47</v>
      </c>
      <c r="B77" s="7">
        <v>18.8</v>
      </c>
      <c r="C77" s="7">
        <v>1</v>
      </c>
    </row>
    <row xmlns:x14ac="http://schemas.microsoft.com/office/spreadsheetml/2009/9/ac" r="78" x14ac:dyDescent="0.2">
      <c r="A78" s="7">
        <v>106.47</v>
      </c>
      <c r="B78" s="7">
        <v>18.8</v>
      </c>
      <c r="C78" s="7">
        <v>1</v>
      </c>
    </row>
    <row xmlns:x14ac="http://schemas.microsoft.com/office/spreadsheetml/2009/9/ac" r="79" x14ac:dyDescent="0.2">
      <c r="A79" s="7">
        <v>106.47</v>
      </c>
      <c r="B79" s="7">
        <v>18.8</v>
      </c>
      <c r="C79" s="7">
        <v>1</v>
      </c>
    </row>
    <row xmlns:x14ac="http://schemas.microsoft.com/office/spreadsheetml/2009/9/ac" r="80" x14ac:dyDescent="0.2">
      <c r="A80" s="7">
        <v>106.47</v>
      </c>
      <c r="B80" s="7">
        <v>18.8</v>
      </c>
      <c r="C80" s="7">
        <v>1</v>
      </c>
    </row>
    <row xmlns:x14ac="http://schemas.microsoft.com/office/spreadsheetml/2009/9/ac" r="81" x14ac:dyDescent="0.2">
      <c r="A81" s="7">
        <v>106.47</v>
      </c>
      <c r="B81" s="7">
        <v>18.8</v>
      </c>
      <c r="C81" s="7">
        <v>1</v>
      </c>
    </row>
    <row xmlns:x14ac="http://schemas.microsoft.com/office/spreadsheetml/2009/9/ac" r="82" x14ac:dyDescent="0.2">
      <c r="A82" s="7">
        <v>106.47</v>
      </c>
      <c r="B82" s="7">
        <v>18.8</v>
      </c>
      <c r="C82" s="7">
        <v>1</v>
      </c>
    </row>
    <row xmlns:x14ac="http://schemas.microsoft.com/office/spreadsheetml/2009/9/ac" r="83" x14ac:dyDescent="0.2">
      <c r="A83" s="7">
        <v>106.48</v>
      </c>
      <c r="B83" s="7">
        <v>19.2</v>
      </c>
      <c r="C83" s="7">
        <v>1</v>
      </c>
    </row>
    <row xmlns:x14ac="http://schemas.microsoft.com/office/spreadsheetml/2009/9/ac" r="84" x14ac:dyDescent="0.2">
      <c r="A84" s="7">
        <v>106.48</v>
      </c>
      <c r="B84" s="7">
        <v>19.2</v>
      </c>
      <c r="C84" s="7">
        <v>1</v>
      </c>
    </row>
    <row xmlns:x14ac="http://schemas.microsoft.com/office/spreadsheetml/2009/9/ac" r="85" x14ac:dyDescent="0.2">
      <c r="A85" s="7">
        <v>106.48</v>
      </c>
      <c r="B85" s="7">
        <v>19.2</v>
      </c>
      <c r="C85" s="7">
        <v>1</v>
      </c>
    </row>
    <row xmlns:x14ac="http://schemas.microsoft.com/office/spreadsheetml/2009/9/ac" r="86" x14ac:dyDescent="0.2">
      <c r="A86" s="7">
        <v>106.48</v>
      </c>
      <c r="B86" s="7">
        <v>19.2</v>
      </c>
      <c r="C86" s="7">
        <v>1</v>
      </c>
    </row>
    <row xmlns:x14ac="http://schemas.microsoft.com/office/spreadsheetml/2009/9/ac" r="87" x14ac:dyDescent="0.2">
      <c r="A87" s="7">
        <v>106.48</v>
      </c>
      <c r="B87" s="7">
        <v>19.2</v>
      </c>
      <c r="C87" s="7">
        <v>1</v>
      </c>
    </row>
    <row xmlns:x14ac="http://schemas.microsoft.com/office/spreadsheetml/2009/9/ac" r="88" x14ac:dyDescent="0.2">
      <c r="A88" s="7">
        <v>106.48</v>
      </c>
      <c r="B88" s="7">
        <v>19.2</v>
      </c>
      <c r="C88" s="7">
        <v>1</v>
      </c>
    </row>
    <row xmlns:x14ac="http://schemas.microsoft.com/office/spreadsheetml/2009/9/ac" r="89" x14ac:dyDescent="0.2">
      <c r="A89" s="7">
        <v>106.49</v>
      </c>
      <c r="B89" s="7">
        <v>19.600000000000001</v>
      </c>
      <c r="C89" s="7">
        <v>1</v>
      </c>
    </row>
    <row xmlns:x14ac="http://schemas.microsoft.com/office/spreadsheetml/2009/9/ac" r="90" x14ac:dyDescent="0.2">
      <c r="A90" s="7">
        <v>106.5</v>
      </c>
      <c r="B90" s="7">
        <v>20</v>
      </c>
      <c r="C90" s="7">
        <v>1</v>
      </c>
    </row>
    <row xmlns:x14ac="http://schemas.microsoft.com/office/spreadsheetml/2009/9/ac" r="91" x14ac:dyDescent="0.2">
      <c r="A91" s="7">
        <v>106.51</v>
      </c>
      <c r="B91" s="7">
        <v>21</v>
      </c>
      <c r="C91" s="7">
        <v>1</v>
      </c>
    </row>
    <row xmlns:x14ac="http://schemas.microsoft.com/office/spreadsheetml/2009/9/ac" r="92" x14ac:dyDescent="0.2">
      <c r="A92" s="7">
        <v>106.52</v>
      </c>
      <c r="B92" s="7">
        <v>22</v>
      </c>
      <c r="C92" s="7">
        <v>1</v>
      </c>
    </row>
    <row xmlns:x14ac="http://schemas.microsoft.com/office/spreadsheetml/2009/9/ac" r="93" x14ac:dyDescent="0.2">
      <c r="A93" s="7">
        <v>106.53</v>
      </c>
      <c r="B93" s="7">
        <v>23</v>
      </c>
      <c r="C93" s="7">
        <v>1</v>
      </c>
    </row>
    <row xmlns:x14ac="http://schemas.microsoft.com/office/spreadsheetml/2009/9/ac" r="94" x14ac:dyDescent="0.2">
      <c r="A94" s="7">
        <v>106.54</v>
      </c>
      <c r="B94" s="7">
        <v>24</v>
      </c>
      <c r="C94" s="7">
        <v>1</v>
      </c>
    </row>
    <row xmlns:x14ac="http://schemas.microsoft.com/office/spreadsheetml/2009/9/ac" r="95" x14ac:dyDescent="0.2">
      <c r="A95" s="7">
        <v>106.54</v>
      </c>
      <c r="B95" s="7">
        <v>24</v>
      </c>
      <c r="C95" s="7">
        <v>1</v>
      </c>
    </row>
    <row xmlns:x14ac="http://schemas.microsoft.com/office/spreadsheetml/2009/9/ac" r="96" x14ac:dyDescent="0.2">
      <c r="A96" s="7">
        <v>106.54</v>
      </c>
      <c r="B96" s="7">
        <v>24</v>
      </c>
      <c r="C96" s="7">
        <v>1</v>
      </c>
    </row>
    <row xmlns:x14ac="http://schemas.microsoft.com/office/spreadsheetml/2009/9/ac" r="97" x14ac:dyDescent="0.2">
      <c r="A97" s="7">
        <v>106.54</v>
      </c>
      <c r="B97" s="7">
        <v>24</v>
      </c>
      <c r="C97" s="7">
        <v>1</v>
      </c>
    </row>
    <row xmlns:x14ac="http://schemas.microsoft.com/office/spreadsheetml/2009/9/ac" r="98" x14ac:dyDescent="0.2">
      <c r="A98" s="7">
        <v>106.55</v>
      </c>
      <c r="B98" s="7">
        <v>25</v>
      </c>
      <c r="C98" s="7">
        <v>1</v>
      </c>
    </row>
    <row xmlns:x14ac="http://schemas.microsoft.com/office/spreadsheetml/2009/9/ac" r="99" x14ac:dyDescent="0.2">
      <c r="A99" s="7">
        <v>106.55</v>
      </c>
      <c r="B99" s="7">
        <v>25</v>
      </c>
      <c r="C99" s="7">
        <v>1</v>
      </c>
    </row>
    <row xmlns:x14ac="http://schemas.microsoft.com/office/spreadsheetml/2009/9/ac" r="100" x14ac:dyDescent="0.2">
      <c r="A100" s="7">
        <v>106.56</v>
      </c>
      <c r="B100" s="7">
        <v>26</v>
      </c>
      <c r="C100" s="7">
        <v>1</v>
      </c>
    </row>
    <row xmlns:x14ac="http://schemas.microsoft.com/office/spreadsheetml/2009/9/ac" r="101" x14ac:dyDescent="0.2">
      <c r="A101" s="7">
        <v>106.56</v>
      </c>
      <c r="B101" s="7">
        <v>26</v>
      </c>
      <c r="C101" s="7">
        <v>1</v>
      </c>
    </row>
    <row xmlns:x14ac="http://schemas.microsoft.com/office/spreadsheetml/2009/9/ac" r="102" x14ac:dyDescent="0.2">
      <c r="A102" s="7">
        <v>106.57</v>
      </c>
      <c r="B102" s="7">
        <v>27</v>
      </c>
      <c r="C102" s="7">
        <v>1</v>
      </c>
    </row>
    <row xmlns:x14ac="http://schemas.microsoft.com/office/spreadsheetml/2009/9/ac" r="103" x14ac:dyDescent="0.2">
      <c r="A103" s="7">
        <v>106.59</v>
      </c>
      <c r="B103" s="7">
        <v>29</v>
      </c>
      <c r="C103" s="7">
        <v>1</v>
      </c>
    </row>
    <row xmlns:x14ac="http://schemas.microsoft.com/office/spreadsheetml/2009/9/ac" r="104" x14ac:dyDescent="0.2">
      <c r="A104" s="7">
        <v>106.59</v>
      </c>
      <c r="B104" s="7">
        <v>29</v>
      </c>
      <c r="C104" s="7">
        <v>1</v>
      </c>
    </row>
    <row xmlns:x14ac="http://schemas.microsoft.com/office/spreadsheetml/2009/9/ac" r="105" x14ac:dyDescent="0.2">
      <c r="A105" s="7">
        <v>106.59</v>
      </c>
      <c r="B105" s="7">
        <v>29</v>
      </c>
      <c r="C105" s="7">
        <v>1</v>
      </c>
    </row>
    <row xmlns:x14ac="http://schemas.microsoft.com/office/spreadsheetml/2009/9/ac" r="106" x14ac:dyDescent="0.2">
      <c r="A106" s="7">
        <v>106.6</v>
      </c>
      <c r="B106" s="7">
        <v>30</v>
      </c>
      <c r="C106" s="7">
        <v>1</v>
      </c>
    </row>
    <row xmlns:x14ac="http://schemas.microsoft.com/office/spreadsheetml/2009/9/ac" r="107" x14ac:dyDescent="0.2">
      <c r="A107" s="7">
        <v>106.6</v>
      </c>
      <c r="B107" s="7">
        <v>30</v>
      </c>
      <c r="C107" s="7">
        <v>1</v>
      </c>
    </row>
    <row xmlns:x14ac="http://schemas.microsoft.com/office/spreadsheetml/2009/9/ac" r="108" x14ac:dyDescent="0.2">
      <c r="A108" s="7">
        <v>106.6</v>
      </c>
      <c r="B108" s="7">
        <v>30</v>
      </c>
      <c r="C108" s="7">
        <v>1</v>
      </c>
    </row>
    <row xmlns:x14ac="http://schemas.microsoft.com/office/spreadsheetml/2009/9/ac" r="109" x14ac:dyDescent="0.2">
      <c r="A109" s="7">
        <v>106.6</v>
      </c>
      <c r="B109" s="7">
        <v>30</v>
      </c>
      <c r="C109" s="7">
        <v>1</v>
      </c>
    </row>
    <row xmlns:x14ac="http://schemas.microsoft.com/office/spreadsheetml/2009/9/ac" r="110" x14ac:dyDescent="0.2">
      <c r="A110" s="7">
        <v>106.61</v>
      </c>
      <c r="B110" s="7">
        <v>32</v>
      </c>
      <c r="C110" s="7">
        <v>1</v>
      </c>
    </row>
    <row xmlns:x14ac="http://schemas.microsoft.com/office/spreadsheetml/2009/9/ac" r="111" x14ac:dyDescent="0.2">
      <c r="A111" s="7">
        <v>106.62</v>
      </c>
      <c r="B111" s="7">
        <v>34</v>
      </c>
      <c r="C111" s="7">
        <v>1</v>
      </c>
    </row>
    <row xmlns:x14ac="http://schemas.microsoft.com/office/spreadsheetml/2009/9/ac" r="112" x14ac:dyDescent="0.2">
      <c r="A112" s="7">
        <v>106.63</v>
      </c>
      <c r="B112" s="7">
        <v>36</v>
      </c>
      <c r="C112" s="7">
        <v>1</v>
      </c>
    </row>
    <row xmlns:x14ac="http://schemas.microsoft.com/office/spreadsheetml/2009/9/ac" r="113" x14ac:dyDescent="0.2">
      <c r="A113" s="7">
        <v>106.63</v>
      </c>
      <c r="B113" s="7">
        <v>36</v>
      </c>
      <c r="C113" s="7">
        <v>1</v>
      </c>
    </row>
    <row xmlns:x14ac="http://schemas.microsoft.com/office/spreadsheetml/2009/9/ac" r="114" x14ac:dyDescent="0.2">
      <c r="A114" s="7">
        <v>106.65</v>
      </c>
      <c r="B114" s="7">
        <v>40</v>
      </c>
      <c r="C114" s="7">
        <v>1</v>
      </c>
    </row>
    <row xmlns:x14ac="http://schemas.microsoft.com/office/spreadsheetml/2009/9/ac" r="115" x14ac:dyDescent="0.2">
      <c r="A115" s="7">
        <v>106.65</v>
      </c>
      <c r="B115" s="7">
        <v>40</v>
      </c>
      <c r="C115" s="7">
        <v>1</v>
      </c>
    </row>
    <row xmlns:x14ac="http://schemas.microsoft.com/office/spreadsheetml/2009/9/ac" r="116" x14ac:dyDescent="0.2">
      <c r="A116" s="7">
        <v>106.65</v>
      </c>
      <c r="B116" s="7">
        <v>40</v>
      </c>
      <c r="C116" s="7">
        <v>1</v>
      </c>
    </row>
    <row xmlns:x14ac="http://schemas.microsoft.com/office/spreadsheetml/2009/9/ac" r="117" x14ac:dyDescent="0.2">
      <c r="A117" s="7">
        <v>106.65</v>
      </c>
      <c r="B117" s="7">
        <v>40</v>
      </c>
      <c r="C117" s="7">
        <v>1</v>
      </c>
    </row>
    <row xmlns:x14ac="http://schemas.microsoft.com/office/spreadsheetml/2009/9/ac" r="118" x14ac:dyDescent="0.2">
      <c r="A118" s="7">
        <v>106.65</v>
      </c>
      <c r="B118" s="7">
        <v>40</v>
      </c>
      <c r="C118" s="7">
        <v>1</v>
      </c>
    </row>
    <row xmlns:x14ac="http://schemas.microsoft.com/office/spreadsheetml/2009/9/ac" r="119" x14ac:dyDescent="0.2">
      <c r="A119" s="7">
        <v>106.66</v>
      </c>
      <c r="B119" s="7">
        <v>42</v>
      </c>
      <c r="C119" s="7">
        <v>1</v>
      </c>
    </row>
    <row xmlns:x14ac="http://schemas.microsoft.com/office/spreadsheetml/2009/9/ac" r="120" x14ac:dyDescent="0.2">
      <c r="A120" s="7">
        <v>106.67</v>
      </c>
      <c r="B120" s="7">
        <v>44</v>
      </c>
      <c r="C120" s="7">
        <v>1</v>
      </c>
    </row>
    <row xmlns:x14ac="http://schemas.microsoft.com/office/spreadsheetml/2009/9/ac" r="121" x14ac:dyDescent="0.2">
      <c r="A121" s="7">
        <v>106.68</v>
      </c>
      <c r="B121" s="7">
        <v>46</v>
      </c>
      <c r="C121" s="7">
        <v>1</v>
      </c>
    </row>
    <row xmlns:x14ac="http://schemas.microsoft.com/office/spreadsheetml/2009/9/ac" r="122" x14ac:dyDescent="0.2">
      <c r="A122" s="7">
        <v>106.68</v>
      </c>
      <c r="B122" s="7">
        <v>46</v>
      </c>
      <c r="C122" s="7">
        <v>1</v>
      </c>
    </row>
    <row xmlns:x14ac="http://schemas.microsoft.com/office/spreadsheetml/2009/9/ac" r="123" x14ac:dyDescent="0.2">
      <c r="A123" s="7">
        <v>106.69</v>
      </c>
      <c r="B123" s="7">
        <v>48</v>
      </c>
      <c r="C123" s="7">
        <v>1</v>
      </c>
    </row>
    <row xmlns:x14ac="http://schemas.microsoft.com/office/spreadsheetml/2009/9/ac" r="124" x14ac:dyDescent="0.2">
      <c r="A124" s="7">
        <v>106.7</v>
      </c>
      <c r="B124" s="7">
        <v>50</v>
      </c>
      <c r="C124" s="7">
        <v>1</v>
      </c>
    </row>
    <row xmlns:x14ac="http://schemas.microsoft.com/office/spreadsheetml/2009/9/ac" r="125" x14ac:dyDescent="0.2">
      <c r="A125" s="7">
        <v>106.7</v>
      </c>
      <c r="B125" s="7">
        <v>50</v>
      </c>
      <c r="C125" s="7">
        <v>1</v>
      </c>
    </row>
    <row xmlns:x14ac="http://schemas.microsoft.com/office/spreadsheetml/2009/9/ac" r="126" x14ac:dyDescent="0.2">
      <c r="A126" s="7">
        <v>106.71</v>
      </c>
      <c r="B126" s="7">
        <v>52</v>
      </c>
      <c r="C126" s="7">
        <v>1</v>
      </c>
    </row>
    <row xmlns:x14ac="http://schemas.microsoft.com/office/spreadsheetml/2009/9/ac" r="127" x14ac:dyDescent="0.2">
      <c r="A127" s="7">
        <v>106.71</v>
      </c>
      <c r="B127" s="7">
        <v>52</v>
      </c>
      <c r="C127" s="7">
        <v>1</v>
      </c>
    </row>
    <row xmlns:x14ac="http://schemas.microsoft.com/office/spreadsheetml/2009/9/ac" r="128" x14ac:dyDescent="0.2">
      <c r="A128" s="7">
        <v>106.71</v>
      </c>
      <c r="B128" s="7">
        <v>52</v>
      </c>
      <c r="C128" s="7">
        <v>1</v>
      </c>
    </row>
    <row xmlns:x14ac="http://schemas.microsoft.com/office/spreadsheetml/2009/9/ac" r="129" x14ac:dyDescent="0.2">
      <c r="A129" s="7">
        <v>106.71</v>
      </c>
      <c r="B129" s="7">
        <v>52</v>
      </c>
      <c r="C129" s="7">
        <v>1</v>
      </c>
    </row>
    <row xmlns:x14ac="http://schemas.microsoft.com/office/spreadsheetml/2009/9/ac" r="130" x14ac:dyDescent="0.2">
      <c r="A130" s="7">
        <v>106.72</v>
      </c>
      <c r="B130" s="7">
        <v>54</v>
      </c>
      <c r="C130" s="7">
        <v>1</v>
      </c>
    </row>
    <row xmlns:x14ac="http://schemas.microsoft.com/office/spreadsheetml/2009/9/ac" r="131" x14ac:dyDescent="0.2">
      <c r="A131" s="7">
        <v>106.73</v>
      </c>
      <c r="B131" s="7">
        <v>56</v>
      </c>
      <c r="C131" s="7">
        <v>1</v>
      </c>
    </row>
    <row xmlns:x14ac="http://schemas.microsoft.com/office/spreadsheetml/2009/9/ac" r="132" x14ac:dyDescent="0.2">
      <c r="A132" s="7">
        <v>106.73</v>
      </c>
      <c r="B132" s="7">
        <v>56</v>
      </c>
      <c r="C132" s="7">
        <v>1</v>
      </c>
    </row>
    <row xmlns:x14ac="http://schemas.microsoft.com/office/spreadsheetml/2009/9/ac" r="133" x14ac:dyDescent="0.2">
      <c r="A133" s="7">
        <v>106.74</v>
      </c>
      <c r="B133" s="7">
        <v>58</v>
      </c>
      <c r="C133" s="7">
        <v>1</v>
      </c>
    </row>
    <row xmlns:x14ac="http://schemas.microsoft.com/office/spreadsheetml/2009/9/ac" r="134" x14ac:dyDescent="0.2">
      <c r="A134" s="7">
        <v>106.74</v>
      </c>
      <c r="B134" s="7">
        <v>58</v>
      </c>
      <c r="C134" s="7">
        <v>1</v>
      </c>
    </row>
    <row xmlns:x14ac="http://schemas.microsoft.com/office/spreadsheetml/2009/9/ac" r="135" x14ac:dyDescent="0.2">
      <c r="A135" s="7">
        <v>106.75</v>
      </c>
      <c r="B135" s="7">
        <v>60</v>
      </c>
      <c r="C135" s="7">
        <v>1</v>
      </c>
    </row>
    <row xmlns:x14ac="http://schemas.microsoft.com/office/spreadsheetml/2009/9/ac" r="136" x14ac:dyDescent="0.2">
      <c r="A136" s="7">
        <v>106.75</v>
      </c>
      <c r="B136" s="7">
        <v>60</v>
      </c>
      <c r="C136" s="7">
        <v>1</v>
      </c>
    </row>
    <row xmlns:x14ac="http://schemas.microsoft.com/office/spreadsheetml/2009/9/ac" r="137" x14ac:dyDescent="0.2">
      <c r="A137" s="7">
        <v>106.78</v>
      </c>
      <c r="B137" s="7">
        <v>66</v>
      </c>
      <c r="C137" s="7">
        <v>1</v>
      </c>
    </row>
    <row xmlns:x14ac="http://schemas.microsoft.com/office/spreadsheetml/2009/9/ac" r="138" x14ac:dyDescent="0.2">
      <c r="A138" s="7">
        <v>106.79</v>
      </c>
      <c r="B138" s="7">
        <v>11.85</v>
      </c>
      <c r="C138" s="7">
        <v>0</v>
      </c>
    </row>
    <row xmlns:x14ac="http://schemas.microsoft.com/office/spreadsheetml/2009/9/ac" r="139" x14ac:dyDescent="0.2">
      <c r="A139" s="7">
        <v>106.82</v>
      </c>
      <c r="B139" s="7">
        <v>75</v>
      </c>
      <c r="C139" s="7">
        <v>1</v>
      </c>
    </row>
    <row xmlns:x14ac="http://schemas.microsoft.com/office/spreadsheetml/2009/9/ac" r="140" x14ac:dyDescent="0.2">
      <c r="A140" s="7">
        <v>106.85</v>
      </c>
      <c r="B140" s="7">
        <v>82.5</v>
      </c>
      <c r="C140" s="7">
        <v>1</v>
      </c>
    </row>
    <row xmlns:x14ac="http://schemas.microsoft.com/office/spreadsheetml/2009/9/ac" r="141" x14ac:dyDescent="0.2">
      <c r="A141" s="7">
        <v>106.88</v>
      </c>
      <c r="B141" s="7">
        <v>90</v>
      </c>
      <c r="C141" s="7">
        <v>1</v>
      </c>
    </row>
    <row xmlns:x14ac="http://schemas.microsoft.com/office/spreadsheetml/2009/9/ac" r="142" x14ac:dyDescent="0.2">
      <c r="A142" s="7">
        <v>106.9</v>
      </c>
      <c r="B142" s="7">
        <v>95</v>
      </c>
      <c r="C142" s="7">
        <v>1</v>
      </c>
    </row>
    <row xmlns:x14ac="http://schemas.microsoft.com/office/spreadsheetml/2009/9/ac" r="143" x14ac:dyDescent="0.2">
      <c r="A143" s="7">
        <v>106.94</v>
      </c>
      <c r="B143" s="7">
        <v>105</v>
      </c>
      <c r="C143" s="7">
        <v>1</v>
      </c>
    </row>
    <row xmlns:x14ac="http://schemas.microsoft.com/office/spreadsheetml/2009/9/ac" r="144" x14ac:dyDescent="0.2">
      <c r="A144" s="7">
        <v>106.97</v>
      </c>
      <c r="B144" s="7">
        <v>112.5</v>
      </c>
      <c r="C144" s="7">
        <v>1</v>
      </c>
    </row>
    <row xmlns:x14ac="http://schemas.microsoft.com/office/spreadsheetml/2009/9/ac" r="145" x14ac:dyDescent="0.2">
      <c r="A145" s="7">
        <v>106.97</v>
      </c>
      <c r="B145" s="7">
        <v>112.5</v>
      </c>
      <c r="C145" s="7">
        <v>1</v>
      </c>
    </row>
    <row xmlns:x14ac="http://schemas.microsoft.com/office/spreadsheetml/2009/9/ac" r="146" x14ac:dyDescent="0.2">
      <c r="A146" s="7">
        <v>106.98</v>
      </c>
      <c r="B146" s="7">
        <v>115</v>
      </c>
      <c r="C146" s="7">
        <v>1</v>
      </c>
    </row>
    <row xmlns:x14ac="http://schemas.microsoft.com/office/spreadsheetml/2009/9/ac" r="147" x14ac:dyDescent="0.2">
      <c r="A147" s="7">
        <v>106.99</v>
      </c>
      <c r="B147" s="7">
        <v>117.5</v>
      </c>
      <c r="C147" s="7">
        <v>1</v>
      </c>
    </row>
    <row xmlns:x14ac="http://schemas.microsoft.com/office/spreadsheetml/2009/9/ac" r="148" x14ac:dyDescent="0.2">
      <c r="A148" s="7">
        <v>106.99</v>
      </c>
      <c r="B148" s="7">
        <v>117.5</v>
      </c>
      <c r="C148" s="7">
        <v>1</v>
      </c>
    </row>
    <row xmlns:x14ac="http://schemas.microsoft.com/office/spreadsheetml/2009/9/ac" r="149" x14ac:dyDescent="0.2">
      <c r="A149" s="7">
        <v>106.99</v>
      </c>
      <c r="B149" s="7">
        <v>117.5</v>
      </c>
      <c r="C149" s="7">
        <v>1</v>
      </c>
    </row>
    <row xmlns:x14ac="http://schemas.microsoft.com/office/spreadsheetml/2009/9/ac" r="150" x14ac:dyDescent="0.2">
      <c r="A150" s="7">
        <v>107</v>
      </c>
      <c r="B150" s="7">
        <v>120</v>
      </c>
      <c r="C150" s="7">
        <v>1</v>
      </c>
    </row>
    <row xmlns:x14ac="http://schemas.microsoft.com/office/spreadsheetml/2009/9/ac" r="151" x14ac:dyDescent="0.2">
      <c r="A151" s="7">
        <v>107</v>
      </c>
      <c r="B151" s="7">
        <v>120</v>
      </c>
      <c r="C151" s="7">
        <v>1</v>
      </c>
    </row>
    <row xmlns:x14ac="http://schemas.microsoft.com/office/spreadsheetml/2009/9/ac" r="152" x14ac:dyDescent="0.2">
      <c r="A152" s="7">
        <v>107</v>
      </c>
      <c r="B152" s="7">
        <v>120</v>
      </c>
      <c r="C152" s="7">
        <v>1</v>
      </c>
    </row>
    <row xmlns:x14ac="http://schemas.microsoft.com/office/spreadsheetml/2009/9/ac" r="153" x14ac:dyDescent="0.2">
      <c r="A153" s="7">
        <v>107</v>
      </c>
      <c r="B153" s="7">
        <v>120</v>
      </c>
      <c r="C153" s="7">
        <v>1</v>
      </c>
    </row>
    <row xmlns:x14ac="http://schemas.microsoft.com/office/spreadsheetml/2009/9/ac" r="154" x14ac:dyDescent="0.2">
      <c r="A154" s="7">
        <v>107.01</v>
      </c>
      <c r="B154" s="7">
        <v>123</v>
      </c>
      <c r="C154" s="7">
        <v>1</v>
      </c>
    </row>
    <row xmlns:x14ac="http://schemas.microsoft.com/office/spreadsheetml/2009/9/ac" r="155" x14ac:dyDescent="0.2">
      <c r="A155" s="7">
        <v>107.01</v>
      </c>
      <c r="B155" s="7">
        <v>123</v>
      </c>
      <c r="C155" s="7">
        <v>1</v>
      </c>
    </row>
    <row xmlns:x14ac="http://schemas.microsoft.com/office/spreadsheetml/2009/9/ac" r="156" x14ac:dyDescent="0.2">
      <c r="A156" s="7">
        <v>107.01</v>
      </c>
      <c r="B156" s="7">
        <v>123</v>
      </c>
      <c r="C156" s="7">
        <v>1</v>
      </c>
    </row>
    <row xmlns:x14ac="http://schemas.microsoft.com/office/spreadsheetml/2009/9/ac" r="157" x14ac:dyDescent="0.2">
      <c r="A157" s="7">
        <v>107.02</v>
      </c>
      <c r="B157" s="7">
        <v>126</v>
      </c>
      <c r="C157" s="7">
        <v>1</v>
      </c>
    </row>
    <row xmlns:x14ac="http://schemas.microsoft.com/office/spreadsheetml/2009/9/ac" r="158" x14ac:dyDescent="0.2">
      <c r="A158" s="7">
        <v>107.03</v>
      </c>
      <c r="B158" s="7">
        <v>129</v>
      </c>
      <c r="C158" s="7">
        <v>1</v>
      </c>
    </row>
    <row xmlns:x14ac="http://schemas.microsoft.com/office/spreadsheetml/2009/9/ac" r="159" x14ac:dyDescent="0.2">
      <c r="A159" s="7">
        <v>107.06</v>
      </c>
      <c r="B159" s="7">
        <v>138</v>
      </c>
      <c r="C159" s="7">
        <v>1</v>
      </c>
    </row>
    <row xmlns:x14ac="http://schemas.microsoft.com/office/spreadsheetml/2009/9/ac" r="160" x14ac:dyDescent="0.2">
      <c r="A160" s="7">
        <v>107.08</v>
      </c>
      <c r="B160" s="7">
        <v>16.2</v>
      </c>
      <c r="C160" s="7">
        <v>0</v>
      </c>
    </row>
    <row xmlns:x14ac="http://schemas.microsoft.com/office/spreadsheetml/2009/9/ac" r="161" x14ac:dyDescent="0.2">
      <c r="A161" s="7">
        <v>107.09</v>
      </c>
      <c r="B161" s="7">
        <v>147</v>
      </c>
      <c r="C161" s="7">
        <v>1</v>
      </c>
    </row>
    <row xmlns:x14ac="http://schemas.microsoft.com/office/spreadsheetml/2009/9/ac" r="162" x14ac:dyDescent="0.2">
      <c r="A162" s="7">
        <v>107.12</v>
      </c>
      <c r="B162" s="7">
        <v>156</v>
      </c>
      <c r="C162" s="7">
        <v>1</v>
      </c>
    </row>
    <row xmlns:x14ac="http://schemas.microsoft.com/office/spreadsheetml/2009/9/ac" r="163" x14ac:dyDescent="0.2">
      <c r="A163" s="7">
        <v>107.2</v>
      </c>
      <c r="B163" s="7">
        <v>180</v>
      </c>
      <c r="C163" s="7">
        <v>1</v>
      </c>
    </row>
    <row xmlns:x14ac="http://schemas.microsoft.com/office/spreadsheetml/2009/9/ac" r="164" x14ac:dyDescent="0.2">
      <c r="A164" s="7">
        <v>107.23</v>
      </c>
      <c r="B164" s="7">
        <v>189</v>
      </c>
      <c r="C164" s="7">
        <v>1</v>
      </c>
    </row>
    <row xmlns:x14ac="http://schemas.microsoft.com/office/spreadsheetml/2009/9/ac" r="165" x14ac:dyDescent="0.2">
      <c r="A165" s="7">
        <v>107.26</v>
      </c>
      <c r="B165" s="7">
        <v>198</v>
      </c>
      <c r="C165" s="7">
        <v>1</v>
      </c>
    </row>
    <row xmlns:x14ac="http://schemas.microsoft.com/office/spreadsheetml/2009/9/ac" r="166" x14ac:dyDescent="0.2">
      <c r="A166" s="7">
        <v>107.3</v>
      </c>
      <c r="B166" s="7">
        <v>210</v>
      </c>
      <c r="C166" s="7">
        <v>1</v>
      </c>
    </row>
    <row xmlns:x14ac="http://schemas.microsoft.com/office/spreadsheetml/2009/9/ac" r="167" x14ac:dyDescent="0.2">
      <c r="A167" s="7">
        <v>107.31</v>
      </c>
      <c r="B167" s="7">
        <v>19.649999999999999</v>
      </c>
      <c r="C167" s="7">
        <v>0</v>
      </c>
    </row>
    <row xmlns:x14ac="http://schemas.microsoft.com/office/spreadsheetml/2009/9/ac" r="168" x14ac:dyDescent="0.2">
      <c r="A168" s="7">
        <v>107.33</v>
      </c>
      <c r="B168" s="7">
        <v>219</v>
      </c>
      <c r="C168" s="7">
        <v>1</v>
      </c>
    </row>
    <row xmlns:x14ac="http://schemas.microsoft.com/office/spreadsheetml/2009/9/ac" r="169" x14ac:dyDescent="0.2">
      <c r="A169" s="7">
        <v>107.45</v>
      </c>
      <c r="B169" s="7">
        <v>23</v>
      </c>
      <c r="C169" s="7">
        <v>0</v>
      </c>
    </row>
    <row xmlns:x14ac="http://schemas.microsoft.com/office/spreadsheetml/2009/9/ac" r="170" x14ac:dyDescent="0.2">
      <c r="A170" s="7">
        <v>107.47</v>
      </c>
      <c r="B170" s="7">
        <v>261</v>
      </c>
      <c r="C170" s="7">
        <v>1</v>
      </c>
    </row>
    <row xmlns:x14ac="http://schemas.microsoft.com/office/spreadsheetml/2009/9/ac" r="171" x14ac:dyDescent="0.2">
      <c r="A171" s="7">
        <v>107.51</v>
      </c>
      <c r="B171" s="7">
        <v>273</v>
      </c>
      <c r="C171" s="7">
        <v>1</v>
      </c>
    </row>
    <row xmlns:x14ac="http://schemas.microsoft.com/office/spreadsheetml/2009/9/ac" r="172" x14ac:dyDescent="0.2">
      <c r="A172" s="7">
        <v>107.53</v>
      </c>
      <c r="B172" s="7">
        <v>279</v>
      </c>
      <c r="C172" s="7">
        <v>1</v>
      </c>
    </row>
    <row xmlns:x14ac="http://schemas.microsoft.com/office/spreadsheetml/2009/9/ac" r="173" x14ac:dyDescent="0.2">
      <c r="A173" s="7">
        <v>107.54</v>
      </c>
      <c r="B173" s="7">
        <v>282</v>
      </c>
      <c r="C173" s="7">
        <v>1</v>
      </c>
    </row>
    <row xmlns:x14ac="http://schemas.microsoft.com/office/spreadsheetml/2009/9/ac" r="174" x14ac:dyDescent="0.2">
      <c r="A174" s="7">
        <v>107.57</v>
      </c>
      <c r="B174" s="7">
        <v>291</v>
      </c>
      <c r="C174" s="7">
        <v>1</v>
      </c>
    </row>
    <row xmlns:x14ac="http://schemas.microsoft.com/office/spreadsheetml/2009/9/ac" r="175" x14ac:dyDescent="0.2">
      <c r="A175" s="7">
        <v>107.58</v>
      </c>
      <c r="B175" s="7">
        <v>29</v>
      </c>
      <c r="C175" s="7">
        <v>0</v>
      </c>
    </row>
    <row xmlns:x14ac="http://schemas.microsoft.com/office/spreadsheetml/2009/9/ac" r="176" x14ac:dyDescent="0.2">
      <c r="A176" s="7">
        <v>107.58</v>
      </c>
      <c r="B176" s="7">
        <v>294</v>
      </c>
      <c r="C176" s="7">
        <v>1</v>
      </c>
    </row>
    <row xmlns:x14ac="http://schemas.microsoft.com/office/spreadsheetml/2009/9/ac" r="177" x14ac:dyDescent="0.2">
      <c r="A177" s="7">
        <v>107.6</v>
      </c>
      <c r="B177" s="7">
        <v>300</v>
      </c>
      <c r="C177" s="7">
        <v>1</v>
      </c>
    </row>
    <row xmlns:x14ac="http://schemas.microsoft.com/office/spreadsheetml/2009/9/ac" r="178" x14ac:dyDescent="0.2">
      <c r="A178" s="7">
        <v>107.61</v>
      </c>
      <c r="B178" s="7">
        <v>303</v>
      </c>
      <c r="C178" s="7">
        <v>1</v>
      </c>
    </row>
    <row xmlns:x14ac="http://schemas.microsoft.com/office/spreadsheetml/2009/9/ac" r="179" x14ac:dyDescent="0.2">
      <c r="A179" s="7">
        <v>107.68</v>
      </c>
      <c r="B179" s="7">
        <v>324</v>
      </c>
      <c r="C179" s="7">
        <v>1</v>
      </c>
    </row>
    <row xmlns:x14ac="http://schemas.microsoft.com/office/spreadsheetml/2009/9/ac" r="180" x14ac:dyDescent="0.2">
      <c r="A180" s="7">
        <v>107.7</v>
      </c>
      <c r="B180" s="7">
        <v>330</v>
      </c>
      <c r="C180" s="7">
        <v>1</v>
      </c>
    </row>
    <row xmlns:x14ac="http://schemas.microsoft.com/office/spreadsheetml/2009/9/ac" r="181" x14ac:dyDescent="0.2">
      <c r="A181" s="7">
        <v>107.71</v>
      </c>
      <c r="B181" s="7">
        <v>41</v>
      </c>
      <c r="C181" s="7">
        <v>0</v>
      </c>
    </row>
    <row xmlns:x14ac="http://schemas.microsoft.com/office/spreadsheetml/2009/9/ac" r="182" x14ac:dyDescent="0.2">
      <c r="A182" s="7">
        <v>107.71</v>
      </c>
      <c r="B182" s="7">
        <v>41</v>
      </c>
      <c r="C182" s="7">
        <v>0</v>
      </c>
    </row>
    <row xmlns:x14ac="http://schemas.microsoft.com/office/spreadsheetml/2009/9/ac" r="183" x14ac:dyDescent="0.2">
      <c r="A183" s="7">
        <v>107.71</v>
      </c>
      <c r="B183" s="7">
        <v>41</v>
      </c>
      <c r="C183" s="7">
        <v>0</v>
      </c>
    </row>
    <row xmlns:x14ac="http://schemas.microsoft.com/office/spreadsheetml/2009/9/ac" r="184" x14ac:dyDescent="0.2">
      <c r="A184" s="7">
        <v>107.72</v>
      </c>
      <c r="B184" s="7">
        <v>336</v>
      </c>
      <c r="C184" s="7">
        <v>1</v>
      </c>
    </row>
    <row xmlns:x14ac="http://schemas.microsoft.com/office/spreadsheetml/2009/9/ac" r="185" x14ac:dyDescent="0.2">
      <c r="A185" s="7">
        <v>107.73</v>
      </c>
      <c r="B185" s="7">
        <v>43</v>
      </c>
      <c r="C185" s="7">
        <v>0</v>
      </c>
    </row>
    <row xmlns:x14ac="http://schemas.microsoft.com/office/spreadsheetml/2009/9/ac" r="186" x14ac:dyDescent="0.2">
      <c r="A186" s="7">
        <v>107.73</v>
      </c>
      <c r="B186" s="7">
        <v>339</v>
      </c>
      <c r="C186" s="7">
        <v>1</v>
      </c>
    </row>
    <row xmlns:x14ac="http://schemas.microsoft.com/office/spreadsheetml/2009/9/ac" r="187" x14ac:dyDescent="0.2">
      <c r="A187" s="7">
        <v>107.73</v>
      </c>
      <c r="B187" s="7">
        <v>339</v>
      </c>
      <c r="C187" s="7">
        <v>1</v>
      </c>
    </row>
    <row xmlns:x14ac="http://schemas.microsoft.com/office/spreadsheetml/2009/9/ac" r="188" x14ac:dyDescent="0.2">
      <c r="A188" s="7">
        <v>107.74</v>
      </c>
      <c r="B188" s="7">
        <v>44</v>
      </c>
      <c r="C188" s="7">
        <v>0</v>
      </c>
    </row>
    <row xmlns:x14ac="http://schemas.microsoft.com/office/spreadsheetml/2009/9/ac" r="189" x14ac:dyDescent="0.2">
      <c r="A189" s="7">
        <v>107.74</v>
      </c>
      <c r="B189" s="7">
        <v>44</v>
      </c>
      <c r="C189" s="7">
        <v>0</v>
      </c>
    </row>
    <row xmlns:x14ac="http://schemas.microsoft.com/office/spreadsheetml/2009/9/ac" r="190" x14ac:dyDescent="0.2">
      <c r="A190" s="7">
        <v>107.74</v>
      </c>
      <c r="B190" s="7">
        <v>342</v>
      </c>
      <c r="C190" s="7">
        <v>1</v>
      </c>
    </row>
    <row xmlns:x14ac="http://schemas.microsoft.com/office/spreadsheetml/2009/9/ac" r="191" x14ac:dyDescent="0.2">
      <c r="A191" s="7">
        <v>107.75</v>
      </c>
      <c r="B191" s="7">
        <v>45</v>
      </c>
      <c r="C191" s="7">
        <v>0</v>
      </c>
    </row>
    <row xmlns:x14ac="http://schemas.microsoft.com/office/spreadsheetml/2009/9/ac" r="192" x14ac:dyDescent="0.2">
      <c r="A192" s="7">
        <v>107.75</v>
      </c>
      <c r="B192" s="7">
        <v>45</v>
      </c>
      <c r="C192" s="7">
        <v>0</v>
      </c>
    </row>
    <row xmlns:x14ac="http://schemas.microsoft.com/office/spreadsheetml/2009/9/ac" r="193" x14ac:dyDescent="0.2">
      <c r="A193" s="7">
        <v>107.75</v>
      </c>
      <c r="B193" s="7">
        <v>45</v>
      </c>
      <c r="C193" s="7">
        <v>0</v>
      </c>
    </row>
    <row xmlns:x14ac="http://schemas.microsoft.com/office/spreadsheetml/2009/9/ac" r="194" x14ac:dyDescent="0.2">
      <c r="A194" s="7">
        <v>107.76</v>
      </c>
      <c r="B194" s="7">
        <v>46</v>
      </c>
      <c r="C194" s="7">
        <v>0</v>
      </c>
    </row>
    <row xmlns:x14ac="http://schemas.microsoft.com/office/spreadsheetml/2009/9/ac" r="195" x14ac:dyDescent="0.2">
      <c r="A195" s="7">
        <v>107.76</v>
      </c>
      <c r="B195" s="7">
        <v>46</v>
      </c>
      <c r="C195" s="7">
        <v>0</v>
      </c>
    </row>
    <row xmlns:x14ac="http://schemas.microsoft.com/office/spreadsheetml/2009/9/ac" r="196" x14ac:dyDescent="0.2">
      <c r="A196" s="7">
        <v>107.77</v>
      </c>
      <c r="B196" s="7">
        <v>47</v>
      </c>
      <c r="C196" s="7">
        <v>0</v>
      </c>
    </row>
    <row xmlns:x14ac="http://schemas.microsoft.com/office/spreadsheetml/2009/9/ac" r="197" x14ac:dyDescent="0.2">
      <c r="A197" s="7">
        <v>107.77</v>
      </c>
      <c r="B197" s="7">
        <v>351</v>
      </c>
      <c r="C197" s="7">
        <v>1</v>
      </c>
    </row>
    <row xmlns:x14ac="http://schemas.microsoft.com/office/spreadsheetml/2009/9/ac" r="198" x14ac:dyDescent="0.2">
      <c r="A198" s="7">
        <v>107.78</v>
      </c>
      <c r="B198" s="7">
        <v>48</v>
      </c>
      <c r="C198" s="7">
        <v>0</v>
      </c>
    </row>
    <row xmlns:x14ac="http://schemas.microsoft.com/office/spreadsheetml/2009/9/ac" r="199" x14ac:dyDescent="0.2">
      <c r="A199" s="7">
        <v>107.79</v>
      </c>
      <c r="B199" s="7">
        <v>49</v>
      </c>
      <c r="C199" s="7">
        <v>0</v>
      </c>
    </row>
    <row xmlns:x14ac="http://schemas.microsoft.com/office/spreadsheetml/2009/9/ac" r="200" x14ac:dyDescent="0.2">
      <c r="A200" s="7">
        <v>107.79</v>
      </c>
      <c r="B200" s="7">
        <v>357</v>
      </c>
      <c r="C200" s="7">
        <v>1</v>
      </c>
    </row>
    <row xmlns:x14ac="http://schemas.microsoft.com/office/spreadsheetml/2009/9/ac" r="201" x14ac:dyDescent="0.2">
      <c r="A201" s="7">
        <v>107.8</v>
      </c>
      <c r="B201" s="7">
        <v>50</v>
      </c>
      <c r="C201" s="7">
        <v>0</v>
      </c>
    </row>
    <row xmlns:x14ac="http://schemas.microsoft.com/office/spreadsheetml/2009/9/ac" r="202" x14ac:dyDescent="0.2">
      <c r="A202" s="7">
        <v>107.81</v>
      </c>
      <c r="B202" s="7">
        <v>51</v>
      </c>
      <c r="C202" s="7">
        <v>0</v>
      </c>
    </row>
    <row xmlns:x14ac="http://schemas.microsoft.com/office/spreadsheetml/2009/9/ac" r="203" x14ac:dyDescent="0.2">
      <c r="A203" s="7">
        <v>107.81</v>
      </c>
      <c r="B203" s="7">
        <v>363</v>
      </c>
      <c r="C203" s="7">
        <v>1</v>
      </c>
    </row>
    <row xmlns:x14ac="http://schemas.microsoft.com/office/spreadsheetml/2009/9/ac" r="204" x14ac:dyDescent="0.2">
      <c r="A204" s="7">
        <v>107.81</v>
      </c>
      <c r="B204" s="7">
        <v>363</v>
      </c>
      <c r="C204" s="7">
        <v>1</v>
      </c>
    </row>
    <row xmlns:x14ac="http://schemas.microsoft.com/office/spreadsheetml/2009/9/ac" r="205" x14ac:dyDescent="0.2">
      <c r="A205" s="7">
        <v>107.82</v>
      </c>
      <c r="B205" s="7">
        <v>52</v>
      </c>
      <c r="C205" s="7">
        <v>0</v>
      </c>
    </row>
    <row xmlns:x14ac="http://schemas.microsoft.com/office/spreadsheetml/2009/9/ac" r="206" x14ac:dyDescent="0.2">
      <c r="A206" s="7">
        <v>107.82</v>
      </c>
      <c r="B206" s="7">
        <v>52</v>
      </c>
      <c r="C206" s="7">
        <v>0</v>
      </c>
    </row>
    <row xmlns:x14ac="http://schemas.microsoft.com/office/spreadsheetml/2009/9/ac" r="207" x14ac:dyDescent="0.2">
      <c r="A207" s="7">
        <v>107.83</v>
      </c>
      <c r="B207" s="7">
        <v>53</v>
      </c>
      <c r="C207" s="7">
        <v>0</v>
      </c>
    </row>
    <row xmlns:x14ac="http://schemas.microsoft.com/office/spreadsheetml/2009/9/ac" r="208" x14ac:dyDescent="0.2">
      <c r="A208" s="7">
        <v>107.84</v>
      </c>
      <c r="B208" s="7">
        <v>54</v>
      </c>
      <c r="C208" s="7">
        <v>0</v>
      </c>
    </row>
    <row xmlns:x14ac="http://schemas.microsoft.com/office/spreadsheetml/2009/9/ac" r="209" x14ac:dyDescent="0.2">
      <c r="A209" s="7">
        <v>107.85</v>
      </c>
      <c r="B209" s="7">
        <v>55</v>
      </c>
      <c r="C209" s="7">
        <v>0</v>
      </c>
    </row>
    <row xmlns:x14ac="http://schemas.microsoft.com/office/spreadsheetml/2009/9/ac" r="210" x14ac:dyDescent="0.2">
      <c r="A210" s="7">
        <v>107.86</v>
      </c>
      <c r="B210" s="7">
        <v>56</v>
      </c>
      <c r="C210" s="7">
        <v>0</v>
      </c>
    </row>
    <row xmlns:x14ac="http://schemas.microsoft.com/office/spreadsheetml/2009/9/ac" r="211" x14ac:dyDescent="0.2">
      <c r="A211" s="7">
        <v>107.86</v>
      </c>
      <c r="B211" s="7">
        <v>56</v>
      </c>
      <c r="C211" s="7">
        <v>0</v>
      </c>
    </row>
    <row xmlns:x14ac="http://schemas.microsoft.com/office/spreadsheetml/2009/9/ac" r="212" x14ac:dyDescent="0.2">
      <c r="A212" s="7">
        <v>107.86</v>
      </c>
      <c r="B212" s="7">
        <v>378</v>
      </c>
      <c r="C212" s="7">
        <v>1</v>
      </c>
    </row>
    <row xmlns:x14ac="http://schemas.microsoft.com/office/spreadsheetml/2009/9/ac" r="213" x14ac:dyDescent="0.2">
      <c r="A213" s="7">
        <v>107.87</v>
      </c>
      <c r="B213" s="7">
        <v>57</v>
      </c>
      <c r="C213" s="7">
        <v>0</v>
      </c>
    </row>
    <row xmlns:x14ac="http://schemas.microsoft.com/office/spreadsheetml/2009/9/ac" r="214" x14ac:dyDescent="0.2">
      <c r="A214" s="7">
        <v>107.87</v>
      </c>
      <c r="B214" s="7">
        <v>57</v>
      </c>
      <c r="C214" s="7">
        <v>0</v>
      </c>
    </row>
    <row xmlns:x14ac="http://schemas.microsoft.com/office/spreadsheetml/2009/9/ac" r="215" x14ac:dyDescent="0.2">
      <c r="A215" s="7">
        <v>107.87</v>
      </c>
      <c r="B215" s="7">
        <v>57</v>
      </c>
      <c r="C215" s="7">
        <v>0</v>
      </c>
    </row>
    <row xmlns:x14ac="http://schemas.microsoft.com/office/spreadsheetml/2009/9/ac" r="216" x14ac:dyDescent="0.2">
      <c r="A216" s="7">
        <v>107.87</v>
      </c>
      <c r="B216" s="7">
        <v>57</v>
      </c>
      <c r="C216" s="7">
        <v>0</v>
      </c>
    </row>
    <row xmlns:x14ac="http://schemas.microsoft.com/office/spreadsheetml/2009/9/ac" r="217" x14ac:dyDescent="0.2">
      <c r="A217" s="7">
        <v>107.87</v>
      </c>
      <c r="B217" s="7">
        <v>57</v>
      </c>
      <c r="C217" s="7">
        <v>0</v>
      </c>
    </row>
    <row xmlns:x14ac="http://schemas.microsoft.com/office/spreadsheetml/2009/9/ac" r="218" x14ac:dyDescent="0.2">
      <c r="A218" s="7">
        <v>107.89</v>
      </c>
      <c r="B218" s="7">
        <v>59</v>
      </c>
      <c r="C218" s="7">
        <v>0</v>
      </c>
    </row>
    <row xmlns:x14ac="http://schemas.microsoft.com/office/spreadsheetml/2009/9/ac" r="219" x14ac:dyDescent="0.2">
      <c r="A219" s="7">
        <v>107.89</v>
      </c>
      <c r="B219" s="7">
        <v>387</v>
      </c>
      <c r="C219" s="7">
        <v>1</v>
      </c>
    </row>
    <row xmlns:x14ac="http://schemas.microsoft.com/office/spreadsheetml/2009/9/ac" r="220" x14ac:dyDescent="0.2">
      <c r="A220" s="7">
        <v>107.9</v>
      </c>
      <c r="B220" s="7">
        <v>60</v>
      </c>
      <c r="C220" s="7">
        <v>0</v>
      </c>
    </row>
    <row xmlns:x14ac="http://schemas.microsoft.com/office/spreadsheetml/2009/9/ac" r="221" x14ac:dyDescent="0.2">
      <c r="A221" s="7">
        <v>107.9</v>
      </c>
      <c r="B221" s="7">
        <v>390</v>
      </c>
      <c r="C221" s="7">
        <v>1</v>
      </c>
    </row>
    <row xmlns:x14ac="http://schemas.microsoft.com/office/spreadsheetml/2009/9/ac" r="222" x14ac:dyDescent="0.2">
      <c r="A222" s="7">
        <v>107.91</v>
      </c>
      <c r="B222" s="7">
        <v>61</v>
      </c>
      <c r="C222" s="7">
        <v>0</v>
      </c>
    </row>
    <row xmlns:x14ac="http://schemas.microsoft.com/office/spreadsheetml/2009/9/ac" r="223" x14ac:dyDescent="0.2">
      <c r="A223" s="7">
        <v>107.91</v>
      </c>
      <c r="B223" s="7">
        <v>61</v>
      </c>
      <c r="C223" s="7">
        <v>0</v>
      </c>
    </row>
    <row xmlns:x14ac="http://schemas.microsoft.com/office/spreadsheetml/2009/9/ac" r="224" x14ac:dyDescent="0.2">
      <c r="A224" s="7">
        <v>107.92</v>
      </c>
      <c r="B224" s="7">
        <v>62</v>
      </c>
      <c r="C224" s="7">
        <v>0</v>
      </c>
    </row>
    <row xmlns:x14ac="http://schemas.microsoft.com/office/spreadsheetml/2009/9/ac" r="225" x14ac:dyDescent="0.2">
      <c r="A225" s="7">
        <v>107.93</v>
      </c>
      <c r="B225" s="7">
        <v>399</v>
      </c>
      <c r="C225" s="7">
        <v>1</v>
      </c>
    </row>
    <row xmlns:x14ac="http://schemas.microsoft.com/office/spreadsheetml/2009/9/ac" r="226" x14ac:dyDescent="0.2">
      <c r="A226" s="7">
        <v>107.94</v>
      </c>
      <c r="B226" s="7">
        <v>64</v>
      </c>
      <c r="C226" s="7">
        <v>0</v>
      </c>
    </row>
    <row xmlns:x14ac="http://schemas.microsoft.com/office/spreadsheetml/2009/9/ac" r="227" x14ac:dyDescent="0.2">
      <c r="A227" s="7">
        <v>107.94</v>
      </c>
      <c r="B227" s="7">
        <v>402</v>
      </c>
      <c r="C227" s="7">
        <v>1</v>
      </c>
    </row>
    <row xmlns:x14ac="http://schemas.microsoft.com/office/spreadsheetml/2009/9/ac" r="228" x14ac:dyDescent="0.2">
      <c r="A228" s="7">
        <v>107.95</v>
      </c>
      <c r="B228" s="7">
        <v>65</v>
      </c>
      <c r="C228" s="7">
        <v>0</v>
      </c>
    </row>
    <row xmlns:x14ac="http://schemas.microsoft.com/office/spreadsheetml/2009/9/ac" r="229" x14ac:dyDescent="0.2">
      <c r="A229" s="7">
        <v>107.95</v>
      </c>
      <c r="B229" s="7">
        <v>65</v>
      </c>
      <c r="C229" s="7">
        <v>0</v>
      </c>
    </row>
    <row xmlns:x14ac="http://schemas.microsoft.com/office/spreadsheetml/2009/9/ac" r="230" x14ac:dyDescent="0.2">
      <c r="A230" s="7">
        <v>107.95</v>
      </c>
      <c r="B230" s="7">
        <v>405</v>
      </c>
      <c r="C230" s="7">
        <v>1</v>
      </c>
    </row>
    <row xmlns:x14ac="http://schemas.microsoft.com/office/spreadsheetml/2009/9/ac" r="231" x14ac:dyDescent="0.2">
      <c r="A231" s="7">
        <v>107.96</v>
      </c>
      <c r="B231" s="7">
        <v>66</v>
      </c>
      <c r="C231" s="7">
        <v>0</v>
      </c>
    </row>
    <row xmlns:x14ac="http://schemas.microsoft.com/office/spreadsheetml/2009/9/ac" r="232" x14ac:dyDescent="0.2">
      <c r="A232" s="7">
        <v>107.96</v>
      </c>
      <c r="B232" s="7">
        <v>66</v>
      </c>
      <c r="C232" s="7">
        <v>0</v>
      </c>
    </row>
    <row xmlns:x14ac="http://schemas.microsoft.com/office/spreadsheetml/2009/9/ac" r="233" x14ac:dyDescent="0.2">
      <c r="A233" s="7">
        <v>107.96</v>
      </c>
      <c r="B233" s="7">
        <v>66</v>
      </c>
      <c r="C233" s="7">
        <v>0</v>
      </c>
    </row>
    <row xmlns:x14ac="http://schemas.microsoft.com/office/spreadsheetml/2009/9/ac" r="234" x14ac:dyDescent="0.2">
      <c r="A234" s="7">
        <v>107.96</v>
      </c>
      <c r="B234" s="7">
        <v>66</v>
      </c>
      <c r="C234" s="7">
        <v>0</v>
      </c>
    </row>
    <row xmlns:x14ac="http://schemas.microsoft.com/office/spreadsheetml/2009/9/ac" r="235" x14ac:dyDescent="0.2">
      <c r="A235" s="7">
        <v>107.97</v>
      </c>
      <c r="B235" s="7">
        <v>67</v>
      </c>
      <c r="C235" s="7">
        <v>0</v>
      </c>
    </row>
    <row xmlns:x14ac="http://schemas.microsoft.com/office/spreadsheetml/2009/9/ac" r="236" x14ac:dyDescent="0.2">
      <c r="A236" s="7">
        <v>107.97</v>
      </c>
      <c r="B236" s="7">
        <v>67</v>
      </c>
      <c r="C236" s="7">
        <v>0</v>
      </c>
    </row>
    <row xmlns:x14ac="http://schemas.microsoft.com/office/spreadsheetml/2009/9/ac" r="237" x14ac:dyDescent="0.2">
      <c r="A237" s="7">
        <v>107.97</v>
      </c>
      <c r="B237" s="7">
        <v>67</v>
      </c>
      <c r="C237" s="7">
        <v>0</v>
      </c>
    </row>
    <row xmlns:x14ac="http://schemas.microsoft.com/office/spreadsheetml/2009/9/ac" r="238" x14ac:dyDescent="0.2">
      <c r="A238" s="7">
        <v>107.97</v>
      </c>
      <c r="B238" s="7">
        <v>411</v>
      </c>
      <c r="C238" s="7">
        <v>1</v>
      </c>
    </row>
    <row xmlns:x14ac="http://schemas.microsoft.com/office/spreadsheetml/2009/9/ac" r="239" x14ac:dyDescent="0.2">
      <c r="A239" s="7">
        <v>107.98</v>
      </c>
      <c r="B239" s="7">
        <v>414</v>
      </c>
      <c r="C239" s="7">
        <v>1</v>
      </c>
    </row>
    <row xmlns:x14ac="http://schemas.microsoft.com/office/spreadsheetml/2009/9/ac" r="240" x14ac:dyDescent="0.2">
      <c r="A240" s="7">
        <v>107.99</v>
      </c>
      <c r="B240" s="7">
        <v>69</v>
      </c>
      <c r="C240" s="7">
        <v>0</v>
      </c>
    </row>
    <row xmlns:x14ac="http://schemas.microsoft.com/office/spreadsheetml/2009/9/ac" r="241" x14ac:dyDescent="0.2">
      <c r="A241" s="7">
        <v>107.99</v>
      </c>
      <c r="B241" s="7">
        <v>69</v>
      </c>
      <c r="C241" s="7">
        <v>0</v>
      </c>
    </row>
    <row xmlns:x14ac="http://schemas.microsoft.com/office/spreadsheetml/2009/9/ac" r="242" x14ac:dyDescent="0.2">
      <c r="A242" s="7">
        <v>107.99</v>
      </c>
      <c r="B242" s="7">
        <v>69</v>
      </c>
      <c r="C242" s="7">
        <v>0</v>
      </c>
    </row>
    <row xmlns:x14ac="http://schemas.microsoft.com/office/spreadsheetml/2009/9/ac" r="243" x14ac:dyDescent="0.2">
      <c r="A243" s="7">
        <v>107.99</v>
      </c>
      <c r="B243" s="7">
        <v>417</v>
      </c>
      <c r="C243" s="7">
        <v>1</v>
      </c>
    </row>
    <row xmlns:x14ac="http://schemas.microsoft.com/office/spreadsheetml/2009/9/ac" r="244" x14ac:dyDescent="0.2">
      <c r="A244" s="7">
        <v>108</v>
      </c>
      <c r="B244" s="7">
        <v>70</v>
      </c>
      <c r="C244" s="7">
        <v>0</v>
      </c>
    </row>
    <row xmlns:x14ac="http://schemas.microsoft.com/office/spreadsheetml/2009/9/ac" r="245" x14ac:dyDescent="0.2">
      <c r="A245" s="7">
        <v>108</v>
      </c>
      <c r="B245" s="7">
        <v>420</v>
      </c>
      <c r="C245" s="7">
        <v>1</v>
      </c>
    </row>
    <row xmlns:x14ac="http://schemas.microsoft.com/office/spreadsheetml/2009/9/ac" r="246" x14ac:dyDescent="0.2">
      <c r="A246" s="7">
        <v>108.01</v>
      </c>
      <c r="B246" s="7">
        <v>72</v>
      </c>
      <c r="C246" s="7">
        <v>0</v>
      </c>
    </row>
    <row xmlns:x14ac="http://schemas.microsoft.com/office/spreadsheetml/2009/9/ac" r="247" x14ac:dyDescent="0.2">
      <c r="A247" s="7">
        <v>108.02</v>
      </c>
      <c r="B247" s="7">
        <v>426</v>
      </c>
      <c r="C247" s="7">
        <v>1</v>
      </c>
    </row>
    <row xmlns:x14ac="http://schemas.microsoft.com/office/spreadsheetml/2009/9/ac" r="248" x14ac:dyDescent="0.2">
      <c r="A248" s="7">
        <v>108.04</v>
      </c>
      <c r="B248" s="7">
        <v>78</v>
      </c>
      <c r="C248" s="7">
        <v>0</v>
      </c>
    </row>
    <row xmlns:x14ac="http://schemas.microsoft.com/office/spreadsheetml/2009/9/ac" r="249" x14ac:dyDescent="0.2">
      <c r="A249" s="7">
        <v>108.1</v>
      </c>
      <c r="B249" s="7">
        <v>450</v>
      </c>
      <c r="C249" s="7">
        <v>1</v>
      </c>
    </row>
    <row xmlns:x14ac="http://schemas.microsoft.com/office/spreadsheetml/2009/9/ac" r="250" x14ac:dyDescent="0.2">
      <c r="A250" s="7">
        <v>108.14</v>
      </c>
      <c r="B250" s="7">
        <v>98</v>
      </c>
      <c r="C250" s="7">
        <v>0</v>
      </c>
    </row>
    <row xmlns:x14ac="http://schemas.microsoft.com/office/spreadsheetml/2009/9/ac" r="251" x14ac:dyDescent="0.2">
      <c r="A251" s="7">
        <v>108.16</v>
      </c>
      <c r="B251" s="7">
        <v>468</v>
      </c>
      <c r="C251" s="7">
        <v>1</v>
      </c>
    </row>
    <row xmlns:x14ac="http://schemas.microsoft.com/office/spreadsheetml/2009/9/ac" r="252" x14ac:dyDescent="0.2">
      <c r="A252" s="7">
        <v>108.18</v>
      </c>
      <c r="B252" s="7">
        <v>106</v>
      </c>
      <c r="C252" s="7">
        <v>0</v>
      </c>
    </row>
    <row xmlns:x14ac="http://schemas.microsoft.com/office/spreadsheetml/2009/9/ac" r="253" x14ac:dyDescent="0.2">
      <c r="A253" s="7">
        <v>108.26</v>
      </c>
      <c r="B253" s="7">
        <v>501</v>
      </c>
      <c r="C253" s="7">
        <v>1</v>
      </c>
    </row>
    <row xmlns:x14ac="http://schemas.microsoft.com/office/spreadsheetml/2009/9/ac" r="254" x14ac:dyDescent="0.2">
      <c r="A254" s="7">
        <v>108.27</v>
      </c>
      <c r="B254" s="7">
        <v>504.5</v>
      </c>
      <c r="C254" s="7">
        <v>1</v>
      </c>
    </row>
    <row xmlns:x14ac="http://schemas.microsoft.com/office/spreadsheetml/2009/9/ac" r="255" x14ac:dyDescent="0.2">
      <c r="A255" s="7">
        <v>108.37</v>
      </c>
      <c r="B255" s="7">
        <v>539.5</v>
      </c>
      <c r="C255" s="7">
        <v>1</v>
      </c>
    </row>
    <row xmlns:x14ac="http://schemas.microsoft.com/office/spreadsheetml/2009/9/ac" r="256" x14ac:dyDescent="0.2">
      <c r="A256" s="7">
        <v>108.41</v>
      </c>
      <c r="B256" s="7">
        <v>152</v>
      </c>
      <c r="C256" s="7">
        <v>0</v>
      </c>
    </row>
    <row xmlns:x14ac="http://schemas.microsoft.com/office/spreadsheetml/2009/9/ac" r="257" x14ac:dyDescent="0.2">
      <c r="A257" s="7">
        <v>108.42</v>
      </c>
      <c r="B257" s="7">
        <v>557</v>
      </c>
      <c r="C257" s="7">
        <v>1</v>
      </c>
    </row>
    <row xmlns:x14ac="http://schemas.microsoft.com/office/spreadsheetml/2009/9/ac" r="258" x14ac:dyDescent="0.2">
      <c r="A258" s="7">
        <v>108.43</v>
      </c>
      <c r="B258" s="7">
        <v>156</v>
      </c>
      <c r="C258" s="7">
        <v>0</v>
      </c>
    </row>
    <row xmlns:x14ac="http://schemas.microsoft.com/office/spreadsheetml/2009/9/ac" r="259" x14ac:dyDescent="0.2">
      <c r="A259" s="7">
        <v>108.43</v>
      </c>
      <c r="B259" s="7">
        <v>156</v>
      </c>
      <c r="C259" s="7">
        <v>0</v>
      </c>
    </row>
    <row xmlns:x14ac="http://schemas.microsoft.com/office/spreadsheetml/2009/9/ac" r="260" x14ac:dyDescent="0.2">
      <c r="A260" s="7">
        <v>108.47</v>
      </c>
      <c r="B260" s="7">
        <v>574.5</v>
      </c>
      <c r="C260" s="7">
        <v>1</v>
      </c>
    </row>
    <row xmlns:x14ac="http://schemas.microsoft.com/office/spreadsheetml/2009/9/ac" r="261" x14ac:dyDescent="0.2">
      <c r="A261" s="7">
        <v>108.48</v>
      </c>
      <c r="B261" s="7">
        <v>578</v>
      </c>
      <c r="C261" s="7">
        <v>1</v>
      </c>
    </row>
    <row xmlns:x14ac="http://schemas.microsoft.com/office/spreadsheetml/2009/9/ac" r="262" x14ac:dyDescent="0.2">
      <c r="A262" s="7">
        <v>108.48</v>
      </c>
      <c r="B262" s="7">
        <v>578</v>
      </c>
      <c r="C262" s="7">
        <v>1</v>
      </c>
    </row>
    <row xmlns:x14ac="http://schemas.microsoft.com/office/spreadsheetml/2009/9/ac" r="263" x14ac:dyDescent="0.2">
      <c r="A263" s="7">
        <v>108.49</v>
      </c>
      <c r="B263" s="7">
        <v>581.5</v>
      </c>
      <c r="C263" s="7">
        <v>1</v>
      </c>
    </row>
    <row xmlns:x14ac="http://schemas.microsoft.com/office/spreadsheetml/2009/9/ac" r="264" x14ac:dyDescent="0.2">
      <c r="A264" s="7">
        <v>108.5</v>
      </c>
      <c r="B264" s="7">
        <v>585</v>
      </c>
      <c r="C264" s="7">
        <v>1</v>
      </c>
    </row>
    <row xmlns:x14ac="http://schemas.microsoft.com/office/spreadsheetml/2009/9/ac" r="265" x14ac:dyDescent="0.2">
      <c r="A265" s="7">
        <v>108.51</v>
      </c>
      <c r="B265" s="7">
        <v>588.5</v>
      </c>
      <c r="C265" s="7">
        <v>1</v>
      </c>
    </row>
    <row xmlns:x14ac="http://schemas.microsoft.com/office/spreadsheetml/2009/9/ac" r="266" x14ac:dyDescent="0.2">
      <c r="A266" s="7">
        <v>108.57</v>
      </c>
      <c r="B266" s="7">
        <v>609.5</v>
      </c>
      <c r="C266" s="7">
        <v>1</v>
      </c>
    </row>
    <row xmlns:x14ac="http://schemas.microsoft.com/office/spreadsheetml/2009/9/ac" r="267" x14ac:dyDescent="0.2">
      <c r="A267" s="7">
        <v>108.59</v>
      </c>
      <c r="B267" s="7">
        <v>197</v>
      </c>
      <c r="C267" s="7">
        <v>0</v>
      </c>
    </row>
    <row xmlns:x14ac="http://schemas.microsoft.com/office/spreadsheetml/2009/9/ac" r="268" x14ac:dyDescent="0.2">
      <c r="A268" s="7">
        <v>108.61</v>
      </c>
      <c r="B268" s="7">
        <v>623.5</v>
      </c>
      <c r="C268" s="7">
        <v>1</v>
      </c>
    </row>
    <row xmlns:x14ac="http://schemas.microsoft.com/office/spreadsheetml/2009/9/ac" r="269" x14ac:dyDescent="0.2">
      <c r="A269" s="7">
        <v>108.63</v>
      </c>
      <c r="B269" s="7">
        <v>630.5</v>
      </c>
      <c r="C269" s="7">
        <v>1</v>
      </c>
    </row>
    <row xmlns:x14ac="http://schemas.microsoft.com/office/spreadsheetml/2009/9/ac" r="270" x14ac:dyDescent="0.2">
      <c r="A270" s="7">
        <v>108.69</v>
      </c>
      <c r="B270" s="7">
        <v>236</v>
      </c>
      <c r="C270" s="7">
        <v>0</v>
      </c>
    </row>
    <row xmlns:x14ac="http://schemas.microsoft.com/office/spreadsheetml/2009/9/ac" r="271" x14ac:dyDescent="0.2">
      <c r="A271" s="7">
        <v>108.69</v>
      </c>
      <c r="B271" s="7">
        <v>651.5</v>
      </c>
      <c r="C271" s="7">
        <v>1</v>
      </c>
    </row>
    <row xmlns:x14ac="http://schemas.microsoft.com/office/spreadsheetml/2009/9/ac" r="272" x14ac:dyDescent="0.2">
      <c r="A272" s="7">
        <v>108.72</v>
      </c>
      <c r="B272" s="7">
        <v>662</v>
      </c>
      <c r="C272" s="7">
        <v>1</v>
      </c>
    </row>
    <row xmlns:x14ac="http://schemas.microsoft.com/office/spreadsheetml/2009/9/ac" r="273" x14ac:dyDescent="0.2">
      <c r="A273" s="7">
        <v>108.73</v>
      </c>
      <c r="B273" s="7">
        <v>665.5</v>
      </c>
      <c r="C273" s="7">
        <v>1</v>
      </c>
    </row>
    <row xmlns:x14ac="http://schemas.microsoft.com/office/spreadsheetml/2009/9/ac" r="274" x14ac:dyDescent="0.2">
      <c r="A274" s="7">
        <v>108.75</v>
      </c>
      <c r="B274" s="7">
        <v>672.5</v>
      </c>
      <c r="C274" s="7">
        <v>1</v>
      </c>
    </row>
    <row xmlns:x14ac="http://schemas.microsoft.com/office/spreadsheetml/2009/9/ac" r="275" x14ac:dyDescent="0.2">
      <c r="A275" s="7">
        <v>108.77</v>
      </c>
      <c r="B275" s="7">
        <v>679.5</v>
      </c>
      <c r="C275" s="7">
        <v>1</v>
      </c>
    </row>
    <row xmlns:x14ac="http://schemas.microsoft.com/office/spreadsheetml/2009/9/ac" r="276" x14ac:dyDescent="0.2">
      <c r="A276" s="7">
        <v>108.79</v>
      </c>
      <c r="B276" s="7">
        <v>686.5</v>
      </c>
      <c r="C276" s="7">
        <v>1</v>
      </c>
    </row>
    <row xmlns:x14ac="http://schemas.microsoft.com/office/spreadsheetml/2009/9/ac" r="277" x14ac:dyDescent="0.2">
      <c r="A277" s="7">
        <v>108.8</v>
      </c>
      <c r="B277" s="7">
        <v>690</v>
      </c>
      <c r="C277" s="7">
        <v>1</v>
      </c>
    </row>
    <row xmlns:x14ac="http://schemas.microsoft.com/office/spreadsheetml/2009/9/ac" r="278" x14ac:dyDescent="0.2">
      <c r="A278" s="7">
        <v>108.82</v>
      </c>
      <c r="B278" s="7">
        <v>698</v>
      </c>
      <c r="C278" s="7">
        <v>1</v>
      </c>
    </row>
    <row xmlns:x14ac="http://schemas.microsoft.com/office/spreadsheetml/2009/9/ac" r="279" x14ac:dyDescent="0.2">
      <c r="A279" s="7">
        <v>108.85</v>
      </c>
      <c r="B279" s="7">
        <v>710</v>
      </c>
      <c r="C279" s="7">
        <v>1</v>
      </c>
    </row>
    <row xmlns:x14ac="http://schemas.microsoft.com/office/spreadsheetml/2009/9/ac" r="280" x14ac:dyDescent="0.2">
      <c r="A280" s="7">
        <v>108.88</v>
      </c>
      <c r="B280" s="7">
        <v>722</v>
      </c>
      <c r="C280" s="7">
        <v>1</v>
      </c>
    </row>
    <row xmlns:x14ac="http://schemas.microsoft.com/office/spreadsheetml/2009/9/ac" r="281" x14ac:dyDescent="0.2">
      <c r="A281" s="7">
        <v>108.93</v>
      </c>
      <c r="B281" s="7">
        <v>742</v>
      </c>
      <c r="C281" s="7">
        <v>1</v>
      </c>
    </row>
    <row xmlns:x14ac="http://schemas.microsoft.com/office/spreadsheetml/2009/9/ac" r="282" x14ac:dyDescent="0.2">
      <c r="A282" s="7">
        <v>108.94</v>
      </c>
      <c r="B282" s="7">
        <v>392</v>
      </c>
      <c r="C282" s="7">
        <v>0</v>
      </c>
    </row>
    <row xmlns:x14ac="http://schemas.microsoft.com/office/spreadsheetml/2009/9/ac" r="283" x14ac:dyDescent="0.2">
      <c r="A283" s="7">
        <v>108.94</v>
      </c>
      <c r="B283" s="7">
        <v>746</v>
      </c>
      <c r="C283" s="7">
        <v>1</v>
      </c>
    </row>
    <row xmlns:x14ac="http://schemas.microsoft.com/office/spreadsheetml/2009/9/ac" r="284" x14ac:dyDescent="0.2">
      <c r="A284" s="7">
        <v>108.97</v>
      </c>
      <c r="B284" s="7">
        <v>758</v>
      </c>
      <c r="C284" s="7">
        <v>1</v>
      </c>
    </row>
    <row xmlns:x14ac="http://schemas.microsoft.com/office/spreadsheetml/2009/9/ac" r="285" x14ac:dyDescent="0.2">
      <c r="A285" s="7">
        <v>108.99</v>
      </c>
      <c r="B285" s="7">
        <v>766</v>
      </c>
      <c r="C285" s="7">
        <v>1</v>
      </c>
    </row>
    <row xmlns:x14ac="http://schemas.microsoft.com/office/spreadsheetml/2009/9/ac" r="286" x14ac:dyDescent="0.2">
      <c r="A286" s="7">
        <v>109</v>
      </c>
      <c r="B286" s="7">
        <v>770</v>
      </c>
      <c r="C286" s="7">
        <v>1</v>
      </c>
    </row>
    <row xmlns:x14ac="http://schemas.microsoft.com/office/spreadsheetml/2009/9/ac" r="287" x14ac:dyDescent="0.2">
      <c r="A287" s="7">
        <v>109.02</v>
      </c>
      <c r="B287" s="7">
        <v>516</v>
      </c>
      <c r="C287" s="7">
        <v>0</v>
      </c>
    </row>
    <row xmlns:x14ac="http://schemas.microsoft.com/office/spreadsheetml/2009/9/ac" r="288" x14ac:dyDescent="0.2">
      <c r="A288" s="7">
        <v>109.02</v>
      </c>
      <c r="B288" s="7">
        <v>778</v>
      </c>
      <c r="C288" s="7">
        <v>1</v>
      </c>
    </row>
    <row xmlns:x14ac="http://schemas.microsoft.com/office/spreadsheetml/2009/9/ac" r="289" x14ac:dyDescent="0.2">
      <c r="A289" s="7">
        <v>109.03</v>
      </c>
      <c r="B289" s="7">
        <v>782</v>
      </c>
      <c r="C289" s="7">
        <v>1</v>
      </c>
    </row>
    <row xmlns:x14ac="http://schemas.microsoft.com/office/spreadsheetml/2009/9/ac" r="290" x14ac:dyDescent="0.2">
      <c r="A290" s="7">
        <v>109.04</v>
      </c>
      <c r="B290" s="7">
        <v>592</v>
      </c>
      <c r="C290" s="7">
        <v>0</v>
      </c>
    </row>
    <row xmlns:x14ac="http://schemas.microsoft.com/office/spreadsheetml/2009/9/ac" r="291" x14ac:dyDescent="0.2">
      <c r="A291" s="7">
        <v>109.05</v>
      </c>
      <c r="B291" s="7">
        <v>790</v>
      </c>
      <c r="C291" s="7">
        <v>1</v>
      </c>
    </row>
    <row xmlns:x14ac="http://schemas.microsoft.com/office/spreadsheetml/2009/9/ac" r="292" x14ac:dyDescent="0.2">
      <c r="A292" s="7">
        <v>109.07</v>
      </c>
      <c r="B292" s="7">
        <v>706</v>
      </c>
      <c r="C292" s="7">
        <v>0</v>
      </c>
    </row>
    <row xmlns:x14ac="http://schemas.microsoft.com/office/spreadsheetml/2009/9/ac" r="293" x14ac:dyDescent="0.2">
      <c r="A293" s="7">
        <v>109.09</v>
      </c>
      <c r="B293" s="7">
        <v>806</v>
      </c>
      <c r="C293" s="7">
        <v>1</v>
      </c>
    </row>
    <row xmlns:x14ac="http://schemas.microsoft.com/office/spreadsheetml/2009/9/ac" r="294" x14ac:dyDescent="0.2">
      <c r="A294" s="7">
        <v>109.13</v>
      </c>
      <c r="B294" s="7">
        <v>822</v>
      </c>
      <c r="C294" s="7">
        <v>1</v>
      </c>
    </row>
    <row xmlns:x14ac="http://schemas.microsoft.com/office/spreadsheetml/2009/9/ac" r="295" x14ac:dyDescent="0.2">
      <c r="A295" s="7">
        <v>109.14</v>
      </c>
      <c r="B295" s="7">
        <v>826</v>
      </c>
      <c r="C295" s="7">
        <v>1</v>
      </c>
    </row>
    <row xmlns:x14ac="http://schemas.microsoft.com/office/spreadsheetml/2009/9/ac" r="296" x14ac:dyDescent="0.2">
      <c r="A296" s="7">
        <v>109.28</v>
      </c>
      <c r="B296" s="7">
        <v>882</v>
      </c>
      <c r="C296" s="7">
        <v>1</v>
      </c>
    </row>
    <row xmlns:x14ac="http://schemas.microsoft.com/office/spreadsheetml/2009/9/ac" r="297" x14ac:dyDescent="0.2">
      <c r="A297" s="7">
        <v>109.3</v>
      </c>
      <c r="B297" s="7">
        <v>890</v>
      </c>
      <c r="C297" s="7">
        <v>1</v>
      </c>
    </row>
    <row xmlns:x14ac="http://schemas.microsoft.com/office/spreadsheetml/2009/9/ac" r="298" x14ac:dyDescent="0.2">
      <c r="A298" s="7">
        <v>109.36</v>
      </c>
      <c r="B298" s="7">
        <v>914</v>
      </c>
      <c r="C298" s="7">
        <v>1</v>
      </c>
    </row>
    <row xmlns:x14ac="http://schemas.microsoft.com/office/spreadsheetml/2009/9/ac" r="299" x14ac:dyDescent="0.2">
      <c r="A299" s="7">
        <v>109.46</v>
      </c>
      <c r="B299" s="7">
        <v>954</v>
      </c>
      <c r="C299" s="7">
        <v>1</v>
      </c>
    </row>
    <row xmlns:x14ac="http://schemas.microsoft.com/office/spreadsheetml/2009/9/ac" r="300" x14ac:dyDescent="0.2">
      <c r="A300" s="7">
        <v>109.67</v>
      </c>
      <c r="B300" s="7">
        <v>1046.5</v>
      </c>
      <c r="C300" s="7">
        <v>1</v>
      </c>
    </row>
    <row xmlns:x14ac="http://schemas.microsoft.com/office/spreadsheetml/2009/9/ac" r="301" x14ac:dyDescent="0.2">
      <c r="A301" s="7">
        <v>109.91</v>
      </c>
      <c r="B301" s="7">
        <v>1155</v>
      </c>
      <c r="C301" s="7">
        <v>1</v>
      </c>
    </row>
    <row xmlns:x14ac="http://schemas.microsoft.com/office/spreadsheetml/2009/9/ac" r="302" x14ac:dyDescent="0.2">
      <c r="A302" s="7">
        <v>110.13</v>
      </c>
      <c r="B302" s="7">
        <v>1265</v>
      </c>
      <c r="C302" s="7">
        <v>1</v>
      </c>
    </row>
    <row xmlns:x14ac="http://schemas.microsoft.com/office/spreadsheetml/2009/9/ac" r="303" x14ac:dyDescent="0.2">
      <c r="A303" s="7">
        <v>110.2</v>
      </c>
      <c r="B303" s="7">
        <v>1300</v>
      </c>
      <c r="C303" s="7">
        <v>1</v>
      </c>
    </row>
    <row xmlns:x14ac="http://schemas.microsoft.com/office/spreadsheetml/2009/9/ac" r="304" x14ac:dyDescent="0.2">
      <c r="A304" s="7">
        <v>110.42</v>
      </c>
      <c r="B304" s="7">
        <v>1410</v>
      </c>
      <c r="C304" s="7">
        <v>1</v>
      </c>
    </row>
    <row xmlns:x14ac="http://schemas.microsoft.com/office/spreadsheetml/2009/9/ac" r="305" x14ac:dyDescent="0.2">
      <c r="A305" s="7">
        <v>110.69</v>
      </c>
      <c r="B305" s="7">
        <v>1545</v>
      </c>
      <c r="C305" s="7">
        <v>1</v>
      </c>
    </row>
    <row xmlns:x14ac="http://schemas.microsoft.com/office/spreadsheetml/2009/9/ac" r="306" x14ac:dyDescent="0.2">
      <c r="A306" s="7">
        <v>110.85</v>
      </c>
      <c r="B306" s="7">
        <v>1625</v>
      </c>
      <c r="C306" s="7">
        <v>1</v>
      </c>
    </row>
    <row xmlns:x14ac="http://schemas.microsoft.com/office/spreadsheetml/2009/9/ac" r="307" x14ac:dyDescent="0.2">
      <c r="A307" s="7">
        <v>111.03</v>
      </c>
      <c r="B307" s="7">
        <v>1718</v>
      </c>
      <c r="C307" s="7">
        <v>1</v>
      </c>
    </row>
    <row xmlns:x14ac="http://schemas.microsoft.com/office/spreadsheetml/2009/9/ac" r="308" x14ac:dyDescent="0.2">
      <c r="A308" s="7">
        <v>111.18</v>
      </c>
      <c r="B308" s="7">
        <v>1808</v>
      </c>
      <c r="C308" s="7">
        <v>1</v>
      </c>
    </row>
    <row xmlns:x14ac="http://schemas.microsoft.com/office/spreadsheetml/2009/9/ac" r="309" x14ac:dyDescent="0.2">
      <c r="A309" s="7">
        <v>111.2</v>
      </c>
      <c r="B309" s="7">
        <v>1820</v>
      </c>
      <c r="C309" s="7">
        <v>1</v>
      </c>
    </row>
    <row xmlns:x14ac="http://schemas.microsoft.com/office/spreadsheetml/2009/9/ac" r="310" x14ac:dyDescent="0.2">
      <c r="A310" s="7">
        <v>111.34</v>
      </c>
      <c r="B310" s="7">
        <v>1904</v>
      </c>
      <c r="C310" s="7">
        <v>1</v>
      </c>
    </row>
    <row xmlns:x14ac="http://schemas.microsoft.com/office/spreadsheetml/2009/9/ac" r="311" x14ac:dyDescent="0.2">
      <c r="A311" s="7">
        <v>111.41</v>
      </c>
      <c r="B311" s="7">
        <v>1946</v>
      </c>
      <c r="C311" s="7">
        <v>1</v>
      </c>
    </row>
    <row xmlns:x14ac="http://schemas.microsoft.com/office/spreadsheetml/2009/9/ac" r="312" x14ac:dyDescent="0.2">
      <c r="A312" s="7">
        <v>111.53</v>
      </c>
      <c r="B312" s="7">
        <v>2018</v>
      </c>
      <c r="C312" s="7">
        <v>1</v>
      </c>
    </row>
    <row xmlns:x14ac="http://schemas.microsoft.com/office/spreadsheetml/2009/9/ac" r="313" x14ac:dyDescent="0.2">
      <c r="A313" s="7">
        <v>111.6</v>
      </c>
      <c r="B313" s="7">
        <v>2060</v>
      </c>
      <c r="C313" s="7">
        <v>1</v>
      </c>
    </row>
    <row xmlns:x14ac="http://schemas.microsoft.com/office/spreadsheetml/2009/9/ac" r="314" x14ac:dyDescent="0.2">
      <c r="A314" s="7">
        <v>111.69</v>
      </c>
      <c r="B314" s="7">
        <v>2114</v>
      </c>
      <c r="C314" s="7">
        <v>1</v>
      </c>
    </row>
    <row xmlns:x14ac="http://schemas.microsoft.com/office/spreadsheetml/2009/9/ac" r="315" x14ac:dyDescent="0.2">
      <c r="A315" s="7">
        <v>111.75</v>
      </c>
      <c r="B315" s="7">
        <v>2150</v>
      </c>
      <c r="C315" s="7">
        <v>1</v>
      </c>
    </row>
    <row xmlns:x14ac="http://schemas.microsoft.com/office/spreadsheetml/2009/9/ac" r="316" x14ac:dyDescent="0.2">
      <c r="A316" s="7">
        <v>111.79</v>
      </c>
      <c r="B316" s="7">
        <v>2174</v>
      </c>
      <c r="C316" s="7">
        <v>1</v>
      </c>
    </row>
    <row xmlns:x14ac="http://schemas.microsoft.com/office/spreadsheetml/2009/9/ac" r="317" x14ac:dyDescent="0.2">
      <c r="A317" s="7">
        <v>111.83</v>
      </c>
      <c r="B317" s="7">
        <v>2198</v>
      </c>
      <c r="C317" s="7">
        <v>1</v>
      </c>
    </row>
    <row xmlns:x14ac="http://schemas.microsoft.com/office/spreadsheetml/2009/9/ac" r="318" x14ac:dyDescent="0.2">
      <c r="A318" s="7">
        <v>111.85</v>
      </c>
      <c r="B318" s="7">
        <v>2210</v>
      </c>
      <c r="C318" s="7">
        <v>1</v>
      </c>
    </row>
    <row xmlns:x14ac="http://schemas.microsoft.com/office/spreadsheetml/2009/9/ac" r="319" x14ac:dyDescent="0.2">
      <c r="A319" s="7">
        <v>111.86</v>
      </c>
      <c r="B319" s="7">
        <v>2216</v>
      </c>
      <c r="C319" s="7">
        <v>1</v>
      </c>
    </row>
    <row xmlns:x14ac="http://schemas.microsoft.com/office/spreadsheetml/2009/9/ac" r="320" x14ac:dyDescent="0.2">
      <c r="A320" s="7">
        <v>111.87</v>
      </c>
      <c r="B320" s="7">
        <v>2222</v>
      </c>
      <c r="C320" s="7">
        <v>1</v>
      </c>
    </row>
    <row xmlns:x14ac="http://schemas.microsoft.com/office/spreadsheetml/2009/9/ac" r="321" x14ac:dyDescent="0.2">
      <c r="A321" s="7">
        <v>111.9</v>
      </c>
      <c r="B321" s="7">
        <v>2240</v>
      </c>
      <c r="C321" s="7">
        <v>1</v>
      </c>
    </row>
    <row xmlns:x14ac="http://schemas.microsoft.com/office/spreadsheetml/2009/9/ac" r="322" x14ac:dyDescent="0.2">
      <c r="A322" s="7">
        <v>111.97</v>
      </c>
      <c r="B322" s="7">
        <v>2282</v>
      </c>
      <c r="C322" s="7">
        <v>1</v>
      </c>
    </row>
    <row xmlns:x14ac="http://schemas.microsoft.com/office/spreadsheetml/2009/9/ac" r="323" x14ac:dyDescent="0.2">
      <c r="A323" s="7">
        <v>112.06</v>
      </c>
      <c r="B323" s="7">
        <v>2336</v>
      </c>
      <c r="C323" s="7">
        <v>1</v>
      </c>
    </row>
    <row xmlns:x14ac="http://schemas.microsoft.com/office/spreadsheetml/2009/9/ac" r="324" x14ac:dyDescent="0.2">
      <c r="A324" s="7">
        <v>112.1</v>
      </c>
      <c r="B324" s="7">
        <v>2360</v>
      </c>
      <c r="C324" s="7">
        <v>1</v>
      </c>
    </row>
    <row xmlns:x14ac="http://schemas.microsoft.com/office/spreadsheetml/2009/9/ac" r="325" x14ac:dyDescent="0.2">
      <c r="A325" s="7">
        <v>112.13</v>
      </c>
      <c r="B325" s="7">
        <v>2378</v>
      </c>
      <c r="C325" s="7">
        <v>1</v>
      </c>
    </row>
    <row xmlns:x14ac="http://schemas.microsoft.com/office/spreadsheetml/2009/9/ac" r="326" x14ac:dyDescent="0.2">
      <c r="A326" s="7">
        <v>112.17</v>
      </c>
      <c r="B326" s="7">
        <v>2402</v>
      </c>
      <c r="C326" s="7">
        <v>1</v>
      </c>
    </row>
    <row xmlns:x14ac="http://schemas.microsoft.com/office/spreadsheetml/2009/9/ac" r="327" x14ac:dyDescent="0.2">
      <c r="A327" s="7">
        <v>112.24</v>
      </c>
      <c r="B327" s="7">
        <v>2444</v>
      </c>
      <c r="C327" s="7">
        <v>1</v>
      </c>
    </row>
    <row xmlns:x14ac="http://schemas.microsoft.com/office/spreadsheetml/2009/9/ac" r="328" x14ac:dyDescent="0.2">
      <c r="A328" s="7">
        <v>112.31</v>
      </c>
      <c r="B328" s="7">
        <v>2486</v>
      </c>
      <c r="C328" s="7">
        <v>1</v>
      </c>
    </row>
    <row xmlns:x14ac="http://schemas.microsoft.com/office/spreadsheetml/2009/9/ac" r="329" x14ac:dyDescent="0.2">
      <c r="A329" s="7">
        <v>112.36</v>
      </c>
      <c r="B329" s="7">
        <v>2516</v>
      </c>
      <c r="C329" s="7">
        <v>1</v>
      </c>
    </row>
    <row xmlns:x14ac="http://schemas.microsoft.com/office/spreadsheetml/2009/9/ac" r="330" x14ac:dyDescent="0.2">
      <c r="A330" s="7">
        <v>112.41</v>
      </c>
      <c r="B330" s="7">
        <v>2546</v>
      </c>
      <c r="C330" s="7">
        <v>1</v>
      </c>
    </row>
    <row xmlns:x14ac="http://schemas.microsoft.com/office/spreadsheetml/2009/9/ac" r="331" x14ac:dyDescent="0.2">
      <c r="A331" s="7">
        <v>112.41</v>
      </c>
      <c r="B331" s="7">
        <v>2546</v>
      </c>
      <c r="C331" s="7">
        <v>1</v>
      </c>
    </row>
    <row xmlns:x14ac="http://schemas.microsoft.com/office/spreadsheetml/2009/9/ac" r="332" x14ac:dyDescent="0.2">
      <c r="A332" s="7">
        <v>112.48</v>
      </c>
      <c r="B332" s="7">
        <v>2588</v>
      </c>
      <c r="C332" s="7">
        <v>1</v>
      </c>
    </row>
    <row xmlns:x14ac="http://schemas.microsoft.com/office/spreadsheetml/2009/9/ac" r="333" x14ac:dyDescent="0.2">
      <c r="A333" s="7">
        <v>112.55</v>
      </c>
      <c r="B333" s="7">
        <v>2630</v>
      </c>
      <c r="C333" s="7">
        <v>1</v>
      </c>
    </row>
    <row xmlns:x14ac="http://schemas.microsoft.com/office/spreadsheetml/2009/9/ac" r="334" x14ac:dyDescent="0.2">
      <c r="A334" s="7">
        <v>112.61</v>
      </c>
      <c r="B334" s="7">
        <v>2666</v>
      </c>
      <c r="C334" s="7">
        <v>1</v>
      </c>
    </row>
    <row xmlns:x14ac="http://schemas.microsoft.com/office/spreadsheetml/2009/9/ac" r="335" x14ac:dyDescent="0.2">
      <c r="A335" s="7">
        <v>112.68</v>
      </c>
      <c r="B335" s="7">
        <v>2708</v>
      </c>
      <c r="C335" s="7">
        <v>1</v>
      </c>
    </row>
    <row xmlns:x14ac="http://schemas.microsoft.com/office/spreadsheetml/2009/9/ac" r="336" x14ac:dyDescent="0.2">
      <c r="A336" s="7">
        <v>112.72</v>
      </c>
      <c r="B336" s="7">
        <v>2732</v>
      </c>
      <c r="C336" s="7">
        <v>1</v>
      </c>
    </row>
    <row xmlns:x14ac="http://schemas.microsoft.com/office/spreadsheetml/2009/9/ac" r="337" x14ac:dyDescent="0.2">
      <c r="A337" s="7">
        <v>112.74</v>
      </c>
      <c r="B337" s="7">
        <v>2744</v>
      </c>
      <c r="C337" s="7">
        <v>1</v>
      </c>
    </row>
    <row xmlns:x14ac="http://schemas.microsoft.com/office/spreadsheetml/2009/9/ac" r="338" x14ac:dyDescent="0.2">
      <c r="A338" s="7">
        <v>112.75</v>
      </c>
      <c r="B338" s="7">
        <v>2750</v>
      </c>
      <c r="C338" s="7">
        <v>1</v>
      </c>
    </row>
    <row xmlns:x14ac="http://schemas.microsoft.com/office/spreadsheetml/2009/9/ac" r="339" x14ac:dyDescent="0.2">
      <c r="A339" s="7">
        <v>112.76</v>
      </c>
      <c r="B339" s="7">
        <v>2756</v>
      </c>
      <c r="C339" s="7">
        <v>1</v>
      </c>
    </row>
    <row xmlns:x14ac="http://schemas.microsoft.com/office/spreadsheetml/2009/9/ac" r="340" x14ac:dyDescent="0.2">
      <c r="A340" s="7">
        <v>112.81</v>
      </c>
      <c r="B340" s="7">
        <v>2786</v>
      </c>
      <c r="C340" s="7">
        <v>1</v>
      </c>
    </row>
    <row xmlns:x14ac="http://schemas.microsoft.com/office/spreadsheetml/2009/9/ac" r="341" x14ac:dyDescent="0.2">
      <c r="A341" s="7">
        <v>112.86</v>
      </c>
      <c r="B341" s="7">
        <v>2816</v>
      </c>
      <c r="C341" s="7">
        <v>1</v>
      </c>
    </row>
    <row xmlns:x14ac="http://schemas.microsoft.com/office/spreadsheetml/2009/9/ac" r="342" x14ac:dyDescent="0.2">
      <c r="A342" s="7">
        <v>112.9</v>
      </c>
      <c r="B342" s="7">
        <v>2840</v>
      </c>
      <c r="C342" s="7">
        <v>1</v>
      </c>
    </row>
    <row xmlns:x14ac="http://schemas.microsoft.com/office/spreadsheetml/2009/9/ac" r="343" x14ac:dyDescent="0.2">
      <c r="A343" s="7">
        <v>112.97</v>
      </c>
      <c r="B343" s="7">
        <v>2882</v>
      </c>
      <c r="C343" s="7">
        <v>1</v>
      </c>
    </row>
    <row xmlns:x14ac="http://schemas.microsoft.com/office/spreadsheetml/2009/9/ac" r="344" x14ac:dyDescent="0.2">
      <c r="A344" s="7">
        <v>113.03</v>
      </c>
      <c r="B344" s="7">
        <v>2918</v>
      </c>
      <c r="C344" s="7">
        <v>1</v>
      </c>
    </row>
    <row xmlns:x14ac="http://schemas.microsoft.com/office/spreadsheetml/2009/9/ac" r="345" x14ac:dyDescent="0.2">
      <c r="A345" s="7">
        <v>113.06</v>
      </c>
      <c r="B345" s="7">
        <v>2936</v>
      </c>
      <c r="C345" s="7">
        <v>1</v>
      </c>
    </row>
    <row xmlns:x14ac="http://schemas.microsoft.com/office/spreadsheetml/2009/9/ac" r="346" x14ac:dyDescent="0.2">
      <c r="A346" s="7">
        <v>113.1</v>
      </c>
      <c r="B346" s="7">
        <v>2960</v>
      </c>
      <c r="C346" s="7">
        <v>1</v>
      </c>
    </row>
    <row xmlns:x14ac="http://schemas.microsoft.com/office/spreadsheetml/2009/9/ac" r="347" x14ac:dyDescent="0.2">
      <c r="A347" s="7">
        <v>113.18</v>
      </c>
      <c r="B347" s="7">
        <v>3008</v>
      </c>
      <c r="C347" s="7">
        <v>1</v>
      </c>
    </row>
    <row xmlns:x14ac="http://schemas.microsoft.com/office/spreadsheetml/2009/9/ac" r="348" x14ac:dyDescent="0.2">
      <c r="A348" s="7">
        <v>113.34</v>
      </c>
      <c r="B348" s="7">
        <v>3104</v>
      </c>
      <c r="C348" s="7">
        <v>1</v>
      </c>
    </row>
    <row xmlns:x14ac="http://schemas.microsoft.com/office/spreadsheetml/2009/9/ac" r="349" x14ac:dyDescent="0.2">
      <c r="A349" s="7">
        <v>113.34</v>
      </c>
      <c r="B349" s="7">
        <v>3104</v>
      </c>
      <c r="C349" s="7">
        <v>1</v>
      </c>
    </row>
    <row xmlns:x14ac="http://schemas.microsoft.com/office/spreadsheetml/2009/9/ac" r="350" x14ac:dyDescent="0.2">
      <c r="A350" s="7">
        <v>113.51</v>
      </c>
      <c r="B350" s="7">
        <v>3206.5</v>
      </c>
      <c r="C350" s="7">
        <v>1</v>
      </c>
    </row>
    <row xmlns:x14ac="http://schemas.microsoft.com/office/spreadsheetml/2009/9/ac" r="351" x14ac:dyDescent="0.2">
      <c r="A351" s="7">
        <v>113.54</v>
      </c>
      <c r="B351" s="7">
        <v>3226</v>
      </c>
      <c r="C351" s="7">
        <v>1</v>
      </c>
    </row>
    <row xmlns:x14ac="http://schemas.microsoft.com/office/spreadsheetml/2009/9/ac" r="352" x14ac:dyDescent="0.2">
      <c r="A352" s="7">
        <v>113.65</v>
      </c>
      <c r="B352" s="7">
        <v>3297.5</v>
      </c>
      <c r="C352" s="7">
        <v>1</v>
      </c>
    </row>
    <row xmlns:x14ac="http://schemas.microsoft.com/office/spreadsheetml/2009/9/ac" r="353" x14ac:dyDescent="0.2">
      <c r="A353" s="7">
        <v>113.74</v>
      </c>
      <c r="B353" s="7">
        <v>3358</v>
      </c>
      <c r="C353" s="7">
        <v>1</v>
      </c>
    </row>
    <row xmlns:x14ac="http://schemas.microsoft.com/office/spreadsheetml/2009/9/ac" r="354" x14ac:dyDescent="0.2">
      <c r="A354" s="7">
        <v>113.75</v>
      </c>
      <c r="B354" s="7">
        <v>3365</v>
      </c>
      <c r="C354" s="7">
        <v>1</v>
      </c>
    </row>
    <row xmlns:x14ac="http://schemas.microsoft.com/office/spreadsheetml/2009/9/ac" r="355" x14ac:dyDescent="0.2">
      <c r="A355" s="7">
        <v>113.86</v>
      </c>
      <c r="B355" s="7">
        <v>3442</v>
      </c>
      <c r="C355" s="7">
        <v>1</v>
      </c>
    </row>
    <row xmlns:x14ac="http://schemas.microsoft.com/office/spreadsheetml/2009/9/ac" r="356" x14ac:dyDescent="0.2">
      <c r="A356" s="7">
        <v>113.92</v>
      </c>
      <c r="B356" s="7">
        <v>3484</v>
      </c>
      <c r="C356" s="7">
        <v>1</v>
      </c>
    </row>
    <row xmlns:x14ac="http://schemas.microsoft.com/office/spreadsheetml/2009/9/ac" r="357" x14ac:dyDescent="0.2">
      <c r="A357" s="7">
        <v>113.97</v>
      </c>
      <c r="B357" s="7">
        <v>3519</v>
      </c>
      <c r="C357" s="7">
        <v>1</v>
      </c>
    </row>
    <row xmlns:x14ac="http://schemas.microsoft.com/office/spreadsheetml/2009/9/ac" r="358" x14ac:dyDescent="0.2">
      <c r="A358" s="7">
        <v>114.03</v>
      </c>
      <c r="B358" s="7">
        <v>3561</v>
      </c>
      <c r="C358" s="7">
        <v>1</v>
      </c>
    </row>
    <row xmlns:x14ac="http://schemas.microsoft.com/office/spreadsheetml/2009/9/ac" r="359" x14ac:dyDescent="0.2">
      <c r="A359" s="7">
        <v>114.06</v>
      </c>
      <c r="B359" s="7">
        <v>3582</v>
      </c>
      <c r="C359" s="7">
        <v>1</v>
      </c>
    </row>
    <row xmlns:x14ac="http://schemas.microsoft.com/office/spreadsheetml/2009/9/ac" r="360" x14ac:dyDescent="0.2">
      <c r="A360" s="7">
        <v>114.1</v>
      </c>
      <c r="B360" s="7">
        <v>3610</v>
      </c>
      <c r="C360" s="7">
        <v>1</v>
      </c>
    </row>
    <row xmlns:x14ac="http://schemas.microsoft.com/office/spreadsheetml/2009/9/ac" r="361" x14ac:dyDescent="0.2">
      <c r="A361" s="7">
        <v>114.12</v>
      </c>
      <c r="B361" s="7">
        <v>3624</v>
      </c>
      <c r="C361" s="7">
        <v>1</v>
      </c>
    </row>
    <row xmlns:x14ac="http://schemas.microsoft.com/office/spreadsheetml/2009/9/ac" r="362" x14ac:dyDescent="0.2">
      <c r="A362" s="7">
        <v>114.17</v>
      </c>
      <c r="B362" s="7">
        <v>3659</v>
      </c>
      <c r="C362" s="7">
        <v>1</v>
      </c>
    </row>
    <row xmlns:x14ac="http://schemas.microsoft.com/office/spreadsheetml/2009/9/ac" r="363" x14ac:dyDescent="0.2">
      <c r="A363" s="7">
        <v>114.17</v>
      </c>
      <c r="B363" s="7">
        <v>3659</v>
      </c>
      <c r="C363" s="7">
        <v>1</v>
      </c>
    </row>
    <row xmlns:x14ac="http://schemas.microsoft.com/office/spreadsheetml/2009/9/ac" r="364" x14ac:dyDescent="0.2">
      <c r="A364" s="7">
        <v>114.19</v>
      </c>
      <c r="B364" s="7">
        <v>3673</v>
      </c>
      <c r="C364" s="7">
        <v>1</v>
      </c>
    </row>
    <row xmlns:x14ac="http://schemas.microsoft.com/office/spreadsheetml/2009/9/ac" r="365" x14ac:dyDescent="0.2">
      <c r="A365" s="7">
        <v>114.2</v>
      </c>
      <c r="B365" s="7">
        <v>3680</v>
      </c>
      <c r="C365" s="7">
        <v>1</v>
      </c>
    </row>
    <row xmlns:x14ac="http://schemas.microsoft.com/office/spreadsheetml/2009/9/ac" r="366" x14ac:dyDescent="0.2">
      <c r="A366" s="7">
        <v>114.2</v>
      </c>
      <c r="B366" s="7">
        <v>3680</v>
      </c>
      <c r="C366" s="7">
        <v>1</v>
      </c>
    </row>
  </sheetData>
  <conditionalFormatting sqref="B1:B1048576">
    <cfRule type="cellIs" dxfId="3" priority="1" operator="lessThan">
      <formula>100</formula>
    </cfRule>
    <cfRule type="cellIs" dxfId="2" priority="2" operator="lessThan">
      <formula>50</formula>
    </cfRule>
  </conditionalFormatting>
  <conditionalFormatting sqref="C1:C1048576">
    <cfRule type="cellIs" dxfId="1" priority="3" operator="equal">
      <formula>1</formula>
    </cfRule>
    <cfRule type="cellIs" dxfId="0" priority="4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Q1A</vt:lpstr>
      <vt:lpstr>QH_S1</vt:lpstr>
      <vt:lpstr>QH_S3</vt:lpstr>
      <vt:lpstr>QH_S3_FLAG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Suparerk Janjarasjitt</dc:creator>
  <cp:lastModifiedBy>Metee Yingyongwatthanakit</cp:lastModifiedBy>
  <dcterms:created xsi:type="dcterms:W3CDTF">2023-11-22T14:02:57Z</dcterms:created>
  <dcterms:modified xsi:type="dcterms:W3CDTF">2023-11-24T03:41:05Z</dcterms:modified>
</cp:coreProperties>
</file>