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coopgruppe-my.sharepoint.com/personal/elias_mattern_coop_ch/Documents/IPA/"/>
    </mc:Choice>
  </mc:AlternateContent>
  <xr:revisionPtr revIDLastSave="18" documentId="14_{436DE7FF-7F8D-4E16-9EC3-9D4970428C3E}" xr6:coauthVersionLast="47" xr6:coauthVersionMax="47" xr10:uidLastSave="{12BAA87B-5323-45C7-87E6-CEC5FC30F17D}"/>
  <bookViews>
    <workbookView xWindow="38280" yWindow="150" windowWidth="38640" windowHeight="21240" xr2:uid="{00000000-000D-0000-FFFF-FFFF00000000}"/>
  </bookViews>
  <sheets>
    <sheet name="Tabelle1" sheetId="1" r:id="rId1"/>
    <sheet name="Tabelle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<sst xmlns="http://schemas.openxmlformats.org/spreadsheetml/2006/main" count="17" uniqueCount="17">
  <si>
    <t>Arbeitsschritt</t>
  </si>
  <si>
    <t>Testen</t>
  </si>
  <si>
    <t>Total:</t>
  </si>
  <si>
    <t>Zeit in Stunden</t>
  </si>
  <si>
    <t>Erstellung Navigation &amp; PageTemplate</t>
  </si>
  <si>
    <t>Suche implementieren mit Autocomplete</t>
  </si>
  <si>
    <t>Dokumentation</t>
  </si>
  <si>
    <t>MS: Parameter können gesucht und im Autocomplete ausgewählt werden</t>
  </si>
  <si>
    <t>MS: Einträge können aus der Untertabelle gelöscht werden</t>
  </si>
  <si>
    <t>Einträge aus der Untertabelle löschen</t>
  </si>
  <si>
    <t>MS: Seite erstellt, autorisiert und Parameter und deren Einträge werden angezeigt</t>
  </si>
  <si>
    <t>AG-Grid mit Daten anzeigen. inklusive Untertabellen</t>
  </si>
  <si>
    <t>ID</t>
  </si>
  <si>
    <t>Datum</t>
  </si>
  <si>
    <t>Testperson</t>
  </si>
  <si>
    <t>Ergebnis</t>
  </si>
  <si>
    <t>Resultat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</si>
</sst>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7B4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quotePrefix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3" borderId="0" xfId="0" applyFill="1" applyAlignment="1">
      <alignment horizontal="left" vertical="top"/>
    </xf>
    <xf numFmtId="0" fontId="0" fillId="3" borderId="0" xfId="0" applyFill="1" applyAlignment="1">
      <alignment horizontal="righ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right" vertical="top"/>
    </xf>
  </cellXfs>
  <cellStyles count="1">
    <cellStyle name="Standard" xfId="0" builtinId="0"/>
  </cellStyles>
  <dxfs count="15">
    <dxf>
      <alignment horizontal="left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ill>
        <patternFill patternType="none">
          <bgColor auto="1"/>
        </patternFill>
      </fill>
    </dxf>
    <dxf>
      <border>
        <left style="thin">
          <color rgb="FFEF7B45"/>
        </left>
        <right style="thin">
          <color rgb="FFEF7B45"/>
        </right>
        <top style="thin">
          <color rgb="FFEF7B45"/>
        </top>
        <bottom style="thin">
          <color rgb="FFEF7B45"/>
        </bottom>
        <vertical style="thin">
          <color rgb="FFEF7B45"/>
        </vertical>
        <horizontal style="thin">
          <color rgb="FFEF7B45"/>
        </horizontal>
      </border>
    </dxf>
    <dxf>
      <fill>
        <patternFill>
          <bgColor rgb="FFFFEDDF"/>
        </patternFill>
      </fill>
      <border>
        <left style="thin">
          <color rgb="FFEF7B45"/>
        </left>
        <right style="thin">
          <color rgb="FFEF7B45"/>
        </right>
        <top style="thin">
          <color rgb="FFEF7B45"/>
        </top>
        <bottom style="thin">
          <color rgb="FFEF7B45"/>
        </bottom>
        <vertical style="thin">
          <color rgb="FFEF7B45"/>
        </vertical>
        <horizontal style="thin">
          <color rgb="FFEF7B45"/>
        </horizontal>
      </border>
    </dxf>
    <dxf>
      <font>
        <color theme="0"/>
      </font>
      <fill>
        <patternFill>
          <bgColor rgb="FFEF7B45"/>
        </patternFill>
      </fill>
      <border diagonalUp="0" diagonalDown="0">
        <left style="thin">
          <color rgb="FFEF7B45"/>
        </left>
        <right style="thin">
          <color rgb="FFEF7B45"/>
        </right>
        <top style="thin">
          <color rgb="FFEF7B45"/>
        </top>
        <bottom style="thin">
          <color rgb="FFEF7B45"/>
        </bottom>
        <vertical style="thin">
          <color rgb="FFEF7B45"/>
        </vertical>
        <horizontal style="thin">
          <color rgb="FFEF7B45"/>
        </horizontal>
      </border>
    </dxf>
  </dxfs>
  <tableStyles count="1" defaultTableStyle="TableStyleMedium2" defaultPivotStyle="PivotStyleLight16">
    <tableStyle name="IPA Tabelle" pivot="0" count="4" xr9:uid="{D89A1F97-9C6E-4929-BE6F-4DDD3D011B53}">
      <tableStyleElement type="headerRow" dxfId="14"/>
      <tableStyleElement type="firstRowStripe" dxfId="13"/>
      <tableStyleElement type="secondRowStripe" dxfId="12"/>
      <tableStyleElement type="firstColumnStripe" dxfId="11"/>
    </tableStyle>
  </tableStyles>
  <colors>
    <mruColors>
      <color rgb="FFEF7B45"/>
      <color rgb="FFFFED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3211F3-8885-4F2D-BBC2-DB84E930F19E}" name="Tabelle1" displayName="Tabelle1" ref="A1:B11" totalsRowShown="0" headerRowDxfId="10" dataDxfId="9">
  <autoFilter ref="A1:B11" xr:uid="{863211F3-8885-4F2D-BBC2-DB84E930F19E}">
    <filterColumn colId="0" hiddenButton="1"/>
    <filterColumn colId="1" hiddenButton="1"/>
  </autoFilter>
  <tableColumns count="2">
    <tableColumn id="1" xr3:uid="{A9F824F6-D62E-49AE-9BFD-7FA6B63123E4}" name="Arbeitsschritt" dataDxfId="8"/>
    <tableColumn id="2" xr3:uid="{153266B3-9F0D-4B79-8E13-4DAFA6059A22}" name="Zeit in Stunden" dataDxfId="7"/>
  </tableColumns>
  <tableStyleInfo name="IPA Tabel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2908CC-7F46-49F6-94CE-B57B6A537532}" name="Tabelle13" displayName="Tabelle13" ref="A1:E17" totalsRowShown="0" headerRowDxfId="6" dataDxfId="5">
  <autoFilter ref="A1:E17" xr:uid="{742E7D1B-2675-4AE0-9F00-36390238F15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C4E8847-060C-4FE1-911E-C6EDF94D53FF}" name="ID" dataDxfId="4"/>
    <tableColumn id="2" xr3:uid="{2447191B-1636-4665-AD04-0BF00C21EE6B}" name="Datum" dataDxfId="3"/>
    <tableColumn id="3" xr3:uid="{96DEA10B-77E3-45EC-BFD1-D99B1C2811FE}" name="Testperson" dataDxfId="2"/>
    <tableColumn id="4" xr3:uid="{82B3804D-D053-484F-A1EA-94972DD35673}" name="Ergebnis" dataDxfId="1"/>
    <tableColumn id="5" xr3:uid="{67247E0A-984E-4236-92D4-A9BDE75DC903}" name="Resultat" dataDxfId="0"/>
  </tableColumns>
  <tableStyleInfo name="IPA Tabel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zoomScale="280" zoomScaleNormal="280" workbookViewId="0">
      <selection activeCell="A8" sqref="A8"/>
    </sheetView>
  </sheetViews>
  <sheetFormatPr baseColWidth="10" defaultColWidth="9.140625" defaultRowHeight="15" x14ac:dyDescent="0.25"/>
  <cols>
    <col min="1" max="1" width="56.7109375" style="1" customWidth="1"/>
    <col min="2" max="2" width="14.5703125" style="2" bestFit="1" customWidth="1"/>
  </cols>
  <sheetData>
    <row r="1" spans="1:2" x14ac:dyDescent="0.25">
      <c r="A1" s="1" t="s">
        <v>0</v>
      </c>
      <c r="B1" s="2" t="s">
        <v>3</v>
      </c>
    </row>
    <row r="2" spans="1:2" x14ac:dyDescent="0.25">
      <c r="A2" s="7" t="s">
        <v>4</v>
      </c>
      <c r="B2" s="8">
        <v>4</v>
      </c>
    </row>
    <row r="3" spans="1:2" x14ac:dyDescent="0.25">
      <c r="A3" s="1" t="s">
        <v>11</v>
      </c>
      <c r="B3" s="2">
        <v>16</v>
      </c>
    </row>
    <row r="4" spans="1:2" x14ac:dyDescent="0.25">
      <c r="A4" s="5" t="s">
        <v>10</v>
      </c>
      <c r="B4" s="6"/>
    </row>
    <row r="5" spans="1:2" x14ac:dyDescent="0.25">
      <c r="A5" s="1" t="s">
        <v>5</v>
      </c>
      <c r="B5" s="2">
        <v>8</v>
      </c>
    </row>
    <row r="6" spans="1:2" x14ac:dyDescent="0.25">
      <c r="A6" s="5" t="s">
        <v>7</v>
      </c>
      <c r="B6" s="6"/>
    </row>
    <row r="7" spans="1:2" x14ac:dyDescent="0.25">
      <c r="A7" s="1" t="s">
        <v>9</v>
      </c>
      <c r="B7" s="2">
        <v>4</v>
      </c>
    </row>
    <row r="8" spans="1:2" x14ac:dyDescent="0.25">
      <c r="A8" s="5" t="s">
        <v>8</v>
      </c>
      <c r="B8" s="6"/>
    </row>
    <row r="9" spans="1:2" x14ac:dyDescent="0.25">
      <c r="A9" s="1" t="s">
        <v>1</v>
      </c>
      <c r="B9" s="2">
        <v>8</v>
      </c>
    </row>
    <row r="10" spans="1:2" x14ac:dyDescent="0.25">
      <c r="A10" s="7" t="s">
        <v>6</v>
      </c>
      <c r="B10" s="2">
        <v>40</v>
      </c>
    </row>
    <row r="11" spans="1:2" x14ac:dyDescent="0.25">
      <c r="A11" s="9" t="s">
        <v>2</v>
      </c>
      <c r="B11" s="10">
        <f>SUM(B2:B10)</f>
        <v>80</v>
      </c>
    </row>
  </sheetData>
  <pageMargins left="0.7" right="0.7" top="0.75" bottom="0.75" header="0.3" footer="0.3"/>
  <pageSetup paperSize="9" orientation="portrait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E3EA5-7A52-4F3F-B395-A7AA31D10157}">
  <dimension ref="A1:E17"/>
  <sheetViews>
    <sheetView zoomScale="175" zoomScaleNormal="175" workbookViewId="0">
      <selection activeCell="G7" sqref="G7"/>
    </sheetView>
  </sheetViews>
  <sheetFormatPr baseColWidth="10" defaultColWidth="9.140625" defaultRowHeight="15" x14ac:dyDescent="0.25"/>
  <cols>
    <col min="1" max="1" width="14.85546875" bestFit="1" customWidth="1"/>
    <col min="2" max="2" width="10.5703125" bestFit="1" customWidth="1"/>
    <col min="3" max="3" width="12.5703125" bestFit="1" customWidth="1"/>
    <col min="4" max="4" width="30.7109375" customWidth="1"/>
  </cols>
  <sheetData>
    <row r="1" spans="1:5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5">
      <c r="A2" s="1"/>
      <c r="B2" s="3"/>
      <c r="C2" s="1"/>
      <c r="D2" s="4"/>
      <c r="E2" s="1"/>
    </row>
    <row r="3" spans="1:5" x14ac:dyDescent="0.25">
      <c r="A3" s="1"/>
      <c r="B3" s="3"/>
      <c r="C3" s="1"/>
      <c r="D3" s="4"/>
      <c r="E3" s="1"/>
    </row>
    <row r="4" spans="1:5" x14ac:dyDescent="0.25">
      <c r="A4" s="1"/>
      <c r="B4" s="3"/>
      <c r="C4" s="1"/>
      <c r="D4" s="4"/>
      <c r="E4" s="1"/>
    </row>
    <row r="5" spans="1:5" x14ac:dyDescent="0.25">
      <c r="A5" s="1"/>
      <c r="B5" s="3"/>
      <c r="C5" s="1"/>
      <c r="D5" s="4"/>
      <c r="E5" s="1"/>
    </row>
    <row r="6" spans="1:5" x14ac:dyDescent="0.25">
      <c r="A6" s="1"/>
      <c r="B6" s="3"/>
      <c r="C6" s="1"/>
      <c r="D6" s="4"/>
      <c r="E6" s="1"/>
    </row>
    <row r="7" spans="1:5" x14ac:dyDescent="0.25">
      <c r="A7" s="1"/>
      <c r="B7" s="3"/>
      <c r="C7" s="1"/>
      <c r="D7" s="4"/>
      <c r="E7" s="1"/>
    </row>
    <row r="8" spans="1:5" x14ac:dyDescent="0.25">
      <c r="A8" s="1"/>
      <c r="B8" s="3"/>
      <c r="C8" s="1"/>
      <c r="D8" s="4"/>
      <c r="E8" s="1"/>
    </row>
    <row r="9" spans="1:5" x14ac:dyDescent="0.25">
      <c r="A9" s="1"/>
      <c r="B9" s="3"/>
      <c r="C9" s="1"/>
      <c r="D9" s="4"/>
      <c r="E9" s="1"/>
    </row>
    <row r="10" spans="1:5" x14ac:dyDescent="0.25">
      <c r="A10" s="1"/>
      <c r="B10" s="3"/>
      <c r="C10" s="1"/>
      <c r="D10" s="4"/>
      <c r="E10" s="1"/>
    </row>
    <row r="11" spans="1:5" x14ac:dyDescent="0.25">
      <c r="A11" s="1"/>
      <c r="B11" s="3"/>
      <c r="C11" s="1"/>
      <c r="D11" s="4"/>
      <c r="E11" s="1"/>
    </row>
    <row r="12" spans="1:5" x14ac:dyDescent="0.25">
      <c r="A12" s="1"/>
      <c r="B12" s="3"/>
      <c r="C12" s="1"/>
      <c r="D12" s="4"/>
      <c r="E12" s="1"/>
    </row>
    <row r="13" spans="1:5" x14ac:dyDescent="0.25">
      <c r="A13" s="1"/>
      <c r="B13" s="3"/>
      <c r="C13" s="1"/>
      <c r="D13" s="4"/>
      <c r="E13" s="1"/>
    </row>
    <row r="14" spans="1:5" x14ac:dyDescent="0.25">
      <c r="A14" s="1"/>
      <c r="B14" s="3"/>
      <c r="C14" s="1"/>
      <c r="D14" s="4"/>
      <c r="E14" s="1"/>
    </row>
    <row r="15" spans="1:5" x14ac:dyDescent="0.25">
      <c r="A15" s="1"/>
      <c r="B15" s="3"/>
      <c r="C15" s="1"/>
      <c r="D15" s="4"/>
      <c r="E15" s="1"/>
    </row>
    <row r="16" spans="1:5" x14ac:dyDescent="0.25">
      <c r="A16" s="1"/>
      <c r="B16" s="3"/>
      <c r="C16" s="1"/>
      <c r="D16" s="4"/>
      <c r="E16" s="1"/>
    </row>
    <row r="17" spans="1:5" x14ac:dyDescent="0.25">
      <c r="A17" s="1"/>
      <c r="B17" s="3"/>
      <c r="C17" s="1"/>
      <c r="D17" s="4"/>
      <c r="E1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Mattern Elias</dc:creator>
  <cp:lastModifiedBy>Mattern Elias</cp:lastModifiedBy>
  <dcterms:created xsi:type="dcterms:W3CDTF">2015-06-05T18:19:34Z</dcterms:created>
  <dcterms:modified xsi:type="dcterms:W3CDTF">2023-02-23T07:29:05Z</dcterms:modified>
</cp:coreProperties>
</file>