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" documentId="13_ncr:1_{169A6865-3677-924A-91D0-8FD1076E1520}" xr6:coauthVersionLast="47" xr6:coauthVersionMax="47" xr10:uidLastSave="{2B517506-6187-4CAA-9730-C26E5E3A7107}"/>
  <bookViews>
    <workbookView xWindow="-20010" yWindow="5955" windowWidth="19200" windowHeight="11175" activeTab="5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</sheets>
  <externalReferences>
    <externalReference r:id="rId7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6" i="5" l="1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<sst xmlns="http://schemas.openxmlformats.org/spreadsheetml/2006/main" count="13770" uniqueCount="9">
  <si>
    <t>MONTH</t>
  </si>
  <si>
    <t>DAY</t>
  </si>
  <si>
    <t>N/A</t>
  </si>
  <si>
    <t>ANNUAL TOTAL</t>
  </si>
  <si>
    <t>JUNE 10 - AUG 25 TOTAL</t>
  </si>
  <si>
    <t>Oveall Average</t>
  </si>
  <si>
    <t>-</t>
  </si>
  <si>
    <t>- 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</si>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</sst>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 x14ac:knownFonts="1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defaultColWidth="9" defaultRowHeight="13" x14ac:dyDescent="0.3"/>
  <cols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6" thickBot="1" x14ac:dyDescent="0.35">
      <c r="A1" t="s">
        <v>8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 x14ac:dyDescent="0.3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 x14ac:dyDescent="0.3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 x14ac:dyDescent="0.3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 x14ac:dyDescent="0.3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 x14ac:dyDescent="0.3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 x14ac:dyDescent="0.3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 x14ac:dyDescent="0.3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 x14ac:dyDescent="0.3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 x14ac:dyDescent="0.3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 x14ac:dyDescent="0.3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 x14ac:dyDescent="0.3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 x14ac:dyDescent="0.3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 x14ac:dyDescent="0.3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 x14ac:dyDescent="0.3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 x14ac:dyDescent="0.3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 x14ac:dyDescent="0.3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 x14ac:dyDescent="0.3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 x14ac:dyDescent="0.3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 x14ac:dyDescent="0.3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 x14ac:dyDescent="0.3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 x14ac:dyDescent="0.3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 x14ac:dyDescent="0.3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 x14ac:dyDescent="0.3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 x14ac:dyDescent="0.3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 x14ac:dyDescent="0.3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 x14ac:dyDescent="0.3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 x14ac:dyDescent="0.3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 x14ac:dyDescent="0.3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 x14ac:dyDescent="0.3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 x14ac:dyDescent="0.3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 x14ac:dyDescent="0.3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 x14ac:dyDescent="0.3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 x14ac:dyDescent="0.3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 x14ac:dyDescent="0.3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 x14ac:dyDescent="0.3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 x14ac:dyDescent="0.3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 x14ac:dyDescent="0.3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 x14ac:dyDescent="0.3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 x14ac:dyDescent="0.3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 x14ac:dyDescent="0.3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 x14ac:dyDescent="0.3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 x14ac:dyDescent="0.3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 x14ac:dyDescent="0.3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 x14ac:dyDescent="0.3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 x14ac:dyDescent="0.3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 x14ac:dyDescent="0.3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 x14ac:dyDescent="0.3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 x14ac:dyDescent="0.3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 x14ac:dyDescent="0.3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 x14ac:dyDescent="0.3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 x14ac:dyDescent="0.3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 x14ac:dyDescent="0.3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 x14ac:dyDescent="0.3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 x14ac:dyDescent="0.3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 x14ac:dyDescent="0.3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 x14ac:dyDescent="0.3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 x14ac:dyDescent="0.3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 x14ac:dyDescent="0.3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 x14ac:dyDescent="0.3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 x14ac:dyDescent="0.3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 x14ac:dyDescent="0.3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 x14ac:dyDescent="0.3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 x14ac:dyDescent="0.3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 x14ac:dyDescent="0.3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 x14ac:dyDescent="0.3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 x14ac:dyDescent="0.3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 x14ac:dyDescent="0.3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 x14ac:dyDescent="0.3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 x14ac:dyDescent="0.3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 x14ac:dyDescent="0.3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 x14ac:dyDescent="0.3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 x14ac:dyDescent="0.3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 x14ac:dyDescent="0.3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 x14ac:dyDescent="0.3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 x14ac:dyDescent="0.3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 x14ac:dyDescent="0.3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 x14ac:dyDescent="0.3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 x14ac:dyDescent="0.3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 x14ac:dyDescent="0.3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 x14ac:dyDescent="0.3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 x14ac:dyDescent="0.3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 x14ac:dyDescent="0.3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 x14ac:dyDescent="0.3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 x14ac:dyDescent="0.3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 x14ac:dyDescent="0.3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 x14ac:dyDescent="0.3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 x14ac:dyDescent="0.3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 x14ac:dyDescent="0.3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 x14ac:dyDescent="0.3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 x14ac:dyDescent="0.3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 x14ac:dyDescent="0.3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 x14ac:dyDescent="0.3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 x14ac:dyDescent="0.3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 x14ac:dyDescent="0.3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 x14ac:dyDescent="0.3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 x14ac:dyDescent="0.3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 x14ac:dyDescent="0.3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 x14ac:dyDescent="0.3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 x14ac:dyDescent="0.3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 x14ac:dyDescent="0.3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 x14ac:dyDescent="0.3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 x14ac:dyDescent="0.3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 x14ac:dyDescent="0.3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 x14ac:dyDescent="0.3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 x14ac:dyDescent="0.3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 x14ac:dyDescent="0.3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 x14ac:dyDescent="0.3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 x14ac:dyDescent="0.3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 x14ac:dyDescent="0.3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 x14ac:dyDescent="0.3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 x14ac:dyDescent="0.3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 x14ac:dyDescent="0.3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 x14ac:dyDescent="0.3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 x14ac:dyDescent="0.3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 x14ac:dyDescent="0.3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 x14ac:dyDescent="0.3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 x14ac:dyDescent="0.3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 x14ac:dyDescent="0.3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 x14ac:dyDescent="0.3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 x14ac:dyDescent="0.3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 x14ac:dyDescent="0.3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 x14ac:dyDescent="0.3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 x14ac:dyDescent="0.3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 x14ac:dyDescent="0.3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 x14ac:dyDescent="0.3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 x14ac:dyDescent="0.3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 x14ac:dyDescent="0.3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 x14ac:dyDescent="0.3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 x14ac:dyDescent="0.3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 x14ac:dyDescent="0.3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 x14ac:dyDescent="0.3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3.5" thickBot="1" x14ac:dyDescent="0.35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 x14ac:dyDescent="0.3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 x14ac:dyDescent="0.3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 x14ac:dyDescent="0.3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defaultColWidth="9" defaultRowHeight="13" x14ac:dyDescent="0.3"/>
  <sheetData>
    <row r="1" spans="1:37" x14ac:dyDescent="0.3">
      <c r="A1" t="s">
        <v>8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 x14ac:dyDescent="0.3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 x14ac:dyDescent="0.3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 x14ac:dyDescent="0.3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 x14ac:dyDescent="0.3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 x14ac:dyDescent="0.3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 x14ac:dyDescent="0.3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 x14ac:dyDescent="0.3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 x14ac:dyDescent="0.3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 x14ac:dyDescent="0.3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 x14ac:dyDescent="0.3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 x14ac:dyDescent="0.3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 x14ac:dyDescent="0.3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 x14ac:dyDescent="0.3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 x14ac:dyDescent="0.3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 x14ac:dyDescent="0.3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 x14ac:dyDescent="0.3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 x14ac:dyDescent="0.3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 x14ac:dyDescent="0.3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 x14ac:dyDescent="0.3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 x14ac:dyDescent="0.3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 x14ac:dyDescent="0.3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 x14ac:dyDescent="0.3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 x14ac:dyDescent="0.3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 x14ac:dyDescent="0.3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 x14ac:dyDescent="0.3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 x14ac:dyDescent="0.3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 x14ac:dyDescent="0.3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 x14ac:dyDescent="0.3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 x14ac:dyDescent="0.3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 x14ac:dyDescent="0.3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 x14ac:dyDescent="0.3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 x14ac:dyDescent="0.3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 x14ac:dyDescent="0.3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 x14ac:dyDescent="0.3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 x14ac:dyDescent="0.3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 x14ac:dyDescent="0.3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 x14ac:dyDescent="0.3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 x14ac:dyDescent="0.3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 x14ac:dyDescent="0.3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 x14ac:dyDescent="0.3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 x14ac:dyDescent="0.3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 x14ac:dyDescent="0.3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 x14ac:dyDescent="0.3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 x14ac:dyDescent="0.3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 x14ac:dyDescent="0.3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 x14ac:dyDescent="0.3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 x14ac:dyDescent="0.3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 x14ac:dyDescent="0.3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 x14ac:dyDescent="0.3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 x14ac:dyDescent="0.3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 x14ac:dyDescent="0.3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 x14ac:dyDescent="0.3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 x14ac:dyDescent="0.3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 x14ac:dyDescent="0.3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 x14ac:dyDescent="0.3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 x14ac:dyDescent="0.3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 x14ac:dyDescent="0.3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 x14ac:dyDescent="0.3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 x14ac:dyDescent="0.3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 x14ac:dyDescent="0.3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 x14ac:dyDescent="0.3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 x14ac:dyDescent="0.3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 x14ac:dyDescent="0.3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 x14ac:dyDescent="0.3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 x14ac:dyDescent="0.3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 x14ac:dyDescent="0.3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 x14ac:dyDescent="0.3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 x14ac:dyDescent="0.3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 x14ac:dyDescent="0.3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 x14ac:dyDescent="0.3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 x14ac:dyDescent="0.3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 x14ac:dyDescent="0.3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 x14ac:dyDescent="0.3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 x14ac:dyDescent="0.3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 x14ac:dyDescent="0.3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 x14ac:dyDescent="0.3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 x14ac:dyDescent="0.3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 x14ac:dyDescent="0.3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 x14ac:dyDescent="0.3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 x14ac:dyDescent="0.3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 x14ac:dyDescent="0.3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 x14ac:dyDescent="0.3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 x14ac:dyDescent="0.3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 x14ac:dyDescent="0.3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 x14ac:dyDescent="0.3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 x14ac:dyDescent="0.3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 x14ac:dyDescent="0.3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 x14ac:dyDescent="0.3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defaultColWidth="9" defaultRowHeight="13" x14ac:dyDescent="0.3"/>
  <cols>
    <col min="3" max="3" width="26.1796875" customWidth="1"/>
  </cols>
  <sheetData>
    <row r="1" spans="1:79" x14ac:dyDescent="0.3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 x14ac:dyDescent="0.3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 x14ac:dyDescent="0.3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 x14ac:dyDescent="0.3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 x14ac:dyDescent="0.3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 x14ac:dyDescent="0.3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 x14ac:dyDescent="0.3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 x14ac:dyDescent="0.3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 x14ac:dyDescent="0.3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 x14ac:dyDescent="0.3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 x14ac:dyDescent="0.3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7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7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 x14ac:dyDescent="0.3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 x14ac:dyDescent="0.3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 x14ac:dyDescent="0.3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 x14ac:dyDescent="0.3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 x14ac:dyDescent="0.3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 x14ac:dyDescent="0.3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 x14ac:dyDescent="0.3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 x14ac:dyDescent="0.3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 x14ac:dyDescent="0.3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 x14ac:dyDescent="0.3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 x14ac:dyDescent="0.3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 x14ac:dyDescent="0.3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 x14ac:dyDescent="0.3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 x14ac:dyDescent="0.3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 x14ac:dyDescent="0.3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 x14ac:dyDescent="0.3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 x14ac:dyDescent="0.3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 x14ac:dyDescent="0.3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 x14ac:dyDescent="0.3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 x14ac:dyDescent="0.3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 x14ac:dyDescent="0.3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 x14ac:dyDescent="0.3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 x14ac:dyDescent="0.3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 x14ac:dyDescent="0.3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 x14ac:dyDescent="0.3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 x14ac:dyDescent="0.3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 x14ac:dyDescent="0.3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 x14ac:dyDescent="0.3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 x14ac:dyDescent="0.3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 x14ac:dyDescent="0.3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 x14ac:dyDescent="0.3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 x14ac:dyDescent="0.3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 x14ac:dyDescent="0.3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 x14ac:dyDescent="0.3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 x14ac:dyDescent="0.3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 x14ac:dyDescent="0.3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 x14ac:dyDescent="0.3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 x14ac:dyDescent="0.3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 x14ac:dyDescent="0.3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 x14ac:dyDescent="0.3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 x14ac:dyDescent="0.3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 x14ac:dyDescent="0.3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 x14ac:dyDescent="0.3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 x14ac:dyDescent="0.3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 x14ac:dyDescent="0.3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 x14ac:dyDescent="0.3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 x14ac:dyDescent="0.3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 x14ac:dyDescent="0.3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 x14ac:dyDescent="0.3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 x14ac:dyDescent="0.3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 x14ac:dyDescent="0.3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 x14ac:dyDescent="0.3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 x14ac:dyDescent="0.3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7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 x14ac:dyDescent="0.3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 x14ac:dyDescent="0.3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 x14ac:dyDescent="0.3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 x14ac:dyDescent="0.3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 x14ac:dyDescent="0.3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7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 x14ac:dyDescent="0.3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 x14ac:dyDescent="0.3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defaultColWidth="9" defaultRowHeight="13" x14ac:dyDescent="0.3"/>
  <sheetData>
    <row r="1" spans="1:71" ht="16" thickBot="1" x14ac:dyDescent="0.35">
      <c r="A1" t="s">
        <v>8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7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7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7</v>
      </c>
      <c r="BR28">
        <v>0</v>
      </c>
      <c r="BS28">
        <v>0</v>
      </c>
    </row>
    <row r="29" spans="1:71" x14ac:dyDescent="0.3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7</v>
      </c>
      <c r="BR29">
        <v>0</v>
      </c>
      <c r="BS29">
        <v>0</v>
      </c>
    </row>
    <row r="30" spans="1:71" x14ac:dyDescent="0.3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 x14ac:dyDescent="0.3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 x14ac:dyDescent="0.3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 x14ac:dyDescent="0.3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 x14ac:dyDescent="0.3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 x14ac:dyDescent="0.3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 x14ac:dyDescent="0.3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 x14ac:dyDescent="0.3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 x14ac:dyDescent="0.3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 x14ac:dyDescent="0.3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 x14ac:dyDescent="0.3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 x14ac:dyDescent="0.3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 x14ac:dyDescent="0.3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 x14ac:dyDescent="0.3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 x14ac:dyDescent="0.3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 x14ac:dyDescent="0.3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 x14ac:dyDescent="0.3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 x14ac:dyDescent="0.3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 x14ac:dyDescent="0.3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 x14ac:dyDescent="0.3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 x14ac:dyDescent="0.3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 x14ac:dyDescent="0.3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 x14ac:dyDescent="0.3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 x14ac:dyDescent="0.3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 x14ac:dyDescent="0.3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 x14ac:dyDescent="0.3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 x14ac:dyDescent="0.3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 x14ac:dyDescent="0.3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 x14ac:dyDescent="0.3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 x14ac:dyDescent="0.3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 x14ac:dyDescent="0.3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 x14ac:dyDescent="0.3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 x14ac:dyDescent="0.3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 x14ac:dyDescent="0.3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 x14ac:dyDescent="0.3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 x14ac:dyDescent="0.3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 x14ac:dyDescent="0.3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 x14ac:dyDescent="0.3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 x14ac:dyDescent="0.3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 x14ac:dyDescent="0.3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 x14ac:dyDescent="0.3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 x14ac:dyDescent="0.3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 x14ac:dyDescent="0.3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 x14ac:dyDescent="0.3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 x14ac:dyDescent="0.3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 x14ac:dyDescent="0.3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 x14ac:dyDescent="0.3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 x14ac:dyDescent="0.3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 x14ac:dyDescent="0.3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 x14ac:dyDescent="0.3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 x14ac:dyDescent="0.3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7</v>
      </c>
      <c r="BS90">
        <v>1.51</v>
      </c>
    </row>
    <row r="91" spans="1:71" x14ac:dyDescent="0.3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 x14ac:dyDescent="0.3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 x14ac:dyDescent="0.3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 x14ac:dyDescent="0.3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 x14ac:dyDescent="0.3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 x14ac:dyDescent="0.3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 x14ac:dyDescent="0.3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 x14ac:dyDescent="0.3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 x14ac:dyDescent="0.3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 x14ac:dyDescent="0.3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 x14ac:dyDescent="0.3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 x14ac:dyDescent="0.3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 x14ac:dyDescent="0.3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 x14ac:dyDescent="0.3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7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 x14ac:dyDescent="0.3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 x14ac:dyDescent="0.3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 x14ac:dyDescent="0.3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 x14ac:dyDescent="0.3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 x14ac:dyDescent="0.3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 x14ac:dyDescent="0.3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 x14ac:dyDescent="0.3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 x14ac:dyDescent="0.3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 x14ac:dyDescent="0.3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 x14ac:dyDescent="0.3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 x14ac:dyDescent="0.3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 x14ac:dyDescent="0.3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 x14ac:dyDescent="0.3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 x14ac:dyDescent="0.3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3.5" thickBot="1" x14ac:dyDescent="0.35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defaultColWidth="9" defaultRowHeight="13" x14ac:dyDescent="0.3"/>
  <sheetData>
    <row r="1" spans="1:71" x14ac:dyDescent="0.3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7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 x14ac:dyDescent="0.3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 x14ac:dyDescent="0.3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 x14ac:dyDescent="0.3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 x14ac:dyDescent="0.3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 x14ac:dyDescent="0.3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7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 x14ac:dyDescent="0.3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 x14ac:dyDescent="0.3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 x14ac:dyDescent="0.3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 x14ac:dyDescent="0.3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 x14ac:dyDescent="0.3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 x14ac:dyDescent="0.3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 x14ac:dyDescent="0.3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 x14ac:dyDescent="0.3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 x14ac:dyDescent="0.3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 x14ac:dyDescent="0.3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 x14ac:dyDescent="0.3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7</v>
      </c>
      <c r="BR28">
        <v>2.74</v>
      </c>
      <c r="BS28">
        <v>3.37</v>
      </c>
    </row>
    <row r="29" spans="1:71" x14ac:dyDescent="0.3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7</v>
      </c>
      <c r="BR29">
        <v>6.83</v>
      </c>
      <c r="BS29">
        <v>6.76</v>
      </c>
    </row>
    <row r="30" spans="1:71" x14ac:dyDescent="0.3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 x14ac:dyDescent="0.3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 x14ac:dyDescent="0.3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 x14ac:dyDescent="0.3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 x14ac:dyDescent="0.3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 x14ac:dyDescent="0.3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 x14ac:dyDescent="0.3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 x14ac:dyDescent="0.3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 x14ac:dyDescent="0.3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 x14ac:dyDescent="0.3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 x14ac:dyDescent="0.3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 x14ac:dyDescent="0.3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 x14ac:dyDescent="0.3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 x14ac:dyDescent="0.3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 x14ac:dyDescent="0.3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 x14ac:dyDescent="0.3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 x14ac:dyDescent="0.3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 x14ac:dyDescent="0.3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 x14ac:dyDescent="0.3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 x14ac:dyDescent="0.3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 x14ac:dyDescent="0.3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 x14ac:dyDescent="0.3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 x14ac:dyDescent="0.3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 x14ac:dyDescent="0.3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 x14ac:dyDescent="0.3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 x14ac:dyDescent="0.3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 x14ac:dyDescent="0.3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 x14ac:dyDescent="0.3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 x14ac:dyDescent="0.3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 x14ac:dyDescent="0.3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 x14ac:dyDescent="0.3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 x14ac:dyDescent="0.3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 x14ac:dyDescent="0.3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 x14ac:dyDescent="0.3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 x14ac:dyDescent="0.3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 x14ac:dyDescent="0.3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 x14ac:dyDescent="0.3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 x14ac:dyDescent="0.3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 x14ac:dyDescent="0.3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 x14ac:dyDescent="0.3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 x14ac:dyDescent="0.3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 x14ac:dyDescent="0.3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 x14ac:dyDescent="0.3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 x14ac:dyDescent="0.3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 x14ac:dyDescent="0.3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 x14ac:dyDescent="0.3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 x14ac:dyDescent="0.3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 x14ac:dyDescent="0.3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 x14ac:dyDescent="0.3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 x14ac:dyDescent="0.3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 x14ac:dyDescent="0.3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 x14ac:dyDescent="0.3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 x14ac:dyDescent="0.3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 x14ac:dyDescent="0.3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 x14ac:dyDescent="0.3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 x14ac:dyDescent="0.3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7</v>
      </c>
      <c r="BS90">
        <v>4.54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 x14ac:dyDescent="0.3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7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 x14ac:dyDescent="0.3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 x14ac:dyDescent="0.3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9" defaultRowHeight="13" x14ac:dyDescent="0.3"/>
  <cols>
    <col min="1" max="1" width="13.08984375" customWidth="1"/>
  </cols>
  <sheetData>
    <row r="1" spans="1:71" x14ac:dyDescent="0.3">
      <c r="A1" t="s">
        <v>8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>
        <v>6</v>
      </c>
      <c r="C2">
        <v>3</v>
      </c>
      <c r="D2" t="s">
        <v>2</v>
      </c>
      <c r="E2">
        <v>2.7906976744186043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>
        <v>6</v>
      </c>
      <c r="C3">
        <v>4</v>
      </c>
      <c r="D3" t="s">
        <v>2</v>
      </c>
      <c r="E3">
        <v>2.6666666666666683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>
        <v>6</v>
      </c>
      <c r="C4">
        <v>5</v>
      </c>
      <c r="D4" t="s">
        <v>2</v>
      </c>
      <c r="E4">
        <v>5.0704225352112626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>
        <v>6</v>
      </c>
      <c r="C5">
        <v>6</v>
      </c>
      <c r="D5">
        <v>1.8732782369146006</v>
      </c>
      <c r="E5">
        <v>0.3100775193798449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4.44444444444445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>
        <v>6</v>
      </c>
      <c r="C6">
        <v>7</v>
      </c>
      <c r="D6">
        <v>3.6965911169262387</v>
      </c>
      <c r="E6">
        <v>0.6557377049180334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4.1292384164743456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>
        <v>6</v>
      </c>
      <c r="C7">
        <v>8</v>
      </c>
      <c r="D7">
        <v>1.2877419354838706</v>
      </c>
      <c r="E7">
        <v>0.3333333333333332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3.7209302325581435</v>
      </c>
      <c r="AK7">
        <v>2.7480916030534348</v>
      </c>
      <c r="AL7" t="s">
        <v>2</v>
      </c>
      <c r="AM7">
        <v>4.6511627906976791</v>
      </c>
      <c r="AN7">
        <v>3.6923076923076916</v>
      </c>
      <c r="AO7">
        <v>3.7610728346456703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7.2665969715499275</v>
      </c>
      <c r="AV7" t="s">
        <v>2</v>
      </c>
      <c r="AW7" t="s">
        <v>2</v>
      </c>
      <c r="AX7">
        <v>11.091137649269804</v>
      </c>
      <c r="AY7">
        <v>2.5555109269974334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>
        <v>6</v>
      </c>
      <c r="C8">
        <v>9</v>
      </c>
      <c r="D8">
        <v>2.0211640211640205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0.94488188976377929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2.2242657624001394</v>
      </c>
      <c r="AI8">
        <v>3.6691433566433567</v>
      </c>
      <c r="AJ8">
        <v>8.0320678169314306</v>
      </c>
      <c r="AK8">
        <v>1.8679588128407023</v>
      </c>
      <c r="AL8" t="s">
        <v>2</v>
      </c>
      <c r="AM8">
        <v>3.4304588128407008</v>
      </c>
      <c r="AN8">
        <v>1.9201228878648247</v>
      </c>
      <c r="AO8">
        <v>4.0459517941936642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3.6282706766917312</v>
      </c>
      <c r="AV8" t="s">
        <v>2</v>
      </c>
      <c r="AW8" t="s">
        <v>2</v>
      </c>
      <c r="AX8">
        <v>2.2620829335422847</v>
      </c>
      <c r="AY8">
        <v>2.6349076732378482</v>
      </c>
      <c r="AZ8">
        <v>1.9159171504981858</v>
      </c>
      <c r="BD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>
        <v>6</v>
      </c>
      <c r="C9">
        <v>10</v>
      </c>
      <c r="D9">
        <v>6.3010752688172049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0.625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3.1972789115646236</v>
      </c>
      <c r="AI9">
        <v>1.4973323428108325</v>
      </c>
      <c r="AJ9">
        <v>4.3326894937079308</v>
      </c>
      <c r="AK9">
        <v>3.917282388319661</v>
      </c>
      <c r="AL9">
        <v>0.88235294117647167</v>
      </c>
      <c r="AM9">
        <v>6.1937028708831994</v>
      </c>
      <c r="AN9">
        <v>5.8976979022660316</v>
      </c>
      <c r="AO9">
        <v>2.4315015869483432</v>
      </c>
      <c r="AP9" t="s">
        <v>2</v>
      </c>
      <c r="AQ9" t="s">
        <v>2</v>
      </c>
      <c r="AR9" t="s">
        <v>2</v>
      </c>
      <c r="AS9">
        <v>4.471586089906701</v>
      </c>
      <c r="AT9">
        <v>6.5625</v>
      </c>
      <c r="AU9">
        <v>3.4187344913151367</v>
      </c>
      <c r="AV9">
        <v>12.285091814503575</v>
      </c>
      <c r="AW9">
        <v>12.739434478564917</v>
      </c>
      <c r="AX9">
        <v>5.4607176061432163</v>
      </c>
      <c r="AY9">
        <v>3.7727914250235699</v>
      </c>
      <c r="AZ9">
        <v>3.6763335445738452</v>
      </c>
      <c r="BA9">
        <v>5.4311619201284866</v>
      </c>
      <c r="BB9">
        <v>4.1816066122572559</v>
      </c>
      <c r="BD9">
        <v>0</v>
      </c>
      <c r="BG9">
        <v>2.2400000000000002</v>
      </c>
      <c r="BH9">
        <v>1.38</v>
      </c>
      <c r="BI9">
        <v>0.28999999999999998</v>
      </c>
      <c r="BJ9">
        <v>0.4</v>
      </c>
      <c r="BK9">
        <v>1.2</v>
      </c>
      <c r="BL9">
        <v>0.81</v>
      </c>
      <c r="BM9">
        <v>0</v>
      </c>
      <c r="BN9">
        <v>1.38</v>
      </c>
      <c r="BO9">
        <v>0.3</v>
      </c>
      <c r="BP9">
        <v>0</v>
      </c>
      <c r="BQ9">
        <v>0.6</v>
      </c>
      <c r="BR9">
        <v>0</v>
      </c>
      <c r="BS9">
        <v>0</v>
      </c>
    </row>
    <row r="10" spans="1:71" x14ac:dyDescent="0.3">
      <c r="A10" s="32">
        <v>45454</v>
      </c>
      <c r="B10">
        <v>6</v>
      </c>
      <c r="C10">
        <v>11</v>
      </c>
      <c r="D10">
        <v>2.8454713678419594</v>
      </c>
      <c r="E10">
        <v>1.2371134020618559</v>
      </c>
      <c r="F10" t="s">
        <v>2</v>
      </c>
      <c r="G10" t="s">
        <v>2</v>
      </c>
      <c r="H10" t="s">
        <v>2</v>
      </c>
      <c r="I10">
        <v>1.8604651162790695</v>
      </c>
      <c r="J10">
        <v>0.46875</v>
      </c>
      <c r="K10" t="s">
        <v>2</v>
      </c>
      <c r="L10" t="s">
        <v>2</v>
      </c>
      <c r="M10">
        <v>0.93284493284493308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1.463414634146341</v>
      </c>
      <c r="AB10" t="s">
        <v>2</v>
      </c>
      <c r="AC10" t="s">
        <v>2</v>
      </c>
      <c r="AD10">
        <v>0.95238095238095211</v>
      </c>
      <c r="AE10" t="s">
        <v>2</v>
      </c>
      <c r="AF10">
        <v>0.87183586464162055</v>
      </c>
      <c r="AG10">
        <v>2.6871657754010694</v>
      </c>
      <c r="AH10">
        <v>1.0889156820191306</v>
      </c>
      <c r="AI10">
        <v>1.9201538320666613</v>
      </c>
      <c r="AJ10">
        <v>4.0908674084808849</v>
      </c>
      <c r="AK10">
        <v>3.3316106230098526</v>
      </c>
      <c r="AL10">
        <v>4.9863294600136676</v>
      </c>
      <c r="AM10">
        <v>6.3781481676218563</v>
      </c>
      <c r="AN10">
        <v>2.8174212598425203</v>
      </c>
      <c r="AO10">
        <v>5.6107871225452355</v>
      </c>
      <c r="AP10" t="s">
        <v>2</v>
      </c>
      <c r="AQ10" t="s">
        <v>2</v>
      </c>
      <c r="AR10" t="s">
        <v>2</v>
      </c>
      <c r="AS10">
        <v>2.2147631546056741</v>
      </c>
      <c r="AT10">
        <v>7.7106593019156238</v>
      </c>
      <c r="AU10">
        <v>2.455198135198136</v>
      </c>
      <c r="AV10">
        <v>7.2357172936552496</v>
      </c>
      <c r="AW10">
        <v>6.2008440779503244</v>
      </c>
      <c r="AX10">
        <v>3.8813391990867441</v>
      </c>
      <c r="AY10">
        <v>7.2752646950831199</v>
      </c>
      <c r="AZ10">
        <v>3.6988267480497536</v>
      </c>
      <c r="BA10">
        <v>4.7994468294286525</v>
      </c>
      <c r="BB10">
        <v>2.9206106431597294</v>
      </c>
      <c r="BD10">
        <v>0</v>
      </c>
      <c r="BG10">
        <v>1.41</v>
      </c>
      <c r="BH10">
        <v>1.18</v>
      </c>
      <c r="BI10">
        <v>1.17</v>
      </c>
      <c r="BJ10">
        <v>0.3</v>
      </c>
      <c r="BK10">
        <v>0.81</v>
      </c>
      <c r="BL10">
        <v>0</v>
      </c>
      <c r="BM10" t="s">
        <v>6</v>
      </c>
      <c r="BN10">
        <v>1.21</v>
      </c>
      <c r="BO10">
        <v>1.52</v>
      </c>
      <c r="BP10">
        <v>1.22</v>
      </c>
      <c r="BQ10">
        <v>2.68</v>
      </c>
      <c r="BR10">
        <v>2.0099999999999998</v>
      </c>
      <c r="BS10">
        <v>0.3</v>
      </c>
    </row>
    <row r="11" spans="1:71" x14ac:dyDescent="0.3">
      <c r="A11" s="32">
        <v>45455</v>
      </c>
      <c r="B11">
        <v>6</v>
      </c>
      <c r="C11">
        <v>12</v>
      </c>
      <c r="D11">
        <v>1.3768558063860077</v>
      </c>
      <c r="E11">
        <v>1.4771559881048935</v>
      </c>
      <c r="F11" t="s">
        <v>2</v>
      </c>
      <c r="G11" t="s">
        <v>2</v>
      </c>
      <c r="H11">
        <v>1.791044776119405</v>
      </c>
      <c r="I11">
        <v>1.3471175225114436</v>
      </c>
      <c r="J11">
        <v>0</v>
      </c>
      <c r="K11" t="s">
        <v>2</v>
      </c>
      <c r="L11" t="s">
        <v>2</v>
      </c>
      <c r="M11">
        <v>0.3100775193798449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1.92</v>
      </c>
      <c r="AA11">
        <v>1.4108818011257038</v>
      </c>
      <c r="AB11">
        <v>0.937500000000001</v>
      </c>
      <c r="AC11">
        <v>0.46511627906976677</v>
      </c>
      <c r="AD11">
        <v>1.0485132615002077</v>
      </c>
      <c r="AE11">
        <v>1.875</v>
      </c>
      <c r="AF11">
        <v>2.1176470588235299</v>
      </c>
      <c r="AG11">
        <v>2.3588039867109627</v>
      </c>
      <c r="AH11">
        <v>4.7473196175021739</v>
      </c>
      <c r="AI11">
        <v>2.0689655172413786</v>
      </c>
      <c r="AJ11">
        <v>1.5179218438320727</v>
      </c>
      <c r="AK11">
        <v>2.4502384807728324</v>
      </c>
      <c r="AL11">
        <v>3.6782149148561381</v>
      </c>
      <c r="AM11">
        <v>2.7067669172932347</v>
      </c>
      <c r="AN11">
        <v>2.7297250760489007</v>
      </c>
      <c r="AO11">
        <v>4.5456632559886883</v>
      </c>
      <c r="AP11">
        <v>5.0536864710093052</v>
      </c>
      <c r="AQ11">
        <v>3.176663031624865</v>
      </c>
      <c r="AR11">
        <v>8.8555866700508812</v>
      </c>
      <c r="AS11">
        <v>1.5603100775193797</v>
      </c>
      <c r="AT11">
        <v>4.9955555555555549</v>
      </c>
      <c r="AU11">
        <v>1.4970261474581985</v>
      </c>
      <c r="AV11">
        <v>6.658312447786134</v>
      </c>
      <c r="AW11">
        <v>7.6644701596485554</v>
      </c>
      <c r="AX11">
        <v>3.4375939333349241</v>
      </c>
      <c r="AY11">
        <v>6.0718575427546044</v>
      </c>
      <c r="AZ11">
        <v>2.4799868731772516</v>
      </c>
      <c r="BA11">
        <v>3.6672134331900987</v>
      </c>
      <c r="BB11">
        <v>2.9720929786194565</v>
      </c>
      <c r="BD11">
        <v>0</v>
      </c>
      <c r="BG11">
        <v>4.2300000000000004</v>
      </c>
      <c r="BH11">
        <v>1.34</v>
      </c>
      <c r="BI11">
        <v>1.21</v>
      </c>
      <c r="BJ11">
        <v>1.19</v>
      </c>
      <c r="BK11">
        <v>2.21</v>
      </c>
      <c r="BL11">
        <v>0.61</v>
      </c>
      <c r="BM11">
        <v>0.6</v>
      </c>
      <c r="BN11">
        <v>1.2</v>
      </c>
      <c r="BO11">
        <v>0.81</v>
      </c>
      <c r="BP11">
        <v>0.41</v>
      </c>
      <c r="BQ11">
        <v>0.61</v>
      </c>
      <c r="BR11">
        <v>1.8</v>
      </c>
      <c r="BS11">
        <v>1.22</v>
      </c>
    </row>
    <row r="12" spans="1:71" x14ac:dyDescent="0.3">
      <c r="A12" s="32">
        <v>45456</v>
      </c>
      <c r="B12">
        <v>6</v>
      </c>
      <c r="C12">
        <v>13</v>
      </c>
      <c r="D12">
        <v>1.8733233979135628</v>
      </c>
      <c r="E12">
        <v>1.8427958015267172</v>
      </c>
      <c r="F12" t="s">
        <v>2</v>
      </c>
      <c r="G12" t="s">
        <v>2</v>
      </c>
      <c r="H12">
        <v>0.31746031746031739</v>
      </c>
      <c r="I12">
        <v>0.46153846153846179</v>
      </c>
      <c r="J12">
        <v>0.63496062992126001</v>
      </c>
      <c r="K12" t="s">
        <v>2</v>
      </c>
      <c r="L12" t="s">
        <v>2</v>
      </c>
      <c r="M12">
        <v>1.5090439276485801</v>
      </c>
      <c r="N12" t="s">
        <v>2</v>
      </c>
      <c r="O12">
        <v>0.94488188976377929</v>
      </c>
      <c r="P12" t="s">
        <v>2</v>
      </c>
      <c r="Q12">
        <v>1.3043478260869612</v>
      </c>
      <c r="R12">
        <v>0</v>
      </c>
      <c r="S12">
        <v>0</v>
      </c>
      <c r="T12" t="s">
        <v>2</v>
      </c>
      <c r="U12">
        <v>3.3566433566433571</v>
      </c>
      <c r="V12" t="s">
        <v>2</v>
      </c>
      <c r="W12" t="s">
        <v>2</v>
      </c>
      <c r="X12">
        <v>0.96</v>
      </c>
      <c r="Y12">
        <v>0.5</v>
      </c>
      <c r="Z12">
        <v>1.6783216783216806</v>
      </c>
      <c r="AA12">
        <v>2.2900763358778624</v>
      </c>
      <c r="AB12">
        <v>1.8640988372093026</v>
      </c>
      <c r="AC12">
        <v>1.8509615384615392</v>
      </c>
      <c r="AD12">
        <v>0</v>
      </c>
      <c r="AE12">
        <v>1.3708381171067749</v>
      </c>
      <c r="AF12">
        <v>0.39215686274509798</v>
      </c>
      <c r="AG12">
        <v>2.240968046889769</v>
      </c>
      <c r="AH12">
        <v>6.4800774764803579</v>
      </c>
      <c r="AI12">
        <v>9.0456821026282892</v>
      </c>
      <c r="AJ12">
        <v>1.8426306517909574</v>
      </c>
      <c r="AK12">
        <v>4.3933752685460101</v>
      </c>
      <c r="AL12">
        <v>2.8132933764958779</v>
      </c>
      <c r="AM12">
        <v>3.1039277024678471</v>
      </c>
      <c r="AN12">
        <v>4.7922705314009688</v>
      </c>
      <c r="AO12">
        <v>3.6975863284002823</v>
      </c>
      <c r="AP12">
        <v>1.8398268398268411</v>
      </c>
      <c r="AQ12">
        <v>3.2061068702290094</v>
      </c>
      <c r="AR12">
        <v>11.786673225522151</v>
      </c>
      <c r="AS12">
        <v>3.1007751937984493</v>
      </c>
      <c r="AT12">
        <v>2.7480916030534348</v>
      </c>
      <c r="AU12">
        <v>1.8045112781954886</v>
      </c>
      <c r="AV12">
        <v>8.7088859416445619</v>
      </c>
      <c r="AW12">
        <v>4.8407029374895076</v>
      </c>
      <c r="AX12">
        <v>3.4039015604137255</v>
      </c>
      <c r="AY12">
        <v>4.1049563404430875</v>
      </c>
      <c r="AZ12">
        <v>2.4335162057700774</v>
      </c>
      <c r="BA12">
        <v>2.8107914850994136</v>
      </c>
      <c r="BB12">
        <v>1.8047618776571006</v>
      </c>
      <c r="BD12">
        <v>0</v>
      </c>
      <c r="BG12">
        <v>1.4</v>
      </c>
      <c r="BH12">
        <v>0.4</v>
      </c>
      <c r="BI12">
        <v>0.6</v>
      </c>
      <c r="BJ12">
        <v>0</v>
      </c>
      <c r="BK12">
        <v>2.5299999999999998</v>
      </c>
      <c r="BL12">
        <v>0.6</v>
      </c>
      <c r="BM12">
        <v>0</v>
      </c>
      <c r="BN12">
        <v>1.51</v>
      </c>
      <c r="BO12">
        <v>0</v>
      </c>
      <c r="BP12">
        <v>0.61</v>
      </c>
      <c r="BQ12">
        <v>0.91</v>
      </c>
      <c r="BR12">
        <v>1.51</v>
      </c>
      <c r="BS12">
        <v>0.81</v>
      </c>
    </row>
    <row r="13" spans="1:71" x14ac:dyDescent="0.3">
      <c r="A13" s="32">
        <v>45457</v>
      </c>
      <c r="B13">
        <v>6</v>
      </c>
      <c r="C13">
        <v>14</v>
      </c>
      <c r="D13">
        <v>1.5083784359906198</v>
      </c>
      <c r="E13">
        <v>1.8605769230769251</v>
      </c>
      <c r="F13" t="s">
        <v>2</v>
      </c>
      <c r="G13" t="s">
        <v>2</v>
      </c>
      <c r="H13">
        <v>0.97303014278159772</v>
      </c>
      <c r="I13">
        <v>0.46511627906976677</v>
      </c>
      <c r="J13">
        <v>0.32</v>
      </c>
      <c r="K13" t="s">
        <v>2</v>
      </c>
      <c r="L13">
        <v>0</v>
      </c>
      <c r="M13">
        <v>0.30534351145038163</v>
      </c>
      <c r="N13">
        <v>0.62149954832881638</v>
      </c>
      <c r="O13">
        <v>1.2114695340501802</v>
      </c>
      <c r="P13" t="s">
        <v>2</v>
      </c>
      <c r="Q13">
        <v>0.63746031746031795</v>
      </c>
      <c r="R13">
        <v>0.95719524800702283</v>
      </c>
      <c r="S13">
        <v>0</v>
      </c>
      <c r="T13" t="s">
        <v>2</v>
      </c>
      <c r="U13">
        <v>2.1566388170944277</v>
      </c>
      <c r="V13" t="s">
        <v>2</v>
      </c>
      <c r="W13" t="s">
        <v>2</v>
      </c>
      <c r="X13">
        <v>0.48</v>
      </c>
      <c r="Y13">
        <v>0.6785969935576236</v>
      </c>
      <c r="Z13">
        <v>1.3432835820895521</v>
      </c>
      <c r="AA13">
        <v>2.7489177489177465</v>
      </c>
      <c r="AB13">
        <v>1.7777777777777788</v>
      </c>
      <c r="AC13">
        <v>0.48</v>
      </c>
      <c r="AD13">
        <v>0</v>
      </c>
      <c r="AE13">
        <v>0.9160305343511449</v>
      </c>
      <c r="AF13">
        <v>1.7254174397031536</v>
      </c>
      <c r="AG13">
        <v>2.9454862119013066</v>
      </c>
      <c r="AH13">
        <v>1.8474019835335778</v>
      </c>
      <c r="AI13">
        <v>1.886072834645669</v>
      </c>
      <c r="AJ13">
        <v>10.957854406130274</v>
      </c>
      <c r="AK13">
        <v>3.345846794649292</v>
      </c>
      <c r="AL13">
        <v>0.93023255813953509</v>
      </c>
      <c r="AM13">
        <v>5.3613298337707782</v>
      </c>
      <c r="AN13">
        <v>1.300027151778441</v>
      </c>
      <c r="AO13">
        <v>8.7385358888461777</v>
      </c>
      <c r="AP13">
        <v>5.0849219387144968</v>
      </c>
      <c r="AQ13">
        <v>7.4210923735212644</v>
      </c>
      <c r="AR13">
        <v>14.794893617021271</v>
      </c>
      <c r="AS13">
        <v>3.9024590310098257</v>
      </c>
      <c r="AT13">
        <v>4.573883632707159</v>
      </c>
      <c r="AU13">
        <v>1.5584415584415592</v>
      </c>
      <c r="AV13">
        <v>6.3301811552922382</v>
      </c>
      <c r="AW13">
        <v>6.3531960996749719</v>
      </c>
      <c r="AX13">
        <v>5.5460996609514606</v>
      </c>
      <c r="AY13">
        <v>4.5032593704714303</v>
      </c>
      <c r="AZ13">
        <v>4.9836017869511613</v>
      </c>
      <c r="BA13">
        <v>3.0707103224940453</v>
      </c>
      <c r="BB13">
        <v>2.047514173794875</v>
      </c>
      <c r="BD13">
        <v>0</v>
      </c>
      <c r="BG13">
        <v>1.18</v>
      </c>
      <c r="BH13">
        <v>0</v>
      </c>
      <c r="BI13">
        <v>0.98</v>
      </c>
      <c r="BJ13">
        <v>0.91</v>
      </c>
      <c r="BK13">
        <v>2.74</v>
      </c>
      <c r="BL13">
        <v>1.99</v>
      </c>
      <c r="BM13">
        <v>1.01</v>
      </c>
      <c r="BN13">
        <v>0.91</v>
      </c>
      <c r="BO13">
        <v>2.4</v>
      </c>
      <c r="BP13">
        <v>0.61</v>
      </c>
      <c r="BQ13">
        <v>0.3</v>
      </c>
      <c r="BR13">
        <v>2.13</v>
      </c>
      <c r="BS13">
        <v>1.01</v>
      </c>
    </row>
    <row r="14" spans="1:71" x14ac:dyDescent="0.3">
      <c r="A14" s="32">
        <v>45458</v>
      </c>
      <c r="B14">
        <v>6</v>
      </c>
      <c r="C14">
        <v>15</v>
      </c>
      <c r="D14">
        <v>1.3535098781000416</v>
      </c>
      <c r="E14">
        <v>1.5879065040650404</v>
      </c>
      <c r="F14" t="s">
        <v>2</v>
      </c>
      <c r="G14">
        <v>2.3393873678503678</v>
      </c>
      <c r="H14">
        <v>2.6338335189340234</v>
      </c>
      <c r="I14">
        <v>0</v>
      </c>
      <c r="J14">
        <v>0.63133039209594244</v>
      </c>
      <c r="K14" t="s">
        <v>2</v>
      </c>
      <c r="L14">
        <v>0.7843137254901964</v>
      </c>
      <c r="M14">
        <v>0.66666666666666641</v>
      </c>
      <c r="N14">
        <v>0.62534351145038125</v>
      </c>
      <c r="O14">
        <v>0.62753783684016262</v>
      </c>
      <c r="P14">
        <v>0</v>
      </c>
      <c r="Q14">
        <v>0</v>
      </c>
      <c r="R14">
        <v>0</v>
      </c>
      <c r="S14">
        <v>0.61538461538461531</v>
      </c>
      <c r="T14">
        <v>0</v>
      </c>
      <c r="U14">
        <v>2.1262916188289314</v>
      </c>
      <c r="V14" t="s">
        <v>2</v>
      </c>
      <c r="W14" t="s">
        <v>2</v>
      </c>
      <c r="X14">
        <v>0.46511627906976738</v>
      </c>
      <c r="Y14">
        <v>1.0138748934191149</v>
      </c>
      <c r="Z14">
        <v>0.45454545454545453</v>
      </c>
      <c r="AA14">
        <v>1.6358082706766917</v>
      </c>
      <c r="AB14">
        <v>4.1221374045801573</v>
      </c>
      <c r="AC14">
        <v>2.34375</v>
      </c>
      <c r="AD14">
        <v>0</v>
      </c>
      <c r="AE14">
        <v>0.625</v>
      </c>
      <c r="AF14">
        <v>2.8585607940446645</v>
      </c>
      <c r="AG14">
        <v>0.95250190500380982</v>
      </c>
      <c r="AH14">
        <v>5.6352258852258892</v>
      </c>
      <c r="AI14">
        <v>5.6098081023454167</v>
      </c>
      <c r="AJ14">
        <v>7.0325178818296576</v>
      </c>
      <c r="AK14">
        <v>4.5046477421764495</v>
      </c>
      <c r="AL14">
        <v>1.5456171735241506</v>
      </c>
      <c r="AM14">
        <v>7.705849990830739</v>
      </c>
      <c r="AN14">
        <v>0.48</v>
      </c>
      <c r="AO14">
        <v>3.877828054298643</v>
      </c>
      <c r="AP14">
        <v>2.4474820995325186</v>
      </c>
      <c r="AQ14">
        <v>0.9302884615384619</v>
      </c>
      <c r="AR14">
        <v>14.914651493598864</v>
      </c>
      <c r="AS14">
        <v>3.9208118472900337</v>
      </c>
      <c r="AT14">
        <v>2.1675258322252549</v>
      </c>
      <c r="AU14">
        <v>2.553191489361704</v>
      </c>
      <c r="AV14">
        <v>9.2537313432835848</v>
      </c>
      <c r="AW14">
        <v>8.6678455279526183</v>
      </c>
      <c r="AX14">
        <v>3.7179206007971808</v>
      </c>
      <c r="AY14">
        <v>7.1405133586550384</v>
      </c>
      <c r="AZ14">
        <v>2.3579250454890062</v>
      </c>
      <c r="BA14">
        <v>3.8035786630905251</v>
      </c>
      <c r="BB14">
        <v>2.8573770062668316</v>
      </c>
      <c r="BC14">
        <v>6.5887217055586049</v>
      </c>
      <c r="BD14">
        <v>0</v>
      </c>
      <c r="BG14">
        <v>2.08</v>
      </c>
      <c r="BH14">
        <v>0.39</v>
      </c>
      <c r="BI14">
        <v>3.66</v>
      </c>
      <c r="BJ14">
        <v>1.52</v>
      </c>
      <c r="BK14">
        <v>2.11</v>
      </c>
      <c r="BL14">
        <v>1.21</v>
      </c>
      <c r="BM14">
        <v>1.61</v>
      </c>
      <c r="BN14">
        <v>0.94</v>
      </c>
      <c r="BO14">
        <v>0</v>
      </c>
      <c r="BP14">
        <v>0.8</v>
      </c>
      <c r="BQ14">
        <v>0.91</v>
      </c>
      <c r="BR14">
        <v>1.83</v>
      </c>
      <c r="BS14">
        <v>2.02</v>
      </c>
    </row>
    <row r="15" spans="1:71" x14ac:dyDescent="0.3">
      <c r="A15" s="32">
        <v>45459</v>
      </c>
      <c r="B15">
        <v>6</v>
      </c>
      <c r="C15">
        <v>16</v>
      </c>
      <c r="D15">
        <v>0.87591240875912424</v>
      </c>
      <c r="E15">
        <v>1.6349206349206356</v>
      </c>
      <c r="F15">
        <v>1.4556097560975592</v>
      </c>
      <c r="G15">
        <v>1.5178806882977856</v>
      </c>
      <c r="H15">
        <v>0.3225806451612902</v>
      </c>
      <c r="I15">
        <v>0.32786885245901626</v>
      </c>
      <c r="J15">
        <v>0.60084878266696495</v>
      </c>
      <c r="K15" t="s">
        <v>2</v>
      </c>
      <c r="L15">
        <v>0.64516129032258129</v>
      </c>
      <c r="M15">
        <v>0.61068702290076327</v>
      </c>
      <c r="N15">
        <v>0.60858498206641276</v>
      </c>
      <c r="O15">
        <v>1.826061712010618</v>
      </c>
      <c r="P15">
        <v>4.106026506626657</v>
      </c>
      <c r="Q15">
        <v>0.92307692307692324</v>
      </c>
      <c r="R15">
        <v>0.60150375939849621</v>
      </c>
      <c r="S15">
        <v>0.3125</v>
      </c>
      <c r="T15">
        <v>1.2121212121212124</v>
      </c>
      <c r="U15">
        <v>2.7119509703779365</v>
      </c>
      <c r="V15" t="s">
        <v>2</v>
      </c>
      <c r="W15">
        <v>2.7272727272727302</v>
      </c>
      <c r="X15">
        <v>0.61538461538461531</v>
      </c>
      <c r="Y15">
        <v>1.8461538461538463</v>
      </c>
      <c r="Z15">
        <v>1.223828802776171</v>
      </c>
      <c r="AA15">
        <v>1.5683487325278362</v>
      </c>
      <c r="AB15">
        <v>1.7843478260869565</v>
      </c>
      <c r="AC15">
        <v>2.2098018997625313</v>
      </c>
      <c r="AD15">
        <v>0.30769230769230765</v>
      </c>
      <c r="AE15">
        <v>2.1468361805659861</v>
      </c>
      <c r="AF15">
        <v>1.8753381018212423</v>
      </c>
      <c r="AG15">
        <v>4.0657692307692299</v>
      </c>
      <c r="AH15">
        <v>0.65057851239669462</v>
      </c>
      <c r="AI15">
        <v>6.5751550505548373</v>
      </c>
      <c r="AJ15">
        <v>2.6666666666666696</v>
      </c>
      <c r="AK15">
        <v>5.3261374207010945</v>
      </c>
      <c r="AL15">
        <v>3.1207549437999624</v>
      </c>
      <c r="AM15">
        <v>5.8004845292444243</v>
      </c>
      <c r="AN15">
        <v>3.6126154826377861</v>
      </c>
      <c r="AO15">
        <v>3.6382428940568436</v>
      </c>
      <c r="AP15">
        <v>5.1696169557752709</v>
      </c>
      <c r="AQ15">
        <v>4.0909090909090935</v>
      </c>
      <c r="AR15">
        <v>9.1426407745983642</v>
      </c>
      <c r="AS15">
        <v>6.2814494291818077</v>
      </c>
      <c r="AT15">
        <v>6.7060048594238131</v>
      </c>
      <c r="AU15">
        <v>1.8897637795275561</v>
      </c>
      <c r="AV15">
        <v>11.708208115776578</v>
      </c>
      <c r="AW15">
        <v>8.1214086273427668</v>
      </c>
      <c r="AX15">
        <v>3.9197727059358738</v>
      </c>
      <c r="AY15">
        <v>14.324141627445478</v>
      </c>
      <c r="AZ15">
        <v>3.9035973406691911</v>
      </c>
      <c r="BA15">
        <v>4.5240867914172265</v>
      </c>
      <c r="BB15">
        <v>3.6327064981487691</v>
      </c>
      <c r="BC15">
        <v>5.1230872852302785</v>
      </c>
      <c r="BD15">
        <v>0</v>
      </c>
      <c r="BG15">
        <v>1.48</v>
      </c>
      <c r="BH15">
        <v>0.99</v>
      </c>
      <c r="BI15">
        <v>0.8</v>
      </c>
      <c r="BJ15">
        <v>0.3</v>
      </c>
      <c r="BK15">
        <v>0.42</v>
      </c>
      <c r="BL15">
        <v>1.21</v>
      </c>
      <c r="BM15">
        <v>1.02</v>
      </c>
      <c r="BN15">
        <v>1.22</v>
      </c>
      <c r="BO15">
        <v>0.91</v>
      </c>
      <c r="BP15">
        <v>0.81</v>
      </c>
      <c r="BQ15">
        <v>0.2</v>
      </c>
      <c r="BR15">
        <v>1.22</v>
      </c>
      <c r="BS15">
        <v>0.6</v>
      </c>
    </row>
    <row r="16" spans="1:71" x14ac:dyDescent="0.3">
      <c r="A16" s="32">
        <v>45460</v>
      </c>
      <c r="B16">
        <v>6</v>
      </c>
      <c r="C16">
        <v>17</v>
      </c>
      <c r="D16">
        <v>1.7961718126922639</v>
      </c>
      <c r="E16">
        <v>1.0865157944365873</v>
      </c>
      <c r="F16">
        <v>1.2653688524590165</v>
      </c>
      <c r="G16">
        <v>0.3125</v>
      </c>
      <c r="H16">
        <v>0.6084441873915557</v>
      </c>
      <c r="I16">
        <v>0.32258064516129065</v>
      </c>
      <c r="J16">
        <v>0.30769230769230804</v>
      </c>
      <c r="K16">
        <v>1.8255850381768377</v>
      </c>
      <c r="L16">
        <v>0.64516129032258041</v>
      </c>
      <c r="M16">
        <v>0.97849462365591455</v>
      </c>
      <c r="N16">
        <v>2.7460606890096639</v>
      </c>
      <c r="O16">
        <v>0.92784734645199762</v>
      </c>
      <c r="P16">
        <v>3.3310533515731855</v>
      </c>
      <c r="Q16">
        <v>1.8684114867320958</v>
      </c>
      <c r="R16">
        <v>0</v>
      </c>
      <c r="S16">
        <v>0</v>
      </c>
      <c r="T16">
        <v>1.5267175572519083</v>
      </c>
      <c r="U16">
        <v>2.3264137437365782</v>
      </c>
      <c r="V16">
        <v>4.7018190191112152</v>
      </c>
      <c r="W16">
        <v>1.5026570825481118</v>
      </c>
      <c r="X16">
        <v>0.91168091168091225</v>
      </c>
      <c r="Y16">
        <v>1.3775689958896069</v>
      </c>
      <c r="Z16">
        <v>0.30534351145038163</v>
      </c>
      <c r="AA16">
        <v>0.90684727084887895</v>
      </c>
      <c r="AB16">
        <v>3.1272810218978138</v>
      </c>
      <c r="AC16">
        <v>2.1566388170944268</v>
      </c>
      <c r="AD16">
        <v>0.6083738144806845</v>
      </c>
      <c r="AE16">
        <v>2.7574867880211387</v>
      </c>
      <c r="AF16">
        <v>6.471895839949191</v>
      </c>
      <c r="AG16">
        <v>3.3735501544559043</v>
      </c>
      <c r="AH16">
        <v>2.7303553000147418</v>
      </c>
      <c r="AI16">
        <v>4.3907374100719467</v>
      </c>
      <c r="AJ16">
        <v>3.7573818897637787</v>
      </c>
      <c r="AK16">
        <v>3.9448909299655583</v>
      </c>
      <c r="AL16">
        <v>0.95492063492063506</v>
      </c>
      <c r="AM16">
        <v>3.7389410293179011</v>
      </c>
      <c r="AN16">
        <v>4.9454200284765051</v>
      </c>
      <c r="AO16">
        <v>5.2623055349295411</v>
      </c>
      <c r="AP16">
        <v>0.6201550387596898</v>
      </c>
      <c r="AQ16">
        <v>3.9765120375807399</v>
      </c>
      <c r="AR16">
        <v>8.0777490226309183</v>
      </c>
      <c r="AS16">
        <v>4.7573324210865522</v>
      </c>
      <c r="AT16">
        <v>2.8676254177905158</v>
      </c>
      <c r="AU16">
        <v>4</v>
      </c>
      <c r="AV16">
        <v>10.860590663702762</v>
      </c>
      <c r="AW16">
        <v>6.9572524662038733</v>
      </c>
      <c r="AX16">
        <v>2.3446153494027953</v>
      </c>
      <c r="AY16">
        <v>11.654884998208569</v>
      </c>
      <c r="AZ16">
        <v>2.8307100660918461</v>
      </c>
      <c r="BA16">
        <v>3.4413869980293859</v>
      </c>
      <c r="BB16">
        <v>5.9656274875123048</v>
      </c>
      <c r="BC16">
        <v>4.2208822895498832</v>
      </c>
      <c r="BD16">
        <v>0</v>
      </c>
      <c r="BG16">
        <v>2.08</v>
      </c>
      <c r="BH16">
        <v>1.72</v>
      </c>
      <c r="BI16">
        <v>0.6</v>
      </c>
      <c r="BJ16">
        <v>1.21</v>
      </c>
      <c r="BK16">
        <v>0.3</v>
      </c>
      <c r="BL16">
        <v>1.41</v>
      </c>
      <c r="BM16">
        <v>1.63</v>
      </c>
      <c r="BN16">
        <v>2.38</v>
      </c>
      <c r="BO16">
        <v>0.91</v>
      </c>
      <c r="BP16">
        <v>0.61</v>
      </c>
      <c r="BQ16">
        <v>0.81</v>
      </c>
      <c r="BR16">
        <v>1.83</v>
      </c>
      <c r="BS16">
        <v>2.11</v>
      </c>
    </row>
    <row r="17" spans="1:71" x14ac:dyDescent="0.3">
      <c r="A17" s="32">
        <v>45461</v>
      </c>
      <c r="B17">
        <v>6</v>
      </c>
      <c r="C17">
        <v>18</v>
      </c>
      <c r="D17">
        <v>2.7285191793359611</v>
      </c>
      <c r="E17">
        <v>1.3811095931997572</v>
      </c>
      <c r="F17">
        <v>0.64520325203252071</v>
      </c>
      <c r="G17">
        <v>0</v>
      </c>
      <c r="H17">
        <v>0.91866250144625716</v>
      </c>
      <c r="I17">
        <v>0.64532916991933431</v>
      </c>
      <c r="J17">
        <v>2.7209756675152454</v>
      </c>
      <c r="K17">
        <v>0.60150375939849587</v>
      </c>
      <c r="L17">
        <v>0.9256476528220231</v>
      </c>
      <c r="M17">
        <v>1.8656330749354006</v>
      </c>
      <c r="N17">
        <v>5.1015598698238156</v>
      </c>
      <c r="O17">
        <v>2.7463906273001801</v>
      </c>
      <c r="P17">
        <v>1.8339416058394173</v>
      </c>
      <c r="Q17">
        <v>0</v>
      </c>
      <c r="R17">
        <v>0</v>
      </c>
      <c r="S17">
        <v>0.45801526717557273</v>
      </c>
      <c r="T17">
        <v>0.58938244853737853</v>
      </c>
      <c r="U17">
        <v>3.1597222222222223</v>
      </c>
      <c r="V17">
        <v>0.84507042253521092</v>
      </c>
      <c r="W17">
        <v>2.1936384659016537</v>
      </c>
      <c r="X17">
        <v>0.70588235294117652</v>
      </c>
      <c r="Y17">
        <v>0.9339794064203506</v>
      </c>
      <c r="Z17">
        <v>1.2355760695899163</v>
      </c>
      <c r="AA17">
        <v>1.8562946807221621</v>
      </c>
      <c r="AB17">
        <v>0.92307692307692191</v>
      </c>
      <c r="AC17">
        <v>2.36220472440945</v>
      </c>
      <c r="AD17">
        <v>1.5198815084880934</v>
      </c>
      <c r="AE17">
        <v>0</v>
      </c>
      <c r="AF17">
        <v>4.4634016484124324</v>
      </c>
      <c r="AG17">
        <v>6.1113272471114302</v>
      </c>
      <c r="AH17">
        <v>1.2466650497210778</v>
      </c>
      <c r="AI17">
        <v>3.9957716701902761</v>
      </c>
      <c r="AJ17">
        <v>2.4410731793036917</v>
      </c>
      <c r="AK17">
        <v>5.0580799825651086</v>
      </c>
      <c r="AL17">
        <v>6.2485945427121905</v>
      </c>
      <c r="AM17">
        <v>1.2456476528220239</v>
      </c>
      <c r="AN17">
        <v>1.875</v>
      </c>
      <c r="AO17">
        <v>3.8293525419803891</v>
      </c>
      <c r="AP17">
        <v>5.531859016742108</v>
      </c>
      <c r="AQ17">
        <v>2.5049212598425186</v>
      </c>
      <c r="AR17">
        <v>6.3886639676113317</v>
      </c>
      <c r="AS17">
        <v>4.4307102982738877</v>
      </c>
      <c r="AT17">
        <v>4.1717352415026854</v>
      </c>
      <c r="AU17">
        <v>2.6276408450704221</v>
      </c>
      <c r="AV17">
        <v>4.0105753204207168</v>
      </c>
      <c r="AW17">
        <v>6.9731084555553764</v>
      </c>
      <c r="AX17">
        <v>1.5252273140764461</v>
      </c>
      <c r="AY17">
        <v>8.0624350268866039</v>
      </c>
      <c r="AZ17">
        <v>5.2975481388108223</v>
      </c>
      <c r="BA17">
        <v>6.2590969475395761</v>
      </c>
      <c r="BB17">
        <v>2.5668564144942443</v>
      </c>
      <c r="BC17">
        <v>3.3061012692182898</v>
      </c>
      <c r="BD17">
        <v>0</v>
      </c>
      <c r="BG17">
        <v>4.2699999999999996</v>
      </c>
      <c r="BH17">
        <v>0.59</v>
      </c>
      <c r="BI17">
        <v>1.38</v>
      </c>
      <c r="BJ17">
        <v>0.4</v>
      </c>
      <c r="BK17">
        <v>1.5</v>
      </c>
      <c r="BL17">
        <v>0.3</v>
      </c>
      <c r="BM17">
        <v>0.61</v>
      </c>
      <c r="BN17">
        <v>1.52</v>
      </c>
      <c r="BO17">
        <v>0.3</v>
      </c>
      <c r="BP17">
        <v>0.61</v>
      </c>
      <c r="BQ17">
        <v>0</v>
      </c>
      <c r="BR17">
        <v>0.61</v>
      </c>
      <c r="BS17">
        <v>2.13</v>
      </c>
    </row>
    <row r="18" spans="1:71" x14ac:dyDescent="0.3">
      <c r="A18" s="32">
        <v>45462</v>
      </c>
      <c r="B18">
        <v>6</v>
      </c>
      <c r="C18">
        <v>19</v>
      </c>
      <c r="D18">
        <v>5.5508949962168126</v>
      </c>
      <c r="E18">
        <v>0.62598952624528081</v>
      </c>
      <c r="F18">
        <v>4.5777027027027035</v>
      </c>
      <c r="G18">
        <v>1.6006097560975583</v>
      </c>
      <c r="H18">
        <v>0.63492063492063477</v>
      </c>
      <c r="I18">
        <v>0.3125</v>
      </c>
      <c r="J18">
        <v>0.95238095238095277</v>
      </c>
      <c r="K18">
        <v>0.89552238805970197</v>
      </c>
      <c r="L18">
        <v>2.1470149721899277</v>
      </c>
      <c r="M18">
        <v>1.8461538461538471</v>
      </c>
      <c r="N18">
        <v>0.91603053435114612</v>
      </c>
      <c r="O18">
        <v>1.5531544424567676</v>
      </c>
      <c r="P18">
        <v>7.545269193034092</v>
      </c>
      <c r="Q18">
        <v>0.30769230769230765</v>
      </c>
      <c r="R18">
        <v>0.79938802830369016</v>
      </c>
      <c r="S18">
        <v>0.89806619406933796</v>
      </c>
      <c r="T18">
        <v>1.5552325581395348</v>
      </c>
      <c r="U18">
        <v>0.95238095238095333</v>
      </c>
      <c r="V18">
        <v>6.9783549783549779</v>
      </c>
      <c r="W18">
        <v>2.7233266658502404</v>
      </c>
      <c r="X18">
        <v>0.46153846153846206</v>
      </c>
      <c r="Y18">
        <v>1.40625</v>
      </c>
      <c r="Z18">
        <v>1.923076923076924</v>
      </c>
      <c r="AA18">
        <v>3.6530503360368747</v>
      </c>
      <c r="AB18">
        <v>1.8677325581395341</v>
      </c>
      <c r="AC18">
        <v>0.47619047619047666</v>
      </c>
      <c r="AD18">
        <v>0.87600507829030894</v>
      </c>
      <c r="AE18">
        <v>3.3501853724300648</v>
      </c>
      <c r="AF18">
        <v>3.1111111111111076</v>
      </c>
      <c r="AG18">
        <v>0.96</v>
      </c>
      <c r="AH18">
        <v>2.8903225806451616</v>
      </c>
      <c r="AI18">
        <v>7.5</v>
      </c>
      <c r="AJ18">
        <v>2.4806201550387592</v>
      </c>
      <c r="AK18">
        <v>6.8865866957469981</v>
      </c>
      <c r="AL18">
        <v>3.7209302325581413</v>
      </c>
      <c r="AM18">
        <v>6.2046170883380185</v>
      </c>
      <c r="AN18">
        <v>3.2450805008944563</v>
      </c>
      <c r="AO18">
        <v>3.5294117647058822</v>
      </c>
      <c r="AP18">
        <v>2.8006129981133863</v>
      </c>
      <c r="AQ18">
        <v>1.2648818897637801</v>
      </c>
      <c r="AR18">
        <v>3.6795112781954882</v>
      </c>
      <c r="AS18">
        <v>5.831570038087178</v>
      </c>
      <c r="AT18">
        <v>3.9627039627039626</v>
      </c>
      <c r="AU18">
        <v>6.0542335362479269</v>
      </c>
      <c r="AV18">
        <v>11.614400660202188</v>
      </c>
      <c r="AW18">
        <v>9.2277992277992293</v>
      </c>
      <c r="AX18">
        <v>4.4296924655236083</v>
      </c>
      <c r="AY18">
        <v>10.299457454448277</v>
      </c>
      <c r="AZ18">
        <v>3.6571482903909875</v>
      </c>
      <c r="BA18">
        <v>3.5591746207757682</v>
      </c>
      <c r="BB18">
        <v>6.7068989878353156</v>
      </c>
      <c r="BC18">
        <v>7.0853785083985654</v>
      </c>
      <c r="BD18">
        <v>0</v>
      </c>
      <c r="BG18">
        <v>2.66</v>
      </c>
      <c r="BH18">
        <v>0.3</v>
      </c>
      <c r="BI18">
        <v>1.79</v>
      </c>
      <c r="BJ18">
        <v>1.81</v>
      </c>
      <c r="BK18">
        <v>2.35</v>
      </c>
      <c r="BL18">
        <v>0.91</v>
      </c>
      <c r="BM18">
        <v>1.02</v>
      </c>
      <c r="BN18">
        <v>1.41</v>
      </c>
      <c r="BO18">
        <v>1.22</v>
      </c>
      <c r="BP18">
        <v>0.61</v>
      </c>
      <c r="BQ18">
        <v>0</v>
      </c>
      <c r="BR18">
        <v>2.44</v>
      </c>
      <c r="BS18">
        <v>1.48</v>
      </c>
    </row>
    <row r="19" spans="1:71" x14ac:dyDescent="0.3">
      <c r="A19" s="32">
        <v>45463</v>
      </c>
      <c r="B19">
        <v>6</v>
      </c>
      <c r="C19">
        <v>20</v>
      </c>
      <c r="D19">
        <v>5.0283860502838591</v>
      </c>
      <c r="E19">
        <v>2.4711538461538485</v>
      </c>
      <c r="F19">
        <v>3.3622047244094477</v>
      </c>
      <c r="G19">
        <v>3.091474418108914</v>
      </c>
      <c r="H19">
        <v>0.60844418739155559</v>
      </c>
      <c r="I19">
        <v>0.3125</v>
      </c>
      <c r="J19">
        <v>0</v>
      </c>
      <c r="K19">
        <v>1.5799187892211162</v>
      </c>
      <c r="L19">
        <v>0.3508771929824564</v>
      </c>
      <c r="M19">
        <v>1.2379248658318429</v>
      </c>
      <c r="N19">
        <v>2.7849264705882364</v>
      </c>
      <c r="O19">
        <v>0.63492063492063477</v>
      </c>
      <c r="P19">
        <v>6.6549313909428705</v>
      </c>
      <c r="Q19">
        <v>0.60879629629629584</v>
      </c>
      <c r="R19">
        <v>1.3846153846153844</v>
      </c>
      <c r="S19">
        <v>0.31496062992126</v>
      </c>
      <c r="T19">
        <v>0.70707070707070707</v>
      </c>
      <c r="U19">
        <v>1.5018962037358428</v>
      </c>
      <c r="V19">
        <v>4.2983193277310914</v>
      </c>
      <c r="W19">
        <v>1.6708488931918619</v>
      </c>
      <c r="X19">
        <v>1.5345673152982127</v>
      </c>
      <c r="Y19">
        <v>2.7801332525741973</v>
      </c>
      <c r="Z19">
        <v>0.625</v>
      </c>
      <c r="AA19">
        <v>3.4723670490093865</v>
      </c>
      <c r="AB19">
        <v>1.5238495188101491</v>
      </c>
      <c r="AC19">
        <v>1.8604651162790706</v>
      </c>
      <c r="AD19">
        <v>0.59376546264225594</v>
      </c>
      <c r="AE19">
        <v>3.5850937746569085</v>
      </c>
      <c r="AF19">
        <v>2.748891223155931</v>
      </c>
      <c r="AG19">
        <v>4.6660465116279086</v>
      </c>
      <c r="AH19">
        <v>3.6923076923076916</v>
      </c>
      <c r="AI19">
        <v>5.9026430395439027</v>
      </c>
      <c r="AJ19">
        <v>6.7106789129938988</v>
      </c>
      <c r="AK19">
        <v>2.2227211495285149</v>
      </c>
      <c r="AL19">
        <v>4.734408198975129</v>
      </c>
      <c r="AM19">
        <v>4.1800655484866027</v>
      </c>
      <c r="AN19">
        <v>3.1015207068582087</v>
      </c>
      <c r="AO19">
        <v>11.358695652173912</v>
      </c>
      <c r="AP19">
        <v>2.8008037456856361</v>
      </c>
      <c r="AQ19">
        <v>2.8497647471485421</v>
      </c>
      <c r="AR19">
        <v>3.1683053788316942</v>
      </c>
      <c r="AS19">
        <v>7.6753666205269431</v>
      </c>
      <c r="AT19">
        <v>6.7854367854367865</v>
      </c>
      <c r="AU19">
        <v>3.211050724637682</v>
      </c>
      <c r="AV19">
        <v>14.47414413488228</v>
      </c>
      <c r="AW19">
        <v>8.7252924566357386</v>
      </c>
      <c r="AX19">
        <v>3.5075662579095348</v>
      </c>
      <c r="AY19">
        <v>4.4425278806355166</v>
      </c>
      <c r="AZ19">
        <v>4.6778511781587584</v>
      </c>
      <c r="BA19">
        <v>2.1061311900885404</v>
      </c>
      <c r="BB19">
        <v>6.5598466553288812</v>
      </c>
      <c r="BC19">
        <v>7.5524631619598752</v>
      </c>
      <c r="BD19">
        <v>0</v>
      </c>
      <c r="BG19">
        <v>3.82</v>
      </c>
      <c r="BH19">
        <v>1.1599999999999999</v>
      </c>
      <c r="BI19">
        <v>0.99</v>
      </c>
      <c r="BJ19">
        <v>2.25</v>
      </c>
      <c r="BK19">
        <v>1.8</v>
      </c>
      <c r="BL19">
        <v>0.3</v>
      </c>
      <c r="BM19">
        <v>0.61</v>
      </c>
      <c r="BN19">
        <v>0.2</v>
      </c>
      <c r="BO19">
        <v>0.91</v>
      </c>
      <c r="BP19">
        <v>0</v>
      </c>
      <c r="BQ19">
        <v>0.61</v>
      </c>
      <c r="BR19">
        <v>2.13</v>
      </c>
      <c r="BS19">
        <v>4.32</v>
      </c>
    </row>
    <row r="20" spans="1:71" x14ac:dyDescent="0.3">
      <c r="A20" s="32">
        <v>45464</v>
      </c>
      <c r="B20">
        <v>6</v>
      </c>
      <c r="C20">
        <v>21</v>
      </c>
      <c r="D20">
        <v>3.0682948891904105</v>
      </c>
      <c r="E20">
        <v>5.1272627556562211</v>
      </c>
      <c r="F20">
        <v>1.3042355371900822</v>
      </c>
      <c r="G20">
        <v>0.90598290598290654</v>
      </c>
      <c r="H20">
        <v>0.32258064516128981</v>
      </c>
      <c r="I20">
        <v>0</v>
      </c>
      <c r="J20">
        <v>1.2676923076923077</v>
      </c>
      <c r="K20">
        <v>0.32258064516128981</v>
      </c>
      <c r="L20">
        <v>0.60150375939849587</v>
      </c>
      <c r="M20">
        <v>0.59731431437008997</v>
      </c>
      <c r="N20">
        <v>3.2606324972737188</v>
      </c>
      <c r="O20">
        <v>1.844177874712227</v>
      </c>
      <c r="P20">
        <v>7.1078904991948448</v>
      </c>
      <c r="Q20">
        <v>1.2333399605143305</v>
      </c>
      <c r="R20">
        <v>0</v>
      </c>
      <c r="S20">
        <v>1.2453058752271353</v>
      </c>
      <c r="T20">
        <v>1.5138888888888886</v>
      </c>
      <c r="U20">
        <v>0.31496062992125978</v>
      </c>
      <c r="V20">
        <v>3.1690385282887883</v>
      </c>
      <c r="W20">
        <v>2.8728872887288737</v>
      </c>
      <c r="X20">
        <v>1.2030075187969931</v>
      </c>
      <c r="Y20">
        <v>0</v>
      </c>
      <c r="Z20">
        <v>0.96</v>
      </c>
      <c r="AA20">
        <v>1.5432692307692319</v>
      </c>
      <c r="AB20">
        <v>0.91447524283345183</v>
      </c>
      <c r="AC20">
        <v>1.8713662790697678</v>
      </c>
      <c r="AD20">
        <v>4.0341880341880323</v>
      </c>
      <c r="AE20">
        <v>2.3297373869456237</v>
      </c>
      <c r="AF20">
        <v>2.7787716159809186</v>
      </c>
      <c r="AG20">
        <v>2.3482699943278504</v>
      </c>
      <c r="AH20">
        <v>3</v>
      </c>
      <c r="AI20">
        <v>2.7910357359176259</v>
      </c>
      <c r="AJ20">
        <v>6.6993006993007009</v>
      </c>
      <c r="AK20">
        <v>8.2697576396206589</v>
      </c>
      <c r="AL20">
        <v>3.9980187990436895</v>
      </c>
      <c r="AM20">
        <v>5.1916208791208796</v>
      </c>
      <c r="AN20">
        <v>1.5651531930601716</v>
      </c>
      <c r="AO20">
        <v>7.6262626262626325</v>
      </c>
      <c r="AP20">
        <v>4.8404249115664681</v>
      </c>
      <c r="AQ20">
        <v>3.3757284382284376</v>
      </c>
      <c r="AR20">
        <v>3.0357692752694496</v>
      </c>
      <c r="AS20">
        <v>6.9064748201438899</v>
      </c>
      <c r="AT20">
        <v>6.0368154528111306</v>
      </c>
      <c r="AU20">
        <v>3.6815694760156199</v>
      </c>
      <c r="AV20">
        <v>10.620565498252676</v>
      </c>
      <c r="AW20">
        <v>10.005955926146516</v>
      </c>
      <c r="AX20">
        <v>2.6539434046115296</v>
      </c>
      <c r="AY20">
        <v>6.6290315322793223</v>
      </c>
      <c r="AZ20">
        <v>3.3933601878692206</v>
      </c>
      <c r="BA20">
        <v>2.8209832763336968</v>
      </c>
      <c r="BB20">
        <v>11.871063595033924</v>
      </c>
      <c r="BC20">
        <v>6.4569229799498178</v>
      </c>
      <c r="BD20">
        <v>0</v>
      </c>
      <c r="BG20">
        <v>2.89</v>
      </c>
      <c r="BH20">
        <v>1.99</v>
      </c>
      <c r="BI20">
        <v>2.37</v>
      </c>
      <c r="BJ20">
        <v>1.81</v>
      </c>
      <c r="BK20">
        <v>2.1800000000000002</v>
      </c>
      <c r="BL20">
        <v>2.42</v>
      </c>
      <c r="BM20">
        <v>1.62</v>
      </c>
      <c r="BN20">
        <v>0.91</v>
      </c>
      <c r="BO20">
        <v>0.91</v>
      </c>
      <c r="BP20">
        <v>0.6</v>
      </c>
      <c r="BQ20">
        <v>0.61</v>
      </c>
      <c r="BR20">
        <v>2.13</v>
      </c>
      <c r="BS20">
        <v>5.0199999999999996</v>
      </c>
    </row>
    <row r="21" spans="1:71" x14ac:dyDescent="0.3">
      <c r="A21" s="32">
        <v>45465</v>
      </c>
      <c r="B21">
        <v>6</v>
      </c>
      <c r="C21">
        <v>22</v>
      </c>
      <c r="D21">
        <v>6.0868981541241753</v>
      </c>
      <c r="E21">
        <v>3.0820069875776377</v>
      </c>
      <c r="F21">
        <v>5.0286059977530035</v>
      </c>
      <c r="G21">
        <v>1.3846153846153861</v>
      </c>
      <c r="H21">
        <v>1.2775842044134729</v>
      </c>
      <c r="I21">
        <v>0.30534351145038202</v>
      </c>
      <c r="J21">
        <v>0.94738157730283701</v>
      </c>
      <c r="K21">
        <v>0.31496062992125934</v>
      </c>
      <c r="L21">
        <v>2.8894425987449259</v>
      </c>
      <c r="M21">
        <v>1.5894039735099343</v>
      </c>
      <c r="N21">
        <v>1.407340150466623</v>
      </c>
      <c r="O21">
        <v>0.93749999999999867</v>
      </c>
      <c r="P21">
        <v>3.1606990622335895</v>
      </c>
      <c r="Q21">
        <v>0</v>
      </c>
      <c r="R21">
        <v>1.3953488372093039</v>
      </c>
      <c r="S21">
        <v>0.63508064516129015</v>
      </c>
      <c r="T21">
        <v>0.3125</v>
      </c>
      <c r="U21">
        <v>0.31746031746031739</v>
      </c>
      <c r="V21">
        <v>3.1888111888111892</v>
      </c>
      <c r="W21">
        <v>2.7430539491608195</v>
      </c>
      <c r="X21">
        <v>1.2307692307692315</v>
      </c>
      <c r="Y21">
        <v>1.3230769230769224</v>
      </c>
      <c r="Z21">
        <v>1.5622389306599822</v>
      </c>
      <c r="AA21">
        <v>1.8320610687022887</v>
      </c>
      <c r="AB21">
        <v>2.8004257462003292</v>
      </c>
      <c r="AC21">
        <v>0.9210212359818658</v>
      </c>
      <c r="AD21">
        <v>0.89383039023326794</v>
      </c>
      <c r="AE21">
        <v>2.7106733914940033</v>
      </c>
      <c r="AF21">
        <v>2.1495045631067109</v>
      </c>
      <c r="AG21">
        <v>1.9227454947360538</v>
      </c>
      <c r="AH21">
        <v>2.9032258064516134</v>
      </c>
      <c r="AI21">
        <v>8.5596912214900893</v>
      </c>
      <c r="AJ21">
        <v>3.4253875968992262</v>
      </c>
      <c r="AK21">
        <v>4.8736097067745163</v>
      </c>
      <c r="AL21">
        <v>3.1350844277673544</v>
      </c>
      <c r="AM21">
        <v>3.0090497737556574</v>
      </c>
      <c r="AN21">
        <v>3.3663945193932974</v>
      </c>
      <c r="AO21">
        <v>4.3452380952380922</v>
      </c>
      <c r="AP21">
        <v>2.4858449044495576</v>
      </c>
      <c r="AQ21">
        <v>2.4523652100739315</v>
      </c>
      <c r="AR21">
        <v>5.2818456697092913</v>
      </c>
      <c r="AS21">
        <v>5.7352941176470624</v>
      </c>
      <c r="AT21">
        <v>3.6854806497425887</v>
      </c>
      <c r="AU21">
        <v>5.1920283663704696</v>
      </c>
      <c r="AV21">
        <v>11.331475542001849</v>
      </c>
      <c r="AW21">
        <v>10.306390428946603</v>
      </c>
      <c r="AX21">
        <v>6.8697957288370199</v>
      </c>
      <c r="AY21">
        <v>7.7780760789732319</v>
      </c>
      <c r="AZ21">
        <v>3.8908819211417955</v>
      </c>
      <c r="BA21">
        <v>4.1956118390838979</v>
      </c>
      <c r="BB21">
        <v>8.1666465239959187</v>
      </c>
      <c r="BC21">
        <v>6.2825677522753622</v>
      </c>
      <c r="BD21">
        <v>0</v>
      </c>
      <c r="BG21">
        <v>1.96</v>
      </c>
      <c r="BH21">
        <v>2.0699999999999998</v>
      </c>
      <c r="BI21">
        <v>1.2</v>
      </c>
      <c r="BJ21">
        <v>1.22</v>
      </c>
      <c r="BK21">
        <v>1.97</v>
      </c>
      <c r="BL21">
        <v>0.6</v>
      </c>
      <c r="BM21">
        <v>2.36</v>
      </c>
      <c r="BN21">
        <v>1.98</v>
      </c>
      <c r="BO21">
        <v>1.63</v>
      </c>
      <c r="BP21">
        <v>0</v>
      </c>
      <c r="BQ21">
        <v>0.61</v>
      </c>
      <c r="BR21">
        <v>2.78</v>
      </c>
      <c r="BS21">
        <v>3.25</v>
      </c>
    </row>
    <row r="22" spans="1:71" x14ac:dyDescent="0.3">
      <c r="A22" s="32">
        <v>45466</v>
      </c>
      <c r="B22">
        <v>6</v>
      </c>
      <c r="C22">
        <v>23</v>
      </c>
      <c r="D22">
        <v>5.8333333333333304</v>
      </c>
      <c r="E22">
        <v>1.1985526910900044</v>
      </c>
      <c r="F22">
        <v>1.25749815430048</v>
      </c>
      <c r="G22">
        <v>1.3776223776223782</v>
      </c>
      <c r="H22">
        <v>0</v>
      </c>
      <c r="I22">
        <v>0.45801526717557267</v>
      </c>
      <c r="J22">
        <v>2.074074074074074</v>
      </c>
      <c r="K22">
        <v>3.7573818897637752</v>
      </c>
      <c r="L22">
        <v>1.5503875968992258</v>
      </c>
      <c r="M22">
        <v>0.62015503875969058</v>
      </c>
      <c r="N22">
        <v>0.93273045699341228</v>
      </c>
      <c r="O22">
        <v>0.47244094488188965</v>
      </c>
      <c r="P22">
        <v>4.8535336004964647</v>
      </c>
      <c r="Q22">
        <v>1.245342290672746</v>
      </c>
      <c r="R22">
        <v>0</v>
      </c>
      <c r="S22">
        <v>0.47619047619047666</v>
      </c>
      <c r="T22">
        <v>0.62753783684016251</v>
      </c>
      <c r="U22">
        <v>1.3383152173913053</v>
      </c>
      <c r="V22">
        <v>1.3740458015267174</v>
      </c>
      <c r="W22">
        <v>1.3740458015267183</v>
      </c>
      <c r="X22">
        <v>0.3333333333333332</v>
      </c>
      <c r="Y22">
        <v>1.5384615384615383</v>
      </c>
      <c r="Z22">
        <v>0</v>
      </c>
      <c r="AA22">
        <v>4.813887232491882</v>
      </c>
      <c r="AB22">
        <v>1.8397556390977456</v>
      </c>
      <c r="AC22">
        <v>4.8608799352069676</v>
      </c>
      <c r="AD22">
        <v>0.88893766461808599</v>
      </c>
      <c r="AE22">
        <v>1.536185573110836</v>
      </c>
      <c r="AF22">
        <v>3.9492661595914123</v>
      </c>
      <c r="AG22">
        <v>4.5007483987747161</v>
      </c>
      <c r="AH22">
        <v>4.6397318935021383</v>
      </c>
      <c r="AI22">
        <v>2.8818982081415605</v>
      </c>
      <c r="AJ22">
        <v>4.3124627310673818</v>
      </c>
      <c r="AK22">
        <v>4.2259878552101604</v>
      </c>
      <c r="AL22">
        <v>4.652281060287315</v>
      </c>
      <c r="AM22">
        <v>2.214723159605049</v>
      </c>
      <c r="AN22">
        <v>1.5151515151515156</v>
      </c>
      <c r="AO22">
        <v>6.1645653616456562</v>
      </c>
      <c r="AP22">
        <v>3.2849409448818885</v>
      </c>
      <c r="AQ22">
        <v>4.3367691739784791</v>
      </c>
      <c r="AR22">
        <v>3.7758389033454076</v>
      </c>
      <c r="AS22">
        <v>6.4475274326871927</v>
      </c>
      <c r="AT22">
        <v>6.3106343283582085</v>
      </c>
      <c r="AU22">
        <v>2.7492624088858029</v>
      </c>
      <c r="AV22">
        <v>15.971134013652557</v>
      </c>
      <c r="AW22">
        <v>13.351393188854502</v>
      </c>
      <c r="AX22">
        <v>6.8519764194753812</v>
      </c>
      <c r="AY22">
        <v>7.6748200286206565</v>
      </c>
      <c r="AZ22">
        <v>1.4629901741065228</v>
      </c>
      <c r="BA22">
        <v>5.0203709961653935</v>
      </c>
      <c r="BB22">
        <v>12.596489735394734</v>
      </c>
      <c r="BC22">
        <v>4.5637628926359133</v>
      </c>
      <c r="BD22">
        <v>0</v>
      </c>
      <c r="BG22">
        <v>4.66</v>
      </c>
      <c r="BH22">
        <v>1.73</v>
      </c>
      <c r="BI22">
        <v>2.62</v>
      </c>
      <c r="BJ22">
        <v>2.2000000000000002</v>
      </c>
      <c r="BK22">
        <v>2.41</v>
      </c>
      <c r="BL22">
        <v>1.47</v>
      </c>
      <c r="BM22">
        <v>0</v>
      </c>
      <c r="BN22">
        <v>1.41</v>
      </c>
      <c r="BO22">
        <v>1.63</v>
      </c>
      <c r="BP22">
        <v>0.6</v>
      </c>
      <c r="BQ22">
        <v>0.81</v>
      </c>
      <c r="BR22">
        <v>2.94</v>
      </c>
      <c r="BS22">
        <v>4.75</v>
      </c>
    </row>
    <row r="23" spans="1:71" x14ac:dyDescent="0.3">
      <c r="A23" s="32">
        <v>45467</v>
      </c>
      <c r="B23">
        <v>6</v>
      </c>
      <c r="C23">
        <v>24</v>
      </c>
      <c r="D23">
        <v>9.2041012859004123</v>
      </c>
      <c r="E23">
        <v>1.507049100631989</v>
      </c>
      <c r="F23">
        <v>0.86588334921138987</v>
      </c>
      <c r="G23">
        <v>0.58394160583941612</v>
      </c>
      <c r="H23">
        <v>0.32</v>
      </c>
      <c r="I23">
        <v>0.60606060606060608</v>
      </c>
      <c r="J23">
        <v>2.0962854898440151</v>
      </c>
      <c r="K23">
        <v>0.31746031746031739</v>
      </c>
      <c r="L23">
        <v>1.2800409626216085</v>
      </c>
      <c r="M23">
        <v>1.5909943714821768</v>
      </c>
      <c r="N23">
        <v>2.5662699035429237</v>
      </c>
      <c r="O23">
        <v>0.46511627906976677</v>
      </c>
      <c r="P23">
        <v>3.0514861908743014</v>
      </c>
      <c r="Q23">
        <v>0.31746031746031739</v>
      </c>
      <c r="R23">
        <v>2.1681574239713775</v>
      </c>
      <c r="S23">
        <v>0</v>
      </c>
      <c r="T23">
        <v>2.2535211267605626</v>
      </c>
      <c r="U23">
        <v>0.63754127508255065</v>
      </c>
      <c r="V23">
        <v>3.6238604579352334</v>
      </c>
      <c r="W23">
        <v>1.8604651162790695</v>
      </c>
      <c r="X23">
        <v>0.30769230769230788</v>
      </c>
      <c r="Y23">
        <v>1.2167832167832171</v>
      </c>
      <c r="Z23">
        <v>0.94494047619047594</v>
      </c>
      <c r="AA23">
        <v>4.9375</v>
      </c>
      <c r="AB23">
        <v>1.8653482268204844</v>
      </c>
      <c r="AC23">
        <v>2.156451565181372</v>
      </c>
      <c r="AD23">
        <v>0.88888888888888784</v>
      </c>
      <c r="AE23">
        <v>1.860805860805862</v>
      </c>
      <c r="AF23">
        <v>2.1100603850974142</v>
      </c>
      <c r="AG23">
        <v>3.0239953339165946</v>
      </c>
      <c r="AH23">
        <v>5.3535353535353565</v>
      </c>
      <c r="AI23">
        <v>7.3235764351936554</v>
      </c>
      <c r="AJ23">
        <v>4.8309501443829808</v>
      </c>
      <c r="AK23">
        <v>1.527247483512669</v>
      </c>
      <c r="AL23">
        <v>6.0833333333333366</v>
      </c>
      <c r="AM23">
        <v>4.5763309437066644</v>
      </c>
      <c r="AN23">
        <v>5.0055683847462573</v>
      </c>
      <c r="AO23">
        <v>4.5435619939249845</v>
      </c>
      <c r="AP23">
        <v>1.7718208564890472</v>
      </c>
      <c r="AQ23">
        <v>5.1493691493691509</v>
      </c>
      <c r="AR23">
        <v>4.8901549901018813</v>
      </c>
      <c r="AS23">
        <v>5.1293349653202744</v>
      </c>
      <c r="AT23">
        <v>5.3097946019351587</v>
      </c>
      <c r="AU23">
        <v>3.6736596736596758</v>
      </c>
      <c r="AV23">
        <v>10.399147348787631</v>
      </c>
      <c r="AW23">
        <v>14.530036892241618</v>
      </c>
      <c r="AX23">
        <v>8.9446743778050877</v>
      </c>
      <c r="AY23">
        <v>7.2546657014259477</v>
      </c>
      <c r="AZ23">
        <v>3.2088314035808136</v>
      </c>
      <c r="BA23">
        <v>2.8778831262406515</v>
      </c>
      <c r="BB23">
        <v>7.2404219412167024</v>
      </c>
      <c r="BC23">
        <v>6.6357747239235225</v>
      </c>
      <c r="BD23">
        <v>0</v>
      </c>
      <c r="BG23">
        <v>3.9</v>
      </c>
      <c r="BH23">
        <v>3.01</v>
      </c>
      <c r="BI23">
        <v>0.89</v>
      </c>
      <c r="BJ23">
        <v>0.6</v>
      </c>
      <c r="BK23">
        <v>2.1800000000000002</v>
      </c>
      <c r="BL23">
        <v>1.74</v>
      </c>
      <c r="BM23">
        <v>1.1100000000000001</v>
      </c>
      <c r="BN23">
        <v>0.41</v>
      </c>
      <c r="BO23">
        <v>0.61</v>
      </c>
      <c r="BP23">
        <v>1.2</v>
      </c>
      <c r="BQ23">
        <v>1.22</v>
      </c>
      <c r="BR23">
        <v>5.22</v>
      </c>
      <c r="BS23">
        <v>4.0599999999999996</v>
      </c>
    </row>
    <row r="24" spans="1:71" x14ac:dyDescent="0.3">
      <c r="A24" s="32">
        <v>45468</v>
      </c>
      <c r="B24">
        <v>6</v>
      </c>
      <c r="C24">
        <v>25</v>
      </c>
      <c r="D24">
        <v>9.3572856819376771</v>
      </c>
      <c r="E24">
        <v>3.5186400591278653</v>
      </c>
      <c r="F24">
        <v>1.3129354305824912</v>
      </c>
      <c r="G24">
        <v>3.0536130536130557</v>
      </c>
      <c r="H24">
        <v>0.47619047619047605</v>
      </c>
      <c r="I24">
        <v>1.9201228878648227</v>
      </c>
      <c r="J24">
        <v>1.2475775193798448</v>
      </c>
      <c r="K24">
        <v>1.5698818897637787</v>
      </c>
      <c r="L24">
        <v>0.94488188976377996</v>
      </c>
      <c r="M24">
        <v>2.36220472440945</v>
      </c>
      <c r="N24">
        <v>3.020332713969998</v>
      </c>
      <c r="O24">
        <v>0.90225563909774431</v>
      </c>
      <c r="P24">
        <v>2.5028895019030331</v>
      </c>
      <c r="Q24">
        <v>0.63770325203252054</v>
      </c>
      <c r="R24">
        <v>0</v>
      </c>
      <c r="S24">
        <v>0</v>
      </c>
      <c r="T24">
        <v>0.60606060606060608</v>
      </c>
      <c r="U24">
        <v>0</v>
      </c>
      <c r="V24">
        <v>3.0491613649508409</v>
      </c>
      <c r="W24">
        <v>0.9160305343511449</v>
      </c>
      <c r="X24">
        <v>0.30769230769230765</v>
      </c>
      <c r="Y24">
        <v>2.1314517061885483</v>
      </c>
      <c r="Z24">
        <v>2.4927325581395348</v>
      </c>
      <c r="AA24">
        <v>3.2061068702290094</v>
      </c>
      <c r="AB24">
        <v>1.2121212121212128</v>
      </c>
      <c r="AC24">
        <v>1.2427325581395339</v>
      </c>
      <c r="AD24">
        <v>1.3952815168620651</v>
      </c>
      <c r="AE24">
        <v>1.8535305343511452</v>
      </c>
      <c r="AF24">
        <v>3.2199096909763143</v>
      </c>
      <c r="AG24">
        <v>4.8240051465857912</v>
      </c>
      <c r="AH24">
        <v>3.868131868131865</v>
      </c>
      <c r="AI24">
        <v>6.9445619974608555</v>
      </c>
      <c r="AJ24">
        <v>5.4478841099974096</v>
      </c>
      <c r="AK24">
        <v>2.78592725104353</v>
      </c>
      <c r="AL24">
        <v>6.0610465116279091</v>
      </c>
      <c r="AM24">
        <v>2.1903875968992224</v>
      </c>
      <c r="AN24">
        <v>4.4648584383985828</v>
      </c>
      <c r="AO24">
        <v>8.9525478843093058</v>
      </c>
      <c r="AP24">
        <v>2.7692307692307687</v>
      </c>
      <c r="AQ24">
        <v>4.7489555102636301</v>
      </c>
      <c r="AR24">
        <v>9.4859526438473782</v>
      </c>
      <c r="AS24">
        <v>4.2454146730462528</v>
      </c>
      <c r="AT24">
        <v>4.0582800284292846</v>
      </c>
      <c r="AU24">
        <v>4.5342363542443893</v>
      </c>
      <c r="AV24">
        <v>16.344434579728695</v>
      </c>
      <c r="AW24">
        <v>8.8825024437927684</v>
      </c>
      <c r="AX24">
        <v>10.597029252613291</v>
      </c>
      <c r="AY24">
        <v>5.537795393440633</v>
      </c>
      <c r="AZ24">
        <v>1.5123919442391585</v>
      </c>
      <c r="BA24">
        <v>3.3190838255988373</v>
      </c>
      <c r="BB24">
        <v>7.8253148324620421</v>
      </c>
      <c r="BC24">
        <v>5.6450280968795488</v>
      </c>
      <c r="BD24">
        <v>0</v>
      </c>
      <c r="BG24">
        <v>3.16</v>
      </c>
      <c r="BH24">
        <v>2.56</v>
      </c>
      <c r="BI24">
        <v>3.46</v>
      </c>
      <c r="BJ24">
        <v>2.99</v>
      </c>
      <c r="BK24">
        <v>2.39</v>
      </c>
      <c r="BL24">
        <v>0.6</v>
      </c>
      <c r="BM24" t="s">
        <v>6</v>
      </c>
      <c r="BN24">
        <v>1.99</v>
      </c>
      <c r="BO24">
        <v>1.01</v>
      </c>
      <c r="BP24">
        <v>1.52</v>
      </c>
      <c r="BQ24">
        <v>0.61</v>
      </c>
      <c r="BR24">
        <v>2.77</v>
      </c>
      <c r="BS24">
        <v>2.23</v>
      </c>
    </row>
    <row r="25" spans="1:71" x14ac:dyDescent="0.3">
      <c r="A25" s="32">
        <v>45469</v>
      </c>
      <c r="B25">
        <v>6</v>
      </c>
      <c r="C25">
        <v>26</v>
      </c>
      <c r="D25">
        <v>6.3429372019976045</v>
      </c>
      <c r="E25">
        <v>2.7992726089977693</v>
      </c>
      <c r="F25">
        <v>1.0028474199597195</v>
      </c>
      <c r="G25">
        <v>0.45112781954887216</v>
      </c>
      <c r="H25">
        <v>1.2018306277581621</v>
      </c>
      <c r="I25">
        <v>0.64778389719381113</v>
      </c>
      <c r="J25">
        <v>0.30769230769230765</v>
      </c>
      <c r="K25">
        <v>1.5267175572519065</v>
      </c>
      <c r="L25">
        <v>5.1480916030534356</v>
      </c>
      <c r="M25">
        <v>0.8808405991504582</v>
      </c>
      <c r="N25">
        <v>2.1283272773831232</v>
      </c>
      <c r="O25">
        <v>2.5820402571208207</v>
      </c>
      <c r="P25">
        <v>2.4933094812164582</v>
      </c>
      <c r="Q25">
        <v>0.95238095238095266</v>
      </c>
      <c r="R25">
        <v>0.90909090909090795</v>
      </c>
      <c r="S25">
        <v>1.3570608495981624</v>
      </c>
      <c r="T25">
        <v>0.92072812683499772</v>
      </c>
      <c r="U25">
        <v>0.93523014453247022</v>
      </c>
      <c r="V25">
        <v>5.8004752317208066</v>
      </c>
      <c r="W25">
        <v>1.8533094812164599</v>
      </c>
      <c r="X25">
        <v>1.7303452453058759</v>
      </c>
      <c r="Y25">
        <v>1.2307692307692311</v>
      </c>
      <c r="Z25">
        <v>2.6766670408621462</v>
      </c>
      <c r="AA25">
        <v>6.7337729954876773</v>
      </c>
      <c r="AB25">
        <v>1.3235294117647067</v>
      </c>
      <c r="AC25">
        <v>2.1563406118705255</v>
      </c>
      <c r="AD25">
        <v>4.1766584066936083</v>
      </c>
      <c r="AE25">
        <v>0.46153846153846179</v>
      </c>
      <c r="AF25">
        <v>1.9728548424200598</v>
      </c>
      <c r="AG25">
        <v>4.922440929950314</v>
      </c>
      <c r="AH25">
        <v>8.2318840579710155</v>
      </c>
      <c r="AI25">
        <v>9.5468151026623964</v>
      </c>
      <c r="AJ25">
        <v>4.0578076359641093</v>
      </c>
      <c r="AK25">
        <v>2.9983155530600789</v>
      </c>
      <c r="AL25">
        <v>8.2556390977443623</v>
      </c>
      <c r="AM25">
        <v>4.5801526717557248</v>
      </c>
      <c r="AN25">
        <v>7.134455696372207</v>
      </c>
      <c r="AO25">
        <v>7.4588288504003968</v>
      </c>
      <c r="AP25">
        <v>1.8309563758389258</v>
      </c>
      <c r="AQ25">
        <v>0.9302325581395342</v>
      </c>
      <c r="AR25">
        <v>5.8306990395171665</v>
      </c>
      <c r="AS25">
        <v>5.8165961945031723</v>
      </c>
      <c r="AT25">
        <v>5.8371040723981906</v>
      </c>
      <c r="AU25">
        <v>8.4538307944567865</v>
      </c>
      <c r="AV25">
        <v>9.6029075788111946</v>
      </c>
      <c r="AW25">
        <v>14.904314879774441</v>
      </c>
      <c r="AX25">
        <v>9.4127360911079556</v>
      </c>
      <c r="AY25">
        <v>5.4128774115842297</v>
      </c>
      <c r="AZ25">
        <v>4.4386756258370053</v>
      </c>
      <c r="BA25">
        <v>3.4809181523242718</v>
      </c>
      <c r="BB25">
        <v>5.1202261674458081</v>
      </c>
      <c r="BC25">
        <v>6.8802663501726293</v>
      </c>
      <c r="BD25">
        <v>0</v>
      </c>
      <c r="BG25">
        <v>3.46</v>
      </c>
      <c r="BH25">
        <v>2.95</v>
      </c>
      <c r="BI25">
        <v>1.1599999999999999</v>
      </c>
      <c r="BJ25">
        <v>2.4</v>
      </c>
      <c r="BK25">
        <v>3.32</v>
      </c>
      <c r="BL25">
        <v>1.01</v>
      </c>
      <c r="BM25">
        <v>0</v>
      </c>
      <c r="BN25">
        <v>1.62</v>
      </c>
      <c r="BO25">
        <v>0.61</v>
      </c>
      <c r="BP25">
        <v>1.59</v>
      </c>
      <c r="BQ25">
        <v>1.22</v>
      </c>
      <c r="BR25">
        <v>1.4</v>
      </c>
      <c r="BS25">
        <v>0.61</v>
      </c>
    </row>
    <row r="26" spans="1:71" x14ac:dyDescent="0.3">
      <c r="A26" s="32">
        <v>45470</v>
      </c>
      <c r="B26">
        <v>6</v>
      </c>
      <c r="C26">
        <v>27</v>
      </c>
      <c r="D26">
        <v>2.4618264994992383</v>
      </c>
      <c r="E26">
        <v>4.8600288600288595</v>
      </c>
      <c r="F26">
        <v>0.64</v>
      </c>
      <c r="G26">
        <v>1.2853671339863002</v>
      </c>
      <c r="H26">
        <v>0</v>
      </c>
      <c r="I26">
        <v>1.0006433232239687</v>
      </c>
      <c r="J26">
        <v>0.64</v>
      </c>
      <c r="K26">
        <v>1.5626153562200074</v>
      </c>
      <c r="L26">
        <v>2.2502187226596679</v>
      </c>
      <c r="M26">
        <v>0.90569936291109521</v>
      </c>
      <c r="N26">
        <v>1.1988248801242662</v>
      </c>
      <c r="O26">
        <v>1.2225529100529104</v>
      </c>
      <c r="P26">
        <v>3.6410256410256392</v>
      </c>
      <c r="Q26">
        <v>0.9326550387596898</v>
      </c>
      <c r="R26">
        <v>1.5507692307692322</v>
      </c>
      <c r="S26">
        <v>0.59259259259259189</v>
      </c>
      <c r="T26">
        <v>0.937500000000001</v>
      </c>
      <c r="U26">
        <v>0.3100775193798449</v>
      </c>
      <c r="V26">
        <v>2.2675325661767509</v>
      </c>
      <c r="W26">
        <v>0.90909090909090906</v>
      </c>
      <c r="X26">
        <v>0.91319444444444375</v>
      </c>
      <c r="Y26">
        <v>4.021978021978021</v>
      </c>
      <c r="Z26">
        <v>1.2309911642724034</v>
      </c>
      <c r="AA26">
        <v>2.7480916030534366</v>
      </c>
      <c r="AB26">
        <v>1.1031765574981547</v>
      </c>
      <c r="AC26">
        <v>6.7098926673664794</v>
      </c>
      <c r="AD26">
        <v>0.61310782241014783</v>
      </c>
      <c r="AE26">
        <v>3.0329670329670328</v>
      </c>
      <c r="AF26">
        <v>1.2550756736803246</v>
      </c>
      <c r="AG26">
        <v>6.8876290382711796</v>
      </c>
      <c r="AH26">
        <v>4.9321063853663993</v>
      </c>
      <c r="AI26">
        <v>6.9885433715220957</v>
      </c>
      <c r="AJ26">
        <v>4.256018514333241</v>
      </c>
      <c r="AK26">
        <v>1.867847914359541</v>
      </c>
      <c r="AL26">
        <v>4.6513881650303599</v>
      </c>
      <c r="AM26">
        <v>5.0476585163696654</v>
      </c>
      <c r="AN26">
        <v>4.8408287733698137</v>
      </c>
      <c r="AO26">
        <v>9.5208432210093363</v>
      </c>
      <c r="AP26">
        <v>2.1374045801526713</v>
      </c>
      <c r="AQ26">
        <v>8.1864235055724421</v>
      </c>
      <c r="AR26">
        <v>7.3386243386243359</v>
      </c>
      <c r="AS26">
        <v>6.0395834102441048</v>
      </c>
      <c r="AT26">
        <v>5.7887700534759361</v>
      </c>
      <c r="AU26">
        <v>9.432492367237824</v>
      </c>
      <c r="AV26">
        <v>9.5586634308200669</v>
      </c>
      <c r="AW26">
        <v>11.521367521367523</v>
      </c>
      <c r="AX26">
        <v>8.6723107649666158</v>
      </c>
      <c r="AY26">
        <v>4.6940872582950908</v>
      </c>
      <c r="AZ26">
        <v>1.878857751012756</v>
      </c>
      <c r="BA26">
        <v>3.9010960084649304</v>
      </c>
      <c r="BB26">
        <v>5.35292811515962</v>
      </c>
      <c r="BC26">
        <v>5.1709256632662264</v>
      </c>
      <c r="BD26">
        <v>0</v>
      </c>
      <c r="BG26">
        <v>3.71</v>
      </c>
      <c r="BH26">
        <v>1.97</v>
      </c>
      <c r="BI26">
        <v>2.76</v>
      </c>
      <c r="BJ26">
        <v>2.4500000000000002</v>
      </c>
      <c r="BK26">
        <v>3.77</v>
      </c>
      <c r="BL26">
        <v>0.79</v>
      </c>
      <c r="BM26">
        <v>0</v>
      </c>
      <c r="BN26">
        <v>1.79</v>
      </c>
      <c r="BO26">
        <v>1.21</v>
      </c>
      <c r="BP26">
        <v>2.42</v>
      </c>
      <c r="BQ26">
        <v>0</v>
      </c>
      <c r="BR26">
        <v>3</v>
      </c>
      <c r="BS26">
        <v>1.81</v>
      </c>
    </row>
    <row r="27" spans="1:71" x14ac:dyDescent="0.3">
      <c r="A27" s="32">
        <v>45471</v>
      </c>
      <c r="B27">
        <v>6</v>
      </c>
      <c r="C27">
        <v>28</v>
      </c>
      <c r="D27">
        <v>1.7888993775043385</v>
      </c>
      <c r="E27">
        <v>4.248118909169226</v>
      </c>
      <c r="F27">
        <v>5.5497810218978127</v>
      </c>
      <c r="G27">
        <v>1.8663303909205544</v>
      </c>
      <c r="H27">
        <v>1.5106998264892997</v>
      </c>
      <c r="I27">
        <v>0.30303030303030321</v>
      </c>
      <c r="J27">
        <v>1.2380375529981829</v>
      </c>
      <c r="K27">
        <v>3.3461113663242497</v>
      </c>
      <c r="L27">
        <v>1.3108876748892817</v>
      </c>
      <c r="M27">
        <v>2.4663088849135364</v>
      </c>
      <c r="N27">
        <v>1.2440844045597861</v>
      </c>
      <c r="O27">
        <v>3.8442712513575916</v>
      </c>
      <c r="P27">
        <v>1.88625</v>
      </c>
      <c r="Q27">
        <v>2.4674694369511561</v>
      </c>
      <c r="R27">
        <v>1.4793678665496059</v>
      </c>
      <c r="S27">
        <v>0.61538461538461531</v>
      </c>
      <c r="T27">
        <v>0.46153846153846145</v>
      </c>
      <c r="U27">
        <v>3.0676611729963312</v>
      </c>
      <c r="V27">
        <v>1.2379562043795627</v>
      </c>
      <c r="W27">
        <v>0.90909090909090906</v>
      </c>
      <c r="X27">
        <v>2.1475667189952903</v>
      </c>
      <c r="Y27">
        <v>3.2820512820512824</v>
      </c>
      <c r="Z27">
        <v>4.5255468572019391</v>
      </c>
      <c r="AA27">
        <v>2.3221153846153841</v>
      </c>
      <c r="AB27">
        <v>1.3547938860583604</v>
      </c>
      <c r="AC27">
        <v>4.2776603241719542</v>
      </c>
      <c r="AD27">
        <v>1.1851851851851851</v>
      </c>
      <c r="AE27">
        <v>1.8320610687022898</v>
      </c>
      <c r="AF27">
        <v>4.814258268607011</v>
      </c>
      <c r="AG27">
        <v>10.233373035307386</v>
      </c>
      <c r="AH27">
        <v>4.5757575757575752</v>
      </c>
      <c r="AI27">
        <v>6.6483727567092927</v>
      </c>
      <c r="AJ27">
        <v>4.284927766032415</v>
      </c>
      <c r="AK27">
        <v>6.4839145715058129</v>
      </c>
      <c r="AL27">
        <v>5.8960137085137108</v>
      </c>
      <c r="AM27">
        <v>2.3885714285714288</v>
      </c>
      <c r="AN27">
        <v>4.341085271317831</v>
      </c>
      <c r="AO27">
        <v>7.6085284912868225</v>
      </c>
      <c r="AP27">
        <v>3.9609942662443438</v>
      </c>
      <c r="AQ27">
        <v>0.96</v>
      </c>
      <c r="AR27">
        <v>5.9402309718376403</v>
      </c>
      <c r="AS27">
        <v>8.2371193273225671</v>
      </c>
      <c r="AT27">
        <v>1.8417476289613681</v>
      </c>
      <c r="AU27">
        <v>9.7609139126886948</v>
      </c>
      <c r="AV27">
        <v>7.1583136425817679</v>
      </c>
      <c r="AW27">
        <v>10.935093541005605</v>
      </c>
      <c r="AX27">
        <v>14.571461871699633</v>
      </c>
      <c r="AY27">
        <v>3.112332596459662</v>
      </c>
      <c r="AZ27">
        <v>2.9931272840303218</v>
      </c>
      <c r="BA27">
        <v>5.7188915879195052</v>
      </c>
      <c r="BB27">
        <v>5.8716444741509655</v>
      </c>
      <c r="BC27">
        <v>3.7672426300057458</v>
      </c>
      <c r="BD27">
        <v>0</v>
      </c>
      <c r="BG27">
        <v>3.98</v>
      </c>
      <c r="BH27">
        <v>2.94</v>
      </c>
      <c r="BI27">
        <v>4.07</v>
      </c>
      <c r="BJ27">
        <v>2.13</v>
      </c>
      <c r="BK27">
        <v>2.56</v>
      </c>
      <c r="BL27">
        <v>0.6</v>
      </c>
      <c r="BM27">
        <v>1.6</v>
      </c>
      <c r="BN27">
        <v>0.61</v>
      </c>
      <c r="BO27">
        <v>1.61</v>
      </c>
      <c r="BP27">
        <v>0.61</v>
      </c>
      <c r="BQ27">
        <v>0</v>
      </c>
      <c r="BR27">
        <v>0.89</v>
      </c>
      <c r="BS27">
        <v>1.21</v>
      </c>
    </row>
    <row r="28" spans="1:71" x14ac:dyDescent="0.3">
      <c r="A28" s="32">
        <v>45472</v>
      </c>
      <c r="B28">
        <v>6</v>
      </c>
      <c r="C28">
        <v>29</v>
      </c>
      <c r="D28">
        <v>7.4471657594048999</v>
      </c>
      <c r="E28">
        <v>6.767441860465115</v>
      </c>
      <c r="F28">
        <v>2.9509821064288606</v>
      </c>
      <c r="G28">
        <v>3.2596526855684886</v>
      </c>
      <c r="H28">
        <v>0.32</v>
      </c>
      <c r="I28">
        <v>2.4784621063690842</v>
      </c>
      <c r="J28">
        <v>0</v>
      </c>
      <c r="K28">
        <v>1.2920605112154415</v>
      </c>
      <c r="L28">
        <v>1.8045112781954886</v>
      </c>
      <c r="M28">
        <v>0.70650482415188343</v>
      </c>
      <c r="N28">
        <v>3.4162594032762947</v>
      </c>
      <c r="O28">
        <v>4.2550331363378362</v>
      </c>
      <c r="P28">
        <v>4.2045957918050929</v>
      </c>
      <c r="Q28">
        <v>2.1325782760544425</v>
      </c>
      <c r="R28">
        <v>1.5361855731108349</v>
      </c>
      <c r="S28">
        <v>1.2428435114503813</v>
      </c>
      <c r="T28">
        <v>0.9338662790697676</v>
      </c>
      <c r="U28">
        <v>1.837121212121213</v>
      </c>
      <c r="V28">
        <v>3.0904547726136951</v>
      </c>
      <c r="W28">
        <v>3.0722618998848357</v>
      </c>
      <c r="X28">
        <v>2.7480916030534348</v>
      </c>
      <c r="Y28">
        <v>2.5323083778966122</v>
      </c>
      <c r="Z28">
        <v>3.019663438229538</v>
      </c>
      <c r="AA28">
        <v>1.2168883747831123</v>
      </c>
      <c r="AB28">
        <v>1.5273492286115011</v>
      </c>
      <c r="AC28">
        <v>6.313390313390312</v>
      </c>
      <c r="AD28">
        <v>2.4532329200111547</v>
      </c>
      <c r="AE28">
        <v>4.1576424640511291</v>
      </c>
      <c r="AF28">
        <v>2.6984126984126995</v>
      </c>
      <c r="AG28">
        <v>5.1407416113298465</v>
      </c>
      <c r="AH28">
        <v>6.8568220101066801</v>
      </c>
      <c r="AI28">
        <v>2.6740764955867933</v>
      </c>
      <c r="AJ28">
        <v>8.9420591577909807</v>
      </c>
      <c r="AK28">
        <v>4.7852587109605134</v>
      </c>
      <c r="AL28">
        <v>5.6240384615384551</v>
      </c>
      <c r="AM28">
        <v>2.3588709677419355</v>
      </c>
      <c r="AN28">
        <v>6.2628722060519495</v>
      </c>
      <c r="AO28">
        <v>10.517120102725334</v>
      </c>
      <c r="AP28">
        <v>4.0100609854772289</v>
      </c>
      <c r="AQ28">
        <v>3.2034632034632056</v>
      </c>
      <c r="AR28">
        <v>7.0924849798089227</v>
      </c>
      <c r="AS28">
        <v>8.2633142938486497</v>
      </c>
      <c r="AT28">
        <v>3.5650369285234693</v>
      </c>
      <c r="AU28">
        <v>10.984557418448723</v>
      </c>
      <c r="AV28">
        <v>11.785101050498588</v>
      </c>
      <c r="AW28">
        <v>5.5444659615671084</v>
      </c>
      <c r="AX28">
        <v>8.7760922589572381</v>
      </c>
      <c r="AY28">
        <v>6.2780089133236405</v>
      </c>
      <c r="AZ28">
        <v>5.8691392670368918</v>
      </c>
      <c r="BA28">
        <v>5.1162012203957685</v>
      </c>
      <c r="BB28">
        <v>6.1798365084953515</v>
      </c>
      <c r="BC28">
        <v>6.0187200783280623</v>
      </c>
      <c r="BD28">
        <v>0</v>
      </c>
      <c r="BG28">
        <v>3.1</v>
      </c>
      <c r="BH28">
        <v>3.06</v>
      </c>
      <c r="BI28">
        <v>3.28</v>
      </c>
      <c r="BJ28">
        <v>1.48</v>
      </c>
      <c r="BK28">
        <v>0.81</v>
      </c>
      <c r="BL28">
        <v>1.39</v>
      </c>
      <c r="BM28">
        <v>2.19</v>
      </c>
      <c r="BN28">
        <v>3.61</v>
      </c>
      <c r="BO28">
        <v>0.41</v>
      </c>
      <c r="BP28">
        <v>1.5</v>
      </c>
      <c r="BQ28" t="s">
        <v>6</v>
      </c>
      <c r="BR28">
        <v>2.12</v>
      </c>
      <c r="BS28">
        <v>1.2</v>
      </c>
    </row>
    <row r="29" spans="1:71" x14ac:dyDescent="0.3">
      <c r="A29" s="32">
        <v>45473</v>
      </c>
      <c r="B29">
        <v>6</v>
      </c>
      <c r="C29">
        <v>30</v>
      </c>
      <c r="D29">
        <v>5.4314329738058555</v>
      </c>
      <c r="E29">
        <v>7.4270833333333321</v>
      </c>
      <c r="F29">
        <v>4.0377288941830907</v>
      </c>
      <c r="G29">
        <v>3.6985979194934444</v>
      </c>
      <c r="H29">
        <v>0</v>
      </c>
      <c r="I29">
        <v>2.7552447552447572</v>
      </c>
      <c r="J29">
        <v>0</v>
      </c>
      <c r="K29">
        <v>0.91894923390986338</v>
      </c>
      <c r="L29">
        <v>2.2971227246036401</v>
      </c>
      <c r="M29">
        <v>1.5909943714821757</v>
      </c>
      <c r="N29">
        <v>6.902695525378995</v>
      </c>
      <c r="O29">
        <v>1.7912457912457906</v>
      </c>
      <c r="P29">
        <v>5.2793828024544673</v>
      </c>
      <c r="Q29">
        <v>0.64516129032258085</v>
      </c>
      <c r="R29">
        <v>0.62015503875969002</v>
      </c>
      <c r="S29">
        <v>0.31007751937984529</v>
      </c>
      <c r="T29">
        <v>1.3559124087591234</v>
      </c>
      <c r="U29">
        <v>2.6243386243386229</v>
      </c>
      <c r="V29">
        <v>2.8007518796992472</v>
      </c>
      <c r="W29">
        <v>1.2379248658318425</v>
      </c>
      <c r="X29">
        <v>0.90225563909774431</v>
      </c>
      <c r="Y29">
        <v>3.5824915824915826</v>
      </c>
      <c r="Z29">
        <v>2.6768864738614933</v>
      </c>
      <c r="AA29">
        <v>2.6326011625307419</v>
      </c>
      <c r="AB29">
        <v>1.8263888888888882</v>
      </c>
      <c r="AC29">
        <v>4.244566972988026</v>
      </c>
      <c r="AD29">
        <v>4.1416889281016891</v>
      </c>
      <c r="AE29">
        <v>7.3239100634340426</v>
      </c>
      <c r="AF29">
        <v>3.7506976744186042</v>
      </c>
      <c r="AG29">
        <v>4.7674742411584541</v>
      </c>
      <c r="AH29">
        <v>11.90449379626733</v>
      </c>
      <c r="AI29">
        <v>4.0698233064645271</v>
      </c>
      <c r="AJ29">
        <v>7.890979883192732</v>
      </c>
      <c r="AK29">
        <v>8.4406470722260192</v>
      </c>
      <c r="AL29">
        <v>5.3177519476732051</v>
      </c>
      <c r="AM29">
        <v>6.0288461538461524</v>
      </c>
      <c r="AN29">
        <v>3.1997136721546142</v>
      </c>
      <c r="AO29">
        <v>10.436674436674439</v>
      </c>
      <c r="AP29">
        <v>6.1467793790614822</v>
      </c>
      <c r="AQ29">
        <v>0.4511278195488716</v>
      </c>
      <c r="AR29">
        <v>8.5740721702477618</v>
      </c>
      <c r="AS29">
        <v>2.3940740740740734</v>
      </c>
      <c r="AT29">
        <v>4.2852633477633502</v>
      </c>
      <c r="AU29">
        <v>9.3144626271561251</v>
      </c>
      <c r="AV29">
        <v>15.391776865785076</v>
      </c>
      <c r="AW29">
        <v>11.311317509459924</v>
      </c>
      <c r="AX29">
        <v>8.9318456243149207</v>
      </c>
      <c r="AY29">
        <v>3.2631943954361802</v>
      </c>
      <c r="AZ29">
        <v>4.6460231797506308</v>
      </c>
      <c r="BA29">
        <v>4.442043945136537</v>
      </c>
      <c r="BB29">
        <v>5.1724921177099201</v>
      </c>
      <c r="BC29">
        <v>4.9495981399502078</v>
      </c>
      <c r="BD29">
        <v>0</v>
      </c>
      <c r="BG29">
        <v>3.38</v>
      </c>
      <c r="BH29">
        <v>4.05</v>
      </c>
      <c r="BI29">
        <v>2.69</v>
      </c>
      <c r="BJ29">
        <v>2.2999999999999998</v>
      </c>
      <c r="BK29">
        <v>1.59</v>
      </c>
      <c r="BL29">
        <v>1.57</v>
      </c>
      <c r="BM29">
        <v>1.62</v>
      </c>
      <c r="BN29">
        <v>1.21</v>
      </c>
      <c r="BO29">
        <v>0.41</v>
      </c>
      <c r="BP29">
        <v>0.81</v>
      </c>
      <c r="BQ29" t="s">
        <v>6</v>
      </c>
      <c r="BR29">
        <v>4.34</v>
      </c>
      <c r="BS29">
        <v>1.21</v>
      </c>
    </row>
    <row r="30" spans="1:71" x14ac:dyDescent="0.3">
      <c r="A30" s="32">
        <v>45474</v>
      </c>
      <c r="B30">
        <v>7</v>
      </c>
      <c r="C30">
        <v>1</v>
      </c>
      <c r="D30">
        <v>2.3419469026548683</v>
      </c>
      <c r="E30">
        <v>5.28</v>
      </c>
      <c r="F30">
        <v>3.2271662763466065</v>
      </c>
      <c r="G30">
        <v>3.6745476745476737</v>
      </c>
      <c r="H30">
        <v>0.61821219715956566</v>
      </c>
      <c r="I30">
        <v>0</v>
      </c>
      <c r="J30">
        <v>1.5456535889697627</v>
      </c>
      <c r="K30">
        <v>0.62503814930110435</v>
      </c>
      <c r="L30">
        <v>1.2226578258204712</v>
      </c>
      <c r="M30">
        <v>1.3886278195488708</v>
      </c>
      <c r="N30">
        <v>2.4694129736813775</v>
      </c>
      <c r="O30">
        <v>2.9597914336331814</v>
      </c>
      <c r="P30">
        <v>3.6434108527131777</v>
      </c>
      <c r="Q30">
        <v>1.8604651162790706</v>
      </c>
      <c r="R30">
        <v>2.1514973576042284</v>
      </c>
      <c r="S30">
        <v>2.1005661005660996</v>
      </c>
      <c r="T30">
        <v>1.5540015540015542</v>
      </c>
      <c r="U30">
        <v>0.43795620437956234</v>
      </c>
      <c r="V30">
        <v>3.286280729579699</v>
      </c>
      <c r="W30">
        <v>1.2237584298652999</v>
      </c>
      <c r="X30">
        <v>1.6904761904761907</v>
      </c>
      <c r="Y30">
        <v>2.6373626373626395</v>
      </c>
      <c r="Z30">
        <v>1.151138716356108</v>
      </c>
      <c r="AA30">
        <v>3.32909196067091</v>
      </c>
      <c r="AB30">
        <v>0.45112781954887188</v>
      </c>
      <c r="AC30">
        <v>8.061537260108155</v>
      </c>
      <c r="AD30">
        <v>2.3647062319831211</v>
      </c>
      <c r="AE30">
        <v>0.93038166075148643</v>
      </c>
      <c r="AF30">
        <v>5.3846153846153859</v>
      </c>
      <c r="AG30">
        <v>2.9971869367387858</v>
      </c>
      <c r="AH30">
        <v>8.7676720442677922</v>
      </c>
      <c r="AI30">
        <v>3.219241259361977</v>
      </c>
      <c r="AJ30">
        <v>6.808882671795768</v>
      </c>
      <c r="AK30">
        <v>5.1436912040869016</v>
      </c>
      <c r="AL30">
        <v>8.8878859093479488</v>
      </c>
      <c r="AM30">
        <v>6.5116279069767433</v>
      </c>
      <c r="AN30">
        <v>1.7008915155764808</v>
      </c>
      <c r="AO30">
        <v>12.300002209394188</v>
      </c>
      <c r="AP30">
        <v>4.8917748917748929</v>
      </c>
      <c r="AQ30">
        <v>1.2328767123287674</v>
      </c>
      <c r="AR30">
        <v>5.064512951836897</v>
      </c>
      <c r="AS30">
        <v>4.2843847672535782</v>
      </c>
      <c r="AT30">
        <v>4.5878628510988362</v>
      </c>
      <c r="AU30">
        <v>9.7352941176470633</v>
      </c>
      <c r="AV30">
        <v>12.250156683678036</v>
      </c>
      <c r="AW30">
        <v>10.168780252754235</v>
      </c>
      <c r="AX30">
        <v>10.155690231000152</v>
      </c>
      <c r="AY30">
        <v>4.4060667221878731</v>
      </c>
      <c r="AZ30">
        <v>7.1927963783885431</v>
      </c>
      <c r="BA30">
        <v>6.6702237402156914</v>
      </c>
      <c r="BB30">
        <v>4.7386943741145142</v>
      </c>
      <c r="BC30">
        <v>4.5874080193393398</v>
      </c>
      <c r="BD30">
        <v>0</v>
      </c>
      <c r="BG30">
        <v>3.97</v>
      </c>
      <c r="BH30">
        <v>3.9</v>
      </c>
      <c r="BI30">
        <v>3.56</v>
      </c>
      <c r="BJ30">
        <v>4.08</v>
      </c>
      <c r="BK30">
        <v>0.91</v>
      </c>
      <c r="BL30">
        <v>1.78</v>
      </c>
      <c r="BM30">
        <v>2.38</v>
      </c>
      <c r="BN30">
        <v>1.82</v>
      </c>
      <c r="BO30">
        <v>1.22</v>
      </c>
      <c r="BP30">
        <v>2</v>
      </c>
      <c r="BQ30">
        <v>1.21</v>
      </c>
      <c r="BR30">
        <v>2.9</v>
      </c>
      <c r="BS30">
        <v>3.13</v>
      </c>
    </row>
    <row r="31" spans="1:71" x14ac:dyDescent="0.3">
      <c r="A31" s="32">
        <v>45475</v>
      </c>
      <c r="B31">
        <v>7</v>
      </c>
      <c r="C31">
        <v>2</v>
      </c>
      <c r="D31">
        <v>0.49586776859504145</v>
      </c>
      <c r="E31">
        <v>4.1642488716956798</v>
      </c>
      <c r="F31">
        <v>2.6086956521739131</v>
      </c>
      <c r="G31">
        <v>1.5131530508135855</v>
      </c>
      <c r="H31">
        <v>1.2648418947631539</v>
      </c>
      <c r="I31">
        <v>0.95766129032258063</v>
      </c>
      <c r="J31">
        <v>2.1398601398601387</v>
      </c>
      <c r="K31">
        <v>1.2764830508474574</v>
      </c>
      <c r="L31">
        <v>1.5799187892211159</v>
      </c>
      <c r="M31">
        <v>0.937500000000001</v>
      </c>
      <c r="N31">
        <v>4.6666666666666652</v>
      </c>
      <c r="O31">
        <v>2.8253095249405753</v>
      </c>
      <c r="P31">
        <v>3.4243279489181155</v>
      </c>
      <c r="Q31">
        <v>1.9161904761904782</v>
      </c>
      <c r="R31">
        <v>3.2384009992534892</v>
      </c>
      <c r="S31">
        <v>2.5200079655114882</v>
      </c>
      <c r="T31">
        <v>1.5200918484500574</v>
      </c>
      <c r="U31">
        <v>7.3150105708245254</v>
      </c>
      <c r="V31">
        <v>2.2031588483201379</v>
      </c>
      <c r="W31">
        <v>0.6131078224101475</v>
      </c>
      <c r="X31">
        <v>0.85714285714285721</v>
      </c>
      <c r="Y31">
        <v>6.7008547008547037</v>
      </c>
      <c r="Z31">
        <v>3.2067877650185093</v>
      </c>
      <c r="AA31">
        <v>2.3587562503592188</v>
      </c>
      <c r="AB31">
        <v>2.0909601347557554</v>
      </c>
      <c r="AC31">
        <v>3.7139423076923075</v>
      </c>
      <c r="AD31">
        <v>1.4889705882352942</v>
      </c>
      <c r="AE31">
        <v>3.1677003726827322</v>
      </c>
      <c r="AF31">
        <v>4.5459803354540194</v>
      </c>
      <c r="AG31">
        <v>0.9160305343511449</v>
      </c>
      <c r="AH31">
        <v>12.290492116579074</v>
      </c>
      <c r="AI31">
        <v>6.4985477392110447</v>
      </c>
      <c r="AJ31">
        <v>10.147058823529408</v>
      </c>
      <c r="AK31">
        <v>7.4092167508870004</v>
      </c>
      <c r="AL31">
        <v>9.3814510888455676</v>
      </c>
      <c r="AM31">
        <v>4.9519230769230775</v>
      </c>
      <c r="AN31">
        <v>0.95238095238095277</v>
      </c>
      <c r="AO31">
        <v>5.9668168238959991</v>
      </c>
      <c r="AP31">
        <v>4.954084675014907</v>
      </c>
      <c r="AQ31">
        <v>0.60637381567614135</v>
      </c>
      <c r="AR31">
        <v>7.8650227125243353</v>
      </c>
      <c r="AS31">
        <v>8.9814814814814827</v>
      </c>
      <c r="AT31">
        <v>1.5295815295815298</v>
      </c>
      <c r="AU31">
        <v>8.4022556390977492</v>
      </c>
      <c r="AV31">
        <v>11.284212476265459</v>
      </c>
      <c r="AW31">
        <v>12.876062369149926</v>
      </c>
      <c r="AX31">
        <v>7.2541256398294927</v>
      </c>
      <c r="AY31">
        <v>3.0560184229102516</v>
      </c>
      <c r="AZ31">
        <v>6.4205554591284857</v>
      </c>
      <c r="BA31">
        <v>3.9479940937036679</v>
      </c>
      <c r="BB31">
        <v>2.8305126901609703</v>
      </c>
      <c r="BC31">
        <v>6.5112966936539838</v>
      </c>
      <c r="BD31">
        <v>0</v>
      </c>
      <c r="BG31">
        <v>3.39</v>
      </c>
      <c r="BH31">
        <v>3.25</v>
      </c>
      <c r="BI31">
        <v>2.95</v>
      </c>
      <c r="BJ31">
        <v>2.8</v>
      </c>
      <c r="BK31">
        <v>4.62</v>
      </c>
      <c r="BL31">
        <v>1.56</v>
      </c>
      <c r="BM31">
        <v>1.22</v>
      </c>
      <c r="BN31">
        <v>2.7</v>
      </c>
      <c r="BO31">
        <v>0.91</v>
      </c>
      <c r="BP31">
        <v>2.19</v>
      </c>
      <c r="BQ31">
        <v>1.81</v>
      </c>
      <c r="BR31">
        <v>5.94</v>
      </c>
      <c r="BS31">
        <v>3.74</v>
      </c>
    </row>
    <row r="32" spans="1:71" x14ac:dyDescent="0.3">
      <c r="A32" s="32">
        <v>45476</v>
      </c>
      <c r="B32">
        <v>7</v>
      </c>
      <c r="C32">
        <v>3</v>
      </c>
      <c r="D32">
        <v>1.2725534814221098</v>
      </c>
      <c r="E32">
        <v>6.4578240671014973</v>
      </c>
      <c r="F32">
        <v>0.89732142857142938</v>
      </c>
      <c r="G32">
        <v>3.6354399512294258</v>
      </c>
      <c r="H32">
        <v>0.60150375939849621</v>
      </c>
      <c r="I32">
        <v>0.61068702290076249</v>
      </c>
      <c r="J32">
        <v>0.47619047619047666</v>
      </c>
      <c r="K32">
        <v>1.28</v>
      </c>
      <c r="L32">
        <v>1.8826135105204862</v>
      </c>
      <c r="M32">
        <v>0.31496062992125934</v>
      </c>
      <c r="N32">
        <v>7.2463768115942031</v>
      </c>
      <c r="O32">
        <v>0.89919173776380834</v>
      </c>
      <c r="P32">
        <v>1.9214067586160606</v>
      </c>
      <c r="Q32">
        <v>1.2502325581395348</v>
      </c>
      <c r="R32">
        <v>2.9864371413667192</v>
      </c>
      <c r="S32">
        <v>2.7906976744186052</v>
      </c>
      <c r="T32">
        <v>1.8138369178760874</v>
      </c>
      <c r="U32">
        <v>2.2835294117647051</v>
      </c>
      <c r="V32">
        <v>1.5505375529981835</v>
      </c>
      <c r="W32">
        <v>2.6942663817663823</v>
      </c>
      <c r="X32">
        <v>1.0472727272727276</v>
      </c>
      <c r="Y32">
        <v>2.2905982905982931</v>
      </c>
      <c r="Z32">
        <v>1.4772978959025469</v>
      </c>
      <c r="AA32">
        <v>1.8972628421447324</v>
      </c>
      <c r="AB32">
        <v>1.5200991505481269</v>
      </c>
      <c r="AC32">
        <v>2.7347438363350234</v>
      </c>
      <c r="AD32">
        <v>1.5291383567612928</v>
      </c>
      <c r="AE32">
        <v>0.9046701107769809</v>
      </c>
      <c r="AF32">
        <v>5.4779869980666547</v>
      </c>
      <c r="AG32">
        <v>2.7657075748678812</v>
      </c>
      <c r="AH32">
        <v>5.9281842818428201</v>
      </c>
      <c r="AI32">
        <v>6.3301169926518481</v>
      </c>
      <c r="AJ32">
        <v>10.253684300195928</v>
      </c>
      <c r="AK32">
        <v>5.9786821705426361</v>
      </c>
      <c r="AL32">
        <v>5.8109332200294714</v>
      </c>
      <c r="AM32">
        <v>5.6692913385826706</v>
      </c>
      <c r="AN32">
        <v>2.8801843317972322</v>
      </c>
      <c r="AO32">
        <v>15.650623885918009</v>
      </c>
      <c r="AP32">
        <v>2.1021182410573167</v>
      </c>
      <c r="AQ32">
        <v>2.911681374406728</v>
      </c>
      <c r="AR32">
        <v>5.1318681318681358</v>
      </c>
      <c r="AS32">
        <v>5.454896394583284</v>
      </c>
      <c r="AT32">
        <v>3.1042175572519088</v>
      </c>
      <c r="AU32">
        <v>5.473684210526315</v>
      </c>
      <c r="AV32">
        <v>8.1157201898056055</v>
      </c>
      <c r="AW32">
        <v>7.9431721798133994</v>
      </c>
      <c r="AX32">
        <v>5.9849369522254214</v>
      </c>
      <c r="AY32">
        <v>7.1522068941066941</v>
      </c>
      <c r="AZ32">
        <v>4.0385601897381473</v>
      </c>
      <c r="BA32">
        <v>5.8881321571680951</v>
      </c>
      <c r="BB32">
        <v>6.8762017167307601</v>
      </c>
      <c r="BC32">
        <v>4.0409090302207229</v>
      </c>
      <c r="BD32">
        <v>0</v>
      </c>
      <c r="BG32">
        <v>6.73</v>
      </c>
      <c r="BH32">
        <v>2.04</v>
      </c>
      <c r="BI32">
        <v>2.3199999999999998</v>
      </c>
      <c r="BJ32">
        <v>2.76</v>
      </c>
      <c r="BK32">
        <v>0.9</v>
      </c>
      <c r="BL32">
        <v>1.36</v>
      </c>
      <c r="BM32">
        <v>1.78</v>
      </c>
      <c r="BN32">
        <v>2.72</v>
      </c>
      <c r="BO32">
        <v>3.05</v>
      </c>
      <c r="BP32">
        <v>1.42</v>
      </c>
      <c r="BQ32">
        <v>4.28</v>
      </c>
      <c r="BR32">
        <v>6.71</v>
      </c>
      <c r="BS32">
        <v>3.66</v>
      </c>
    </row>
    <row r="33" spans="1:71" x14ac:dyDescent="0.3">
      <c r="A33" s="32">
        <v>45477</v>
      </c>
      <c r="B33">
        <v>7</v>
      </c>
      <c r="C33">
        <v>4</v>
      </c>
      <c r="D33">
        <v>5.1100310338281973</v>
      </c>
      <c r="E33">
        <v>4.4014809535123147</v>
      </c>
      <c r="F33">
        <v>0</v>
      </c>
      <c r="G33">
        <v>4.4468565990602515</v>
      </c>
      <c r="H33">
        <v>0.92799644906394885</v>
      </c>
      <c r="I33">
        <v>0.32258064516129037</v>
      </c>
      <c r="J33">
        <v>1.5490909090909089</v>
      </c>
      <c r="K33">
        <v>1.8385686789483173</v>
      </c>
      <c r="L33">
        <v>3.3493947584910093</v>
      </c>
      <c r="M33">
        <v>0.47619047619047666</v>
      </c>
      <c r="N33">
        <v>3.2383110687022896</v>
      </c>
      <c r="O33">
        <v>1.2147556390977445</v>
      </c>
      <c r="P33">
        <v>3.0293398868691299</v>
      </c>
      <c r="Q33">
        <v>2.8036551262357712</v>
      </c>
      <c r="R33">
        <v>1.8355842630651793</v>
      </c>
      <c r="S33">
        <v>2.1398601398601396</v>
      </c>
      <c r="T33">
        <v>0</v>
      </c>
      <c r="U33">
        <v>2.4393357259734034</v>
      </c>
      <c r="V33">
        <v>2.2591587516960634</v>
      </c>
      <c r="W33">
        <v>0.30769230769230765</v>
      </c>
      <c r="X33">
        <v>0.92788461538461553</v>
      </c>
      <c r="Y33">
        <v>4.017094017094017</v>
      </c>
      <c r="Z33">
        <v>0.61303581914268912</v>
      </c>
      <c r="AA33">
        <v>3.6331990387333897</v>
      </c>
      <c r="AB33">
        <v>1.7518248175182503</v>
      </c>
      <c r="AC33">
        <v>4.0279965004374443</v>
      </c>
      <c r="AD33">
        <v>3.8329979879275671</v>
      </c>
      <c r="AE33">
        <v>1.8050373134328339</v>
      </c>
      <c r="AF33">
        <v>10.138531719124266</v>
      </c>
      <c r="AG33">
        <v>4.1331923890063429</v>
      </c>
      <c r="AH33">
        <v>6.3156370656370671</v>
      </c>
      <c r="AI33">
        <v>6.0193940971934188</v>
      </c>
      <c r="AJ33">
        <v>6.7940897872493862</v>
      </c>
      <c r="AK33">
        <v>7.9329794293297926</v>
      </c>
      <c r="AL33">
        <v>7.2684834918663812</v>
      </c>
      <c r="AM33">
        <v>5.2039801538730552</v>
      </c>
      <c r="AN33">
        <v>4.2537495671824077</v>
      </c>
      <c r="AO33">
        <v>6.8878449794480323</v>
      </c>
      <c r="AP33">
        <v>1.5507518796992485</v>
      </c>
      <c r="AQ33">
        <v>0.62015503875969058</v>
      </c>
      <c r="AR33">
        <v>9.3782533256217526</v>
      </c>
      <c r="AS33">
        <v>4.4652406417112323</v>
      </c>
      <c r="AT33">
        <v>2.1098752949106849</v>
      </c>
      <c r="AU33">
        <v>6.047138047138044</v>
      </c>
      <c r="AV33">
        <v>10.751824817518244</v>
      </c>
      <c r="AW33">
        <v>6.6795769402651555</v>
      </c>
      <c r="AX33">
        <v>5.832549705144765</v>
      </c>
      <c r="AY33">
        <v>9.3368275404874925</v>
      </c>
      <c r="AZ33">
        <v>7.3979886106978707</v>
      </c>
      <c r="BA33">
        <v>2.5951748101014789</v>
      </c>
      <c r="BB33">
        <v>4.6810900247105636</v>
      </c>
      <c r="BC33">
        <v>5.9942137982570856</v>
      </c>
      <c r="BD33">
        <v>0</v>
      </c>
      <c r="BG33">
        <v>3.99</v>
      </c>
      <c r="BH33">
        <v>4.5599999999999996</v>
      </c>
      <c r="BI33">
        <v>3.9</v>
      </c>
      <c r="BJ33">
        <v>2.0499999999999998</v>
      </c>
      <c r="BK33">
        <v>2.31</v>
      </c>
      <c r="BL33">
        <v>0.91</v>
      </c>
      <c r="BM33">
        <v>1.98</v>
      </c>
      <c r="BN33">
        <v>4.07</v>
      </c>
      <c r="BO33">
        <v>1.52</v>
      </c>
      <c r="BP33">
        <v>2.42</v>
      </c>
      <c r="BQ33">
        <v>2.68</v>
      </c>
      <c r="BR33">
        <v>2.77</v>
      </c>
      <c r="BS33">
        <v>1.1000000000000001</v>
      </c>
    </row>
    <row r="34" spans="1:71" x14ac:dyDescent="0.3">
      <c r="A34" s="32">
        <v>45478</v>
      </c>
      <c r="B34">
        <v>7</v>
      </c>
      <c r="C34">
        <v>5</v>
      </c>
      <c r="D34">
        <v>5.5817448930791818</v>
      </c>
      <c r="E34">
        <v>3.5908850026497081</v>
      </c>
      <c r="F34">
        <v>0.30303030303030304</v>
      </c>
      <c r="G34">
        <v>8.6569520547945231</v>
      </c>
      <c r="H34">
        <v>0.60150375939849621</v>
      </c>
      <c r="I34">
        <v>1.2600732600732603</v>
      </c>
      <c r="J34">
        <v>3.7673025246844141</v>
      </c>
      <c r="K34">
        <v>2.7532687838031347</v>
      </c>
      <c r="L34">
        <v>2.0877358973469859</v>
      </c>
      <c r="M34">
        <v>1.235576923076924</v>
      </c>
      <c r="N34">
        <v>3.0265654648956359</v>
      </c>
      <c r="O34">
        <v>1.7060829673192881</v>
      </c>
      <c r="P34">
        <v>7.0034443168771565</v>
      </c>
      <c r="Q34">
        <v>2.3592854735423008</v>
      </c>
      <c r="R34">
        <v>1.699917729329494</v>
      </c>
      <c r="S34">
        <v>0.60606060606060641</v>
      </c>
      <c r="T34">
        <v>0</v>
      </c>
      <c r="U34">
        <v>3.8657029046045062</v>
      </c>
      <c r="V34">
        <v>4.8268267165904986</v>
      </c>
      <c r="W34">
        <v>1.8605769230769227</v>
      </c>
      <c r="X34">
        <v>0.93269230769230749</v>
      </c>
      <c r="Y34">
        <v>2.7206477732793495</v>
      </c>
      <c r="Z34">
        <v>0.4651162790697671</v>
      </c>
      <c r="AA34">
        <v>3.2940079016681323</v>
      </c>
      <c r="AB34">
        <v>2.7093159481550777</v>
      </c>
      <c r="AC34">
        <v>4.4911804613297148</v>
      </c>
      <c r="AD34">
        <v>4.8864877291798345</v>
      </c>
      <c r="AE34">
        <v>3.1111111111111134</v>
      </c>
      <c r="AF34">
        <v>4.6733556298773733</v>
      </c>
      <c r="AG34">
        <v>3.6746917204932465</v>
      </c>
      <c r="AH34">
        <v>6.8013545313665871</v>
      </c>
      <c r="AI34">
        <v>5.5216950792066521</v>
      </c>
      <c r="AJ34">
        <v>1.8253626497901305</v>
      </c>
      <c r="AK34">
        <v>7.0931306000543053</v>
      </c>
      <c r="AL34">
        <v>5.8233944533157134</v>
      </c>
      <c r="AM34">
        <v>4.9335995302407509</v>
      </c>
      <c r="AN34">
        <v>6.6347780799898715</v>
      </c>
      <c r="AO34">
        <v>6.6346782988004378</v>
      </c>
      <c r="AP34">
        <v>8.5566061845131678</v>
      </c>
      <c r="AQ34">
        <v>0.93511566868094997</v>
      </c>
      <c r="AR34">
        <v>5.5917221464666751</v>
      </c>
      <c r="AS34">
        <v>7.495849474266743</v>
      </c>
      <c r="AT34">
        <v>4.4385026737967932</v>
      </c>
      <c r="AU34">
        <v>4.9143940661424299</v>
      </c>
      <c r="AV34">
        <v>11.153846153846157</v>
      </c>
      <c r="AW34">
        <v>9.8147798147798166</v>
      </c>
      <c r="AX34">
        <v>6.316597039181028</v>
      </c>
      <c r="AY34">
        <v>6.9388470135834588</v>
      </c>
      <c r="AZ34">
        <v>4.876239975755813</v>
      </c>
      <c r="BA34">
        <v>3.8004406274315996</v>
      </c>
      <c r="BB34">
        <v>3.2037378489794959</v>
      </c>
      <c r="BC34">
        <v>5.8810717501420404</v>
      </c>
      <c r="BD34">
        <v>0</v>
      </c>
      <c r="BG34">
        <v>3.55</v>
      </c>
      <c r="BH34">
        <v>2.61</v>
      </c>
      <c r="BI34">
        <v>3.26</v>
      </c>
      <c r="BJ34">
        <v>2.2999999999999998</v>
      </c>
      <c r="BK34">
        <v>3.55</v>
      </c>
      <c r="BL34">
        <v>1.76</v>
      </c>
      <c r="BM34">
        <v>1.01</v>
      </c>
      <c r="BN34">
        <v>4.1399999999999997</v>
      </c>
      <c r="BO34">
        <v>2.74</v>
      </c>
      <c r="BP34">
        <v>1.5</v>
      </c>
      <c r="BQ34">
        <v>2.1800000000000002</v>
      </c>
      <c r="BR34">
        <v>3.09</v>
      </c>
      <c r="BS34">
        <v>3.13</v>
      </c>
    </row>
    <row r="35" spans="1:71" x14ac:dyDescent="0.3">
      <c r="A35" s="32">
        <v>45479</v>
      </c>
      <c r="B35">
        <v>7</v>
      </c>
      <c r="C35">
        <v>6</v>
      </c>
      <c r="D35">
        <v>7.6561685652594775</v>
      </c>
      <c r="E35">
        <v>3.3088235294117663</v>
      </c>
      <c r="F35">
        <v>1.4782410571884255</v>
      </c>
      <c r="G35">
        <v>5.7194060419866881</v>
      </c>
      <c r="H35">
        <v>2.3076923076923084</v>
      </c>
      <c r="I35">
        <v>0.58405012211957119</v>
      </c>
      <c r="J35">
        <v>1.587301587301587</v>
      </c>
      <c r="K35">
        <v>1.7918313570487492</v>
      </c>
      <c r="L35">
        <v>1.5342427315107099</v>
      </c>
      <c r="M35">
        <v>3.6597820783867299</v>
      </c>
      <c r="N35">
        <v>2.6645530517347904</v>
      </c>
      <c r="O35">
        <v>1.8181818181818181</v>
      </c>
      <c r="P35">
        <v>10.490945674044269</v>
      </c>
      <c r="Q35">
        <v>5.2671703296703276</v>
      </c>
      <c r="R35">
        <v>0.45454545454545481</v>
      </c>
      <c r="S35">
        <v>1.8113465481886522</v>
      </c>
      <c r="T35">
        <v>0.93761356753482727</v>
      </c>
      <c r="U35">
        <v>4.4967788117394445</v>
      </c>
      <c r="V35">
        <v>2.4885459368217981</v>
      </c>
      <c r="W35">
        <v>1.3103691495927354</v>
      </c>
      <c r="X35">
        <v>1.8534221683827976</v>
      </c>
      <c r="Y35">
        <v>1.2065945434529834</v>
      </c>
      <c r="Z35">
        <v>0.92356876443076263</v>
      </c>
      <c r="AA35">
        <v>3.3574912637372698</v>
      </c>
      <c r="AB35">
        <v>2.6962371205792248</v>
      </c>
      <c r="AC35">
        <v>5.9086234608259796</v>
      </c>
      <c r="AD35">
        <v>4.0601503759398492</v>
      </c>
      <c r="AE35">
        <v>2.9533673773597608</v>
      </c>
      <c r="AF35">
        <v>7.1120312859443295</v>
      </c>
      <c r="AG35">
        <v>5.6176257629595492</v>
      </c>
      <c r="AH35">
        <v>7.5036496350364938</v>
      </c>
      <c r="AI35">
        <v>4.2380640941792</v>
      </c>
      <c r="AJ35">
        <v>5.088603598863517</v>
      </c>
      <c r="AK35">
        <v>8.8292158968850707</v>
      </c>
      <c r="AL35">
        <v>4.9389251444783984</v>
      </c>
      <c r="AM35">
        <v>5.3452774250553619</v>
      </c>
      <c r="AN35">
        <v>6.8225108225108215</v>
      </c>
      <c r="AO35">
        <v>6.8710237131289809</v>
      </c>
      <c r="AP35">
        <v>4.229166666666667</v>
      </c>
      <c r="AQ35">
        <v>1.5773809523809532</v>
      </c>
      <c r="AR35">
        <v>9.2203474406136525</v>
      </c>
      <c r="AS35">
        <v>6.6352011415399836</v>
      </c>
      <c r="AT35">
        <v>1.4903926482873857</v>
      </c>
      <c r="AU35">
        <v>7.0067171605484289</v>
      </c>
      <c r="AV35">
        <v>5.6983193633753926</v>
      </c>
      <c r="AW35">
        <v>9.8892042853218616</v>
      </c>
      <c r="AX35">
        <v>9.4293901368390216</v>
      </c>
      <c r="AY35">
        <v>6.9531852573095705</v>
      </c>
      <c r="AZ35">
        <v>2.4392602129203551</v>
      </c>
      <c r="BA35">
        <v>4.6494955070584627</v>
      </c>
      <c r="BB35">
        <v>3.5130717962822922</v>
      </c>
      <c r="BC35">
        <v>6.1645703666443881</v>
      </c>
      <c r="BD35">
        <v>0</v>
      </c>
      <c r="BG35">
        <v>5.55</v>
      </c>
      <c r="BH35">
        <v>4.41</v>
      </c>
      <c r="BI35">
        <v>2.35</v>
      </c>
      <c r="BJ35">
        <v>3.44</v>
      </c>
      <c r="BK35">
        <v>1.2</v>
      </c>
      <c r="BL35">
        <v>3.23</v>
      </c>
      <c r="BM35">
        <v>0.9</v>
      </c>
      <c r="BN35">
        <v>2</v>
      </c>
      <c r="BO35">
        <v>2.63</v>
      </c>
      <c r="BP35">
        <v>3.21</v>
      </c>
      <c r="BQ35">
        <v>2.95</v>
      </c>
      <c r="BR35">
        <v>5.2</v>
      </c>
      <c r="BS35">
        <v>1.99</v>
      </c>
    </row>
    <row r="36" spans="1:71" x14ac:dyDescent="0.3">
      <c r="A36" s="32">
        <v>45480</v>
      </c>
      <c r="B36">
        <v>7</v>
      </c>
      <c r="C36">
        <v>7</v>
      </c>
      <c r="D36">
        <v>5.8361139320083133</v>
      </c>
      <c r="E36">
        <v>5.1762523191094623</v>
      </c>
      <c r="F36">
        <v>1.2213740458015276</v>
      </c>
      <c r="G36">
        <v>3.1697637795275568</v>
      </c>
      <c r="H36">
        <v>0.64778389719381002</v>
      </c>
      <c r="I36">
        <v>0.57142857142857173</v>
      </c>
      <c r="J36">
        <v>2.4738461538461536</v>
      </c>
      <c r="K36">
        <v>2.4928860636606469</v>
      </c>
      <c r="L36">
        <v>0.61068702290076249</v>
      </c>
      <c r="M36">
        <v>2.1222933070866139</v>
      </c>
      <c r="N36">
        <v>2.7337639459776852</v>
      </c>
      <c r="O36">
        <v>4.6774783315276274</v>
      </c>
      <c r="P36">
        <v>13.113319279845662</v>
      </c>
      <c r="Q36">
        <v>0</v>
      </c>
      <c r="R36">
        <v>0.91603053435114445</v>
      </c>
      <c r="S36">
        <v>2.1754257462003292</v>
      </c>
      <c r="T36">
        <v>0.61538461538461553</v>
      </c>
      <c r="U36">
        <v>4.5909891769443751</v>
      </c>
      <c r="V36">
        <v>1.3451607023512975</v>
      </c>
      <c r="W36">
        <v>1.5699981543004788</v>
      </c>
      <c r="X36">
        <v>2.1826923076923053</v>
      </c>
      <c r="Y36">
        <v>1.3333333333333341</v>
      </c>
      <c r="Z36">
        <v>0.4285714285714286</v>
      </c>
      <c r="AA36">
        <v>4.9201517436811528</v>
      </c>
      <c r="AB36">
        <v>2.5484660267268961</v>
      </c>
      <c r="AC36">
        <v>7.8074380582328269</v>
      </c>
      <c r="AD36">
        <v>1.3846153846153835</v>
      </c>
      <c r="AE36">
        <v>4.8484848484848486</v>
      </c>
      <c r="AF36">
        <v>4.6572333139497326</v>
      </c>
      <c r="AG36">
        <v>3.0124466071911336</v>
      </c>
      <c r="AH36">
        <v>9.4517876489707486</v>
      </c>
      <c r="AI36">
        <v>6.7124966693311974</v>
      </c>
      <c r="AJ36">
        <v>6.644424413541695</v>
      </c>
      <c r="AK36">
        <v>5.0181397549818598</v>
      </c>
      <c r="AL36">
        <v>8.438538205980068</v>
      </c>
      <c r="AM36">
        <v>6.6506213561307002</v>
      </c>
      <c r="AN36">
        <v>4.244354382214695</v>
      </c>
      <c r="AO36">
        <v>1.7394084732214226</v>
      </c>
      <c r="AP36">
        <v>4.2478856451740148</v>
      </c>
      <c r="AQ36">
        <v>2.0439756903296793</v>
      </c>
      <c r="AR36">
        <v>8.1866383881230167</v>
      </c>
      <c r="AS36">
        <v>3.6363636363636362</v>
      </c>
      <c r="AT36">
        <v>1.8486474765544545</v>
      </c>
      <c r="AU36">
        <v>6.0110131507242857</v>
      </c>
      <c r="AV36">
        <v>6.0107769473597843</v>
      </c>
      <c r="AW36">
        <v>13.336326897171087</v>
      </c>
      <c r="AX36">
        <v>9.0912512275133892</v>
      </c>
      <c r="AY36">
        <v>5.9610281181390876</v>
      </c>
      <c r="AZ36">
        <v>3.9076875177414165</v>
      </c>
      <c r="BA36">
        <v>6.0519386846192038</v>
      </c>
      <c r="BB36">
        <v>6.5295365215759595</v>
      </c>
      <c r="BC36">
        <v>6.064846336996867</v>
      </c>
      <c r="BD36">
        <v>0</v>
      </c>
      <c r="BG36">
        <v>5.62</v>
      </c>
      <c r="BH36">
        <v>4.09</v>
      </c>
      <c r="BI36">
        <v>2.31</v>
      </c>
      <c r="BJ36">
        <v>4.53</v>
      </c>
      <c r="BK36">
        <v>2.72</v>
      </c>
      <c r="BL36">
        <v>3.52</v>
      </c>
      <c r="BM36">
        <v>1.6</v>
      </c>
      <c r="BN36">
        <v>2.0299999999999998</v>
      </c>
      <c r="BO36">
        <v>1.42</v>
      </c>
      <c r="BP36">
        <v>2.4</v>
      </c>
      <c r="BQ36">
        <v>1.99</v>
      </c>
      <c r="BR36">
        <v>5.36</v>
      </c>
      <c r="BS36">
        <v>2.4300000000000002</v>
      </c>
    </row>
    <row r="37" spans="1:71" x14ac:dyDescent="0.3">
      <c r="A37" s="32">
        <v>45481</v>
      </c>
      <c r="B37">
        <v>7</v>
      </c>
      <c r="C37">
        <v>8</v>
      </c>
      <c r="D37">
        <v>5.9537261980970406</v>
      </c>
      <c r="E37">
        <v>5.61839758962061</v>
      </c>
      <c r="F37">
        <v>2.388192703982178</v>
      </c>
      <c r="G37">
        <v>6.6303162486368601</v>
      </c>
      <c r="H37">
        <v>0.31496062992126017</v>
      </c>
      <c r="I37">
        <v>1.9903926482873839</v>
      </c>
      <c r="J37">
        <v>2.2168435424812256</v>
      </c>
      <c r="K37">
        <v>1.5824231648463307</v>
      </c>
      <c r="L37">
        <v>4.0254093819256349</v>
      </c>
      <c r="M37">
        <v>3.0508474576271181</v>
      </c>
      <c r="N37">
        <v>2.357972225249112</v>
      </c>
      <c r="O37">
        <v>3.2971125260281884</v>
      </c>
      <c r="P37">
        <v>6.5282312164579572</v>
      </c>
      <c r="Q37">
        <v>1.8461538461538458</v>
      </c>
      <c r="R37">
        <v>2.9701641470837696</v>
      </c>
      <c r="S37">
        <v>2.4156142365097595</v>
      </c>
      <c r="T37">
        <v>1.1211031175059958</v>
      </c>
      <c r="U37">
        <v>3.1447071847845982</v>
      </c>
      <c r="V37">
        <v>2.3333333333333326</v>
      </c>
      <c r="W37">
        <v>0.62503814930110468</v>
      </c>
      <c r="X37">
        <v>1.5384615384615374</v>
      </c>
      <c r="Y37">
        <v>0.90755322251385351</v>
      </c>
      <c r="Z37">
        <v>1.7231085949562539</v>
      </c>
      <c r="AA37">
        <v>8.3231916066924807</v>
      </c>
      <c r="AB37">
        <v>2.0437956204379564</v>
      </c>
      <c r="AC37">
        <v>3.5248569184154417</v>
      </c>
      <c r="AD37">
        <v>1.8897637795275593</v>
      </c>
      <c r="AE37">
        <v>5.2988217670613311</v>
      </c>
      <c r="AF37">
        <v>7.4549914152563161</v>
      </c>
      <c r="AG37">
        <v>4.816783135096161</v>
      </c>
      <c r="AH37">
        <v>7.130474452554747</v>
      </c>
      <c r="AI37">
        <v>8.7210409393843218</v>
      </c>
      <c r="AJ37">
        <v>5.4880460910797106</v>
      </c>
      <c r="AK37">
        <v>5.651744684686463</v>
      </c>
      <c r="AL37">
        <v>5.9619450317124727</v>
      </c>
      <c r="AM37">
        <v>3.5267175572519083</v>
      </c>
      <c r="AN37">
        <v>5.4995310686865153</v>
      </c>
      <c r="AO37">
        <v>3.5365255609530415</v>
      </c>
      <c r="AP37">
        <v>5.3244439335593983</v>
      </c>
      <c r="AQ37">
        <v>0.88036237676525486</v>
      </c>
      <c r="AR37">
        <v>4.2960110394403275</v>
      </c>
      <c r="AS37">
        <v>1.8464766567581761</v>
      </c>
      <c r="AT37">
        <v>3.6960152708184193</v>
      </c>
      <c r="AU37">
        <v>6.4737227345922994</v>
      </c>
      <c r="AV37">
        <v>7.3249661621754649</v>
      </c>
      <c r="AW37">
        <v>9.9242118842215525</v>
      </c>
      <c r="AX37">
        <v>6.847186731277195</v>
      </c>
      <c r="AY37">
        <v>9.6249430900258286</v>
      </c>
      <c r="AZ37">
        <v>1.6935205406870593</v>
      </c>
      <c r="BA37">
        <v>5.1179103708978904</v>
      </c>
      <c r="BB37">
        <v>3.0618932736430038</v>
      </c>
      <c r="BC37">
        <v>8.8310564762247825</v>
      </c>
      <c r="BD37">
        <v>0</v>
      </c>
      <c r="BG37">
        <v>3.5</v>
      </c>
      <c r="BH37">
        <v>1.17</v>
      </c>
      <c r="BI37">
        <v>1.49</v>
      </c>
      <c r="BJ37">
        <v>2.38</v>
      </c>
      <c r="BK37">
        <v>1.27</v>
      </c>
      <c r="BL37">
        <v>2.39</v>
      </c>
      <c r="BM37">
        <v>0.91</v>
      </c>
      <c r="BN37">
        <v>4.04</v>
      </c>
      <c r="BO37">
        <v>1.01</v>
      </c>
      <c r="BP37">
        <v>3.27</v>
      </c>
      <c r="BQ37">
        <v>2.65</v>
      </c>
      <c r="BR37">
        <v>4.47</v>
      </c>
      <c r="BS37">
        <v>0.9</v>
      </c>
    </row>
    <row r="38" spans="1:71" x14ac:dyDescent="0.3">
      <c r="A38" s="32">
        <v>45482</v>
      </c>
      <c r="B38">
        <v>7</v>
      </c>
      <c r="C38">
        <v>9</v>
      </c>
      <c r="D38">
        <v>4.817927170868348</v>
      </c>
      <c r="E38">
        <v>7.9547046057390878</v>
      </c>
      <c r="F38">
        <v>1.3171355498721233</v>
      </c>
      <c r="G38">
        <v>9.56543950247098</v>
      </c>
      <c r="H38">
        <v>0.96</v>
      </c>
      <c r="I38">
        <v>0.94075187969924789</v>
      </c>
      <c r="J38">
        <v>3.3205434030783763</v>
      </c>
      <c r="K38">
        <v>3.3719758064516143</v>
      </c>
      <c r="L38">
        <v>1.2276732377538824</v>
      </c>
      <c r="M38">
        <v>1.8703058752271355</v>
      </c>
      <c r="N38">
        <v>3.8235930219614205</v>
      </c>
      <c r="O38">
        <v>5.7282741738066107</v>
      </c>
      <c r="P38">
        <v>3.7661538461538449</v>
      </c>
      <c r="Q38">
        <v>0.92564765282202321</v>
      </c>
      <c r="R38">
        <v>4.3512905005442306</v>
      </c>
      <c r="S38">
        <v>1.5483023791207706</v>
      </c>
      <c r="T38">
        <v>0.9449999999999994</v>
      </c>
      <c r="U38">
        <v>5.3665201179809685</v>
      </c>
      <c r="V38">
        <v>1.2310606060606066</v>
      </c>
      <c r="W38">
        <v>1.8754578754578746</v>
      </c>
      <c r="X38">
        <v>1.5504248658318429</v>
      </c>
      <c r="Y38">
        <v>1.4505494505494507</v>
      </c>
      <c r="Z38">
        <v>1.1464968152866242</v>
      </c>
      <c r="AA38">
        <v>4.5525017618040877</v>
      </c>
      <c r="AB38">
        <v>1.4330808080808082</v>
      </c>
      <c r="AC38">
        <v>3.4834946765370738</v>
      </c>
      <c r="AD38">
        <v>2.7630637079455975</v>
      </c>
      <c r="AE38">
        <v>6.5240641711229967</v>
      </c>
      <c r="AF38">
        <v>6.6671266567308818</v>
      </c>
      <c r="AG38">
        <v>3.345146081988188</v>
      </c>
      <c r="AH38">
        <v>5.9687680740312334</v>
      </c>
      <c r="AI38">
        <v>5.6586270871985151</v>
      </c>
      <c r="AJ38">
        <v>4.392812024390973</v>
      </c>
      <c r="AK38">
        <v>1.8769465828289347</v>
      </c>
      <c r="AL38">
        <v>3.6822973464194848</v>
      </c>
      <c r="AM38">
        <v>2.8323022122234729</v>
      </c>
      <c r="AN38">
        <v>9.1609275852053784</v>
      </c>
      <c r="AO38">
        <v>1.4628571428571417</v>
      </c>
      <c r="AP38">
        <v>6.5520728008088991</v>
      </c>
      <c r="AQ38">
        <v>1.1701275823413229</v>
      </c>
      <c r="AR38">
        <v>5.0526877417633704</v>
      </c>
      <c r="AS38">
        <v>2.0191377271261164</v>
      </c>
      <c r="AT38">
        <v>5.7431984074319811</v>
      </c>
      <c r="AU38">
        <v>6.8904282415672817</v>
      </c>
      <c r="AV38">
        <v>6.2824470493535252</v>
      </c>
      <c r="AW38">
        <v>7.8763898627667048</v>
      </c>
      <c r="AX38">
        <v>4.1449886795794795</v>
      </c>
      <c r="AY38">
        <v>11.064266615829112</v>
      </c>
      <c r="AZ38">
        <v>3.9741241500928166</v>
      </c>
      <c r="BA38">
        <v>5.3491847022719954</v>
      </c>
      <c r="BB38">
        <v>3.6330783752830453</v>
      </c>
      <c r="BC38">
        <v>6.5649304340998018</v>
      </c>
      <c r="BD38">
        <v>0</v>
      </c>
      <c r="BG38">
        <v>4.87</v>
      </c>
      <c r="BH38">
        <v>1.9</v>
      </c>
      <c r="BI38">
        <v>2.66</v>
      </c>
      <c r="BJ38">
        <v>1.79</v>
      </c>
      <c r="BK38">
        <v>1.57</v>
      </c>
      <c r="BL38">
        <v>3.64</v>
      </c>
      <c r="BM38">
        <v>0.3</v>
      </c>
      <c r="BN38">
        <v>2.12</v>
      </c>
      <c r="BO38">
        <v>1.62</v>
      </c>
      <c r="BP38">
        <v>3.53</v>
      </c>
      <c r="BQ38">
        <v>4.12</v>
      </c>
      <c r="BR38">
        <v>5.82</v>
      </c>
      <c r="BS38">
        <v>0.77</v>
      </c>
    </row>
    <row r="39" spans="1:71" x14ac:dyDescent="0.3">
      <c r="A39" s="32">
        <v>45483</v>
      </c>
      <c r="B39">
        <v>7</v>
      </c>
      <c r="C39">
        <v>10</v>
      </c>
      <c r="D39">
        <v>0.48387096774193594</v>
      </c>
      <c r="E39">
        <v>2.0558904109589036</v>
      </c>
      <c r="F39">
        <v>2.0248747988510076</v>
      </c>
      <c r="G39">
        <v>7.6671840567212817</v>
      </c>
      <c r="H39">
        <v>3.7979562043795609</v>
      </c>
      <c r="I39">
        <v>4.0160152708184205</v>
      </c>
      <c r="J39">
        <v>3.3554624474672714</v>
      </c>
      <c r="K39">
        <v>0.625</v>
      </c>
      <c r="L39">
        <v>0.47244094488188965</v>
      </c>
      <c r="M39">
        <v>1.5723425196850391</v>
      </c>
      <c r="N39">
        <v>4.0584413802727024</v>
      </c>
      <c r="O39">
        <v>3.4278242083120123</v>
      </c>
      <c r="P39">
        <v>2.7059108527131781</v>
      </c>
      <c r="Q39">
        <v>3.3016394446088078</v>
      </c>
      <c r="R39">
        <v>2.555217642196542</v>
      </c>
      <c r="S39">
        <v>5.6934306569343098</v>
      </c>
      <c r="T39">
        <v>2.8274954002842669</v>
      </c>
      <c r="U39">
        <v>4.292888243831638</v>
      </c>
      <c r="V39">
        <v>1.2237228420434525</v>
      </c>
      <c r="W39">
        <v>1.3432835820895515</v>
      </c>
      <c r="X39">
        <v>1.5221259255007735</v>
      </c>
      <c r="Y39">
        <v>2.9100529100529093</v>
      </c>
      <c r="Z39">
        <v>1.3793103448275852</v>
      </c>
      <c r="AA39">
        <v>0.91603053435114523</v>
      </c>
      <c r="AB39">
        <v>5.0233987927081643</v>
      </c>
      <c r="AC39">
        <v>2.5028878343082059</v>
      </c>
      <c r="AD39">
        <v>2.1104811858022554</v>
      </c>
      <c r="AE39">
        <v>7.913493755711241</v>
      </c>
      <c r="AF39">
        <v>8.386011120866252</v>
      </c>
      <c r="AG39">
        <v>6.511775518372815</v>
      </c>
      <c r="AH39">
        <v>4.6242543341825639</v>
      </c>
      <c r="AI39">
        <v>11.108699940816727</v>
      </c>
      <c r="AJ39">
        <v>1.2333755483361781</v>
      </c>
      <c r="AK39">
        <v>3.7839416058394169</v>
      </c>
      <c r="AL39">
        <v>8.0149278305252203</v>
      </c>
      <c r="AM39">
        <v>6.3403377847604077</v>
      </c>
      <c r="AN39">
        <v>8.9772740136978548</v>
      </c>
      <c r="AO39">
        <v>3.2231711313832609</v>
      </c>
      <c r="AP39">
        <v>6.9365079365079376</v>
      </c>
      <c r="AQ39">
        <v>3.3958769163012708</v>
      </c>
      <c r="AR39">
        <v>5.3210678210678219</v>
      </c>
      <c r="AS39">
        <v>1.8391074574280684</v>
      </c>
      <c r="AT39">
        <v>4.1226215644820314</v>
      </c>
      <c r="AU39">
        <v>7.416737749187579</v>
      </c>
      <c r="AV39">
        <v>5.8348745672689333</v>
      </c>
      <c r="AW39">
        <v>6.7788537927012014</v>
      </c>
      <c r="AX39">
        <v>5.2265727575357177</v>
      </c>
      <c r="AY39">
        <v>9.1818051818541111</v>
      </c>
      <c r="AZ39">
        <v>4.4482138880845712</v>
      </c>
      <c r="BA39">
        <v>4.6210667478901133</v>
      </c>
      <c r="BB39">
        <v>2.5268503984358359</v>
      </c>
      <c r="BC39">
        <v>10.837733738552368</v>
      </c>
      <c r="BD39">
        <v>0</v>
      </c>
      <c r="BG39">
        <v>4.63</v>
      </c>
      <c r="BH39">
        <v>0.99</v>
      </c>
      <c r="BI39">
        <v>3.13</v>
      </c>
      <c r="BJ39">
        <v>2.4300000000000002</v>
      </c>
      <c r="BK39">
        <v>3.13</v>
      </c>
      <c r="BL39">
        <v>1.1599999999999999</v>
      </c>
      <c r="BM39">
        <v>0.9</v>
      </c>
      <c r="BN39">
        <v>3.23</v>
      </c>
      <c r="BO39">
        <v>3.05</v>
      </c>
      <c r="BP39">
        <v>2.4900000000000002</v>
      </c>
      <c r="BQ39">
        <v>1.81</v>
      </c>
      <c r="BR39">
        <v>5.45</v>
      </c>
      <c r="BS39">
        <v>2.86</v>
      </c>
    </row>
    <row r="40" spans="1:71" x14ac:dyDescent="0.3">
      <c r="A40" s="32">
        <v>45484</v>
      </c>
      <c r="B40">
        <v>7</v>
      </c>
      <c r="C40">
        <v>11</v>
      </c>
      <c r="D40">
        <v>1.9832915622389313</v>
      </c>
      <c r="E40">
        <v>7.9813007696546352</v>
      </c>
      <c r="F40">
        <v>3.4239623635574503</v>
      </c>
      <c r="G40">
        <v>8.0767301007060208</v>
      </c>
      <c r="H40">
        <v>6.1462450592885407</v>
      </c>
      <c r="I40">
        <v>1.7341372380132067</v>
      </c>
      <c r="J40">
        <v>5.1155403605287573</v>
      </c>
      <c r="K40">
        <v>2.3114632266588382</v>
      </c>
      <c r="L40">
        <v>3.2275763358778597</v>
      </c>
      <c r="M40">
        <v>1.2240515390121693</v>
      </c>
      <c r="N40">
        <v>2.7320034993799562</v>
      </c>
      <c r="O40">
        <v>3.6647727272727288</v>
      </c>
      <c r="P40">
        <v>2.7764423076923066</v>
      </c>
      <c r="Q40">
        <v>2.0813116948301831</v>
      </c>
      <c r="R40">
        <v>3.0933264075770737</v>
      </c>
      <c r="S40">
        <v>2.491894290682509</v>
      </c>
      <c r="T40">
        <v>0.92307692307692357</v>
      </c>
      <c r="U40">
        <v>4.6431411089840058</v>
      </c>
      <c r="V40">
        <v>2.0588235294117672</v>
      </c>
      <c r="W40">
        <v>1.3846153846153844</v>
      </c>
      <c r="X40">
        <v>3.6923076923076916</v>
      </c>
      <c r="Y40">
        <v>1.9414745764077443</v>
      </c>
      <c r="Z40">
        <v>0.31007751937984529</v>
      </c>
      <c r="AA40">
        <v>4.282188399835456</v>
      </c>
      <c r="AB40">
        <v>1.2359818659031261</v>
      </c>
      <c r="AC40">
        <v>1.6984126984126984</v>
      </c>
      <c r="AD40">
        <v>4.5781130477679852</v>
      </c>
      <c r="AE40">
        <v>9.5441350392430895</v>
      </c>
      <c r="AF40">
        <v>7.9014778325123158</v>
      </c>
      <c r="AG40">
        <v>5.4928946731199551</v>
      </c>
      <c r="AH40">
        <v>7.431372549019609</v>
      </c>
      <c r="AI40">
        <v>3.770396270396271</v>
      </c>
      <c r="AJ40">
        <v>2.7009276463101739</v>
      </c>
      <c r="AK40">
        <v>2.4267031463748276</v>
      </c>
      <c r="AL40">
        <v>6.7361729179911034</v>
      </c>
      <c r="AM40">
        <v>3.6923076923076947</v>
      </c>
      <c r="AN40">
        <v>6.6605857910205737</v>
      </c>
      <c r="AO40">
        <v>1.7607247535305095</v>
      </c>
      <c r="AP40">
        <v>10.615700089384308</v>
      </c>
      <c r="AQ40">
        <v>1.1964667207296762</v>
      </c>
      <c r="AR40">
        <v>4.3206826922390835</v>
      </c>
      <c r="AS40">
        <v>3.3198653198653219</v>
      </c>
      <c r="AT40">
        <v>1.3333333333333333</v>
      </c>
      <c r="AU40">
        <v>10.410871302957629</v>
      </c>
      <c r="AV40">
        <v>6.3260547625799539</v>
      </c>
      <c r="AW40">
        <v>7.8104274771435582</v>
      </c>
      <c r="AX40">
        <v>7.6623609051975734</v>
      </c>
      <c r="AY40">
        <v>6.5789934566575736</v>
      </c>
      <c r="AZ40">
        <v>6.5054431488230664</v>
      </c>
      <c r="BA40">
        <v>6.6488954168882728</v>
      </c>
      <c r="BB40">
        <v>4.1903763691454223</v>
      </c>
      <c r="BC40">
        <v>4.3218031768532663</v>
      </c>
      <c r="BD40">
        <v>0</v>
      </c>
      <c r="BG40">
        <v>5.46</v>
      </c>
      <c r="BH40">
        <v>2.2000000000000002</v>
      </c>
      <c r="BI40">
        <v>2.93</v>
      </c>
      <c r="BJ40">
        <v>1.47</v>
      </c>
      <c r="BK40">
        <v>2.36</v>
      </c>
      <c r="BL40">
        <v>1.18</v>
      </c>
      <c r="BM40">
        <v>1.2</v>
      </c>
      <c r="BN40">
        <v>2.46</v>
      </c>
      <c r="BO40">
        <v>1.21</v>
      </c>
      <c r="BP40">
        <v>4.25</v>
      </c>
      <c r="BQ40">
        <v>3.23</v>
      </c>
      <c r="BR40">
        <v>2.75</v>
      </c>
      <c r="BS40">
        <v>0.3</v>
      </c>
    </row>
    <row r="41" spans="1:71" x14ac:dyDescent="0.3">
      <c r="A41" s="32">
        <v>45485</v>
      </c>
      <c r="B41">
        <v>7</v>
      </c>
      <c r="C41">
        <v>12</v>
      </c>
      <c r="D41">
        <v>4.0522459381968794</v>
      </c>
      <c r="E41">
        <v>5.7370561127676849</v>
      </c>
      <c r="F41">
        <v>3.3799542075771449</v>
      </c>
      <c r="G41">
        <v>6.611640646800514</v>
      </c>
      <c r="H41">
        <v>1.8344098649442164</v>
      </c>
      <c r="I41">
        <v>0.65573770491803252</v>
      </c>
      <c r="J41">
        <v>3.700472555434386</v>
      </c>
      <c r="K41">
        <v>1.3811468134209117</v>
      </c>
      <c r="L41">
        <v>1.9998009653182061</v>
      </c>
      <c r="M41">
        <v>2.1828875968992238</v>
      </c>
      <c r="N41">
        <v>3.8245318259202334</v>
      </c>
      <c r="O41">
        <v>0</v>
      </c>
      <c r="P41">
        <v>7.6749067164179117</v>
      </c>
      <c r="Q41">
        <v>7.6855631141345411</v>
      </c>
      <c r="R41">
        <v>2.1633802816901411</v>
      </c>
      <c r="S41">
        <v>2.5099188182872489</v>
      </c>
      <c r="T41">
        <v>0.47244094488189026</v>
      </c>
      <c r="U41">
        <v>5.7903279843805935</v>
      </c>
      <c r="V41">
        <v>4.42979490646833</v>
      </c>
      <c r="W41">
        <v>0.92307692307692291</v>
      </c>
      <c r="X41">
        <v>4.5664335664335658</v>
      </c>
      <c r="Y41">
        <v>1.6842312616960502</v>
      </c>
      <c r="Z41">
        <v>1.1851851851851838</v>
      </c>
      <c r="AA41">
        <v>5.6493506493506498</v>
      </c>
      <c r="AB41">
        <v>1.8119658119658117</v>
      </c>
      <c r="AC41">
        <v>2.8476091166393558</v>
      </c>
      <c r="AD41">
        <v>2.0814176343732105</v>
      </c>
      <c r="AE41">
        <v>4.4930555555555571</v>
      </c>
      <c r="AF41">
        <v>9.1310052001335826</v>
      </c>
      <c r="AG41">
        <v>5.6581970523500607</v>
      </c>
      <c r="AH41">
        <v>8.4934965150101522</v>
      </c>
      <c r="AI41">
        <v>6.0234399095301727</v>
      </c>
      <c r="AJ41">
        <v>1.1700300558179477</v>
      </c>
      <c r="AK41">
        <v>1.7718930949282328</v>
      </c>
      <c r="AL41">
        <v>4.9673507462686599</v>
      </c>
      <c r="AM41">
        <v>7.2796934865900393</v>
      </c>
      <c r="AN41">
        <v>2.9760130098929394</v>
      </c>
      <c r="AO41">
        <v>2.061212011197203</v>
      </c>
      <c r="AP41">
        <v>4.2744656917885253</v>
      </c>
      <c r="AQ41">
        <v>1.7984496124031</v>
      </c>
      <c r="AR41">
        <v>3.0036802129825375</v>
      </c>
      <c r="AS41">
        <v>2.987456591211199</v>
      </c>
      <c r="AT41">
        <v>3.1755169172932347</v>
      </c>
      <c r="AU41">
        <v>7.3965489262725175</v>
      </c>
      <c r="AV41">
        <v>5.0568277864508255</v>
      </c>
      <c r="AW41">
        <v>7.9092704160065113</v>
      </c>
      <c r="AX41">
        <v>5.9136527140791584</v>
      </c>
      <c r="AY41">
        <v>5.5913811880704776</v>
      </c>
      <c r="AZ41">
        <v>5.8195479458658337</v>
      </c>
      <c r="BA41">
        <v>4.1473967221128216</v>
      </c>
      <c r="BB41">
        <v>2.8282210170404065</v>
      </c>
      <c r="BC41">
        <v>4.6088791184101492</v>
      </c>
      <c r="BD41">
        <v>0</v>
      </c>
      <c r="BG41">
        <v>2.23</v>
      </c>
      <c r="BH41">
        <v>4.0599999999999996</v>
      </c>
      <c r="BI41">
        <v>2.34</v>
      </c>
      <c r="BJ41">
        <v>2.52</v>
      </c>
      <c r="BK41">
        <v>1.99</v>
      </c>
      <c r="BL41">
        <v>0.19</v>
      </c>
      <c r="BM41">
        <v>1.5</v>
      </c>
      <c r="BN41">
        <v>2.59</v>
      </c>
      <c r="BO41">
        <v>0.8</v>
      </c>
      <c r="BP41">
        <v>4.1900000000000004</v>
      </c>
      <c r="BQ41">
        <v>1.78</v>
      </c>
      <c r="BR41">
        <v>3.79</v>
      </c>
      <c r="BS41">
        <v>2.2999999999999998</v>
      </c>
    </row>
    <row r="42" spans="1:71" x14ac:dyDescent="0.3">
      <c r="A42" s="32">
        <v>45486</v>
      </c>
      <c r="B42">
        <v>7</v>
      </c>
      <c r="C42">
        <v>13</v>
      </c>
      <c r="D42">
        <v>3.4010137116263088</v>
      </c>
      <c r="E42">
        <v>5.5444038929440396</v>
      </c>
      <c r="F42">
        <v>4.6951227306232148</v>
      </c>
      <c r="G42">
        <v>4.924242424242423</v>
      </c>
      <c r="H42">
        <v>2.6853438743918621</v>
      </c>
      <c r="I42">
        <v>0.62992125984252001</v>
      </c>
      <c r="J42">
        <v>3.7010146458965352</v>
      </c>
      <c r="K42">
        <v>3.1128875968992222</v>
      </c>
      <c r="L42">
        <v>1.8713769351428782</v>
      </c>
      <c r="M42">
        <v>2.1975741404417466</v>
      </c>
      <c r="N42">
        <v>4.8968857926770655</v>
      </c>
      <c r="O42">
        <v>4.8405970149253728</v>
      </c>
      <c r="P42">
        <v>4.3693670430054041</v>
      </c>
      <c r="Q42">
        <v>4.7063560740520849</v>
      </c>
      <c r="R42">
        <v>0.82758620689655193</v>
      </c>
      <c r="S42">
        <v>1.4694978092349178</v>
      </c>
      <c r="T42">
        <v>1.4401828803657617</v>
      </c>
      <c r="U42">
        <v>4.6327129516911345</v>
      </c>
      <c r="V42">
        <v>2.4755824479489257</v>
      </c>
      <c r="W42">
        <v>3.6609201117368961</v>
      </c>
      <c r="X42">
        <v>0.9375</v>
      </c>
      <c r="Y42">
        <v>1.7607247535305082</v>
      </c>
      <c r="Z42">
        <v>0.31007751937984529</v>
      </c>
      <c r="AA42">
        <v>4.3773732680368367</v>
      </c>
      <c r="AB42">
        <v>3.5820895522388079</v>
      </c>
      <c r="AC42">
        <v>0.83141762452107271</v>
      </c>
      <c r="AD42">
        <v>1.2599206349206349</v>
      </c>
      <c r="AE42">
        <v>3.9811206849239875</v>
      </c>
      <c r="AF42">
        <v>3.3733133433283387</v>
      </c>
      <c r="AG42">
        <v>8.3556575223284266</v>
      </c>
      <c r="AH42">
        <v>6.4194247438928302</v>
      </c>
      <c r="AI42">
        <v>5.2705707931801298</v>
      </c>
      <c r="AJ42">
        <v>3.5820895522388039</v>
      </c>
      <c r="AK42">
        <v>1.4874591057797169</v>
      </c>
      <c r="AL42">
        <v>5.8574648796777664</v>
      </c>
      <c r="AM42">
        <v>6.074561403508774</v>
      </c>
      <c r="AN42">
        <v>4.5030361137743693</v>
      </c>
      <c r="AO42">
        <v>0.61776982707215289</v>
      </c>
      <c r="AP42">
        <v>2.6815516946251283</v>
      </c>
      <c r="AQ42">
        <v>0.90909090909090906</v>
      </c>
      <c r="AR42">
        <v>2.547889798760071</v>
      </c>
      <c r="AS42">
        <v>1.559263444747413</v>
      </c>
      <c r="AT42">
        <v>3.7245112781954894</v>
      </c>
      <c r="AU42">
        <v>9.0902255639097813</v>
      </c>
      <c r="AV42">
        <v>3.4439437333533882</v>
      </c>
      <c r="AW42">
        <v>6.170817848009758</v>
      </c>
      <c r="AX42">
        <v>3.6415891028958502</v>
      </c>
      <c r="AY42">
        <v>10.001249849796292</v>
      </c>
      <c r="AZ42">
        <v>3.5577424795315848</v>
      </c>
      <c r="BA42">
        <v>3.6565909826860001</v>
      </c>
      <c r="BB42">
        <v>1.4349696612847369</v>
      </c>
      <c r="BC42">
        <v>3.978305940820611</v>
      </c>
      <c r="BD42">
        <v>0</v>
      </c>
      <c r="BG42">
        <v>3.91</v>
      </c>
      <c r="BH42">
        <v>2.67</v>
      </c>
      <c r="BI42">
        <v>1.99</v>
      </c>
      <c r="BJ42">
        <v>2.15</v>
      </c>
      <c r="BK42">
        <v>2.11</v>
      </c>
      <c r="BL42">
        <v>0.97</v>
      </c>
      <c r="BM42">
        <v>1.72</v>
      </c>
      <c r="BN42">
        <v>1.73</v>
      </c>
      <c r="BO42">
        <v>4.1100000000000003</v>
      </c>
      <c r="BP42">
        <v>1.77</v>
      </c>
      <c r="BQ42">
        <v>1.5</v>
      </c>
      <c r="BR42">
        <v>3.28</v>
      </c>
      <c r="BS42">
        <v>1.1200000000000001</v>
      </c>
    </row>
    <row r="43" spans="1:71" x14ac:dyDescent="0.3">
      <c r="A43" s="32">
        <v>45487</v>
      </c>
      <c r="B43">
        <v>7</v>
      </c>
      <c r="C43">
        <v>14</v>
      </c>
      <c r="D43">
        <v>3.9693240763526192</v>
      </c>
      <c r="E43">
        <v>2.2415037593984968</v>
      </c>
      <c r="F43">
        <v>1.5849522047486904</v>
      </c>
      <c r="G43">
        <v>5.8819320214669046</v>
      </c>
      <c r="H43">
        <v>3.9728094968417227</v>
      </c>
      <c r="I43">
        <v>1.7391304347826089</v>
      </c>
      <c r="J43">
        <v>2.1709242695289208</v>
      </c>
      <c r="K43">
        <v>2.7001640921179213</v>
      </c>
      <c r="L43">
        <v>2.8765229001263584</v>
      </c>
      <c r="M43">
        <v>1.5246212121212126</v>
      </c>
      <c r="N43">
        <v>3.5167425490006115</v>
      </c>
      <c r="O43">
        <v>9.2615537615537562</v>
      </c>
      <c r="P43">
        <v>7.3792166952544269</v>
      </c>
      <c r="Q43">
        <v>5.4983457545163033</v>
      </c>
      <c r="R43">
        <v>2.5978835978835986</v>
      </c>
      <c r="S43">
        <v>3.6046357413207359</v>
      </c>
      <c r="T43">
        <v>3.0769230769230766</v>
      </c>
      <c r="U43">
        <v>2.4242424242424243</v>
      </c>
      <c r="V43">
        <v>2.1534084208043405</v>
      </c>
      <c r="W43">
        <v>2.0968660968660973</v>
      </c>
      <c r="X43">
        <v>5.5563636363636357</v>
      </c>
      <c r="Y43">
        <v>1.459854014598541</v>
      </c>
      <c r="Z43">
        <v>1.2</v>
      </c>
      <c r="AA43">
        <v>5.6575702320981582</v>
      </c>
      <c r="AB43">
        <v>2.1428571428571446</v>
      </c>
      <c r="AC43">
        <v>0.9160305343511449</v>
      </c>
      <c r="AD43">
        <v>0.56338028169014065</v>
      </c>
      <c r="AE43">
        <v>3.947234906139018</v>
      </c>
      <c r="AF43">
        <v>6.9448908214387011</v>
      </c>
      <c r="AG43">
        <v>1.9047619047619053</v>
      </c>
      <c r="AH43">
        <v>7.5605103355210694</v>
      </c>
      <c r="AI43">
        <v>5.5959686503046759</v>
      </c>
      <c r="AJ43">
        <v>2.7908973808501512</v>
      </c>
      <c r="AK43">
        <v>6.2622135047764358</v>
      </c>
      <c r="AL43">
        <v>7.2096781393687754</v>
      </c>
      <c r="AM43">
        <v>9.1388044579533965</v>
      </c>
      <c r="AN43">
        <v>2.7692307692307687</v>
      </c>
      <c r="AO43">
        <v>0.59966311061201594</v>
      </c>
      <c r="AP43">
        <v>1.8022239973626493</v>
      </c>
      <c r="AQ43">
        <v>4.7202797202797244</v>
      </c>
      <c r="AR43">
        <v>1.9038461538461533</v>
      </c>
      <c r="AS43">
        <v>0.91197555529439434</v>
      </c>
      <c r="AT43">
        <v>4.5469135262105889</v>
      </c>
      <c r="AU43">
        <v>5.2664269369074859</v>
      </c>
      <c r="AV43">
        <v>6.3459631162670078</v>
      </c>
      <c r="AW43">
        <v>3.4032295385913165</v>
      </c>
      <c r="AX43">
        <v>4.6068155397163464</v>
      </c>
      <c r="AY43">
        <v>7.1656661588890884</v>
      </c>
      <c r="AZ43">
        <v>3.9846333900151079</v>
      </c>
      <c r="BA43">
        <v>2.630918927568954</v>
      </c>
      <c r="BB43">
        <v>4.2217166371065744</v>
      </c>
      <c r="BC43">
        <v>3.7879004147328428</v>
      </c>
      <c r="BD43">
        <v>0</v>
      </c>
      <c r="BG43">
        <v>2.08</v>
      </c>
      <c r="BH43">
        <v>2.37</v>
      </c>
      <c r="BI43">
        <v>3.19</v>
      </c>
      <c r="BJ43">
        <v>2.96</v>
      </c>
      <c r="BK43">
        <v>3.94</v>
      </c>
      <c r="BL43">
        <v>1.38</v>
      </c>
      <c r="BM43">
        <v>0.97</v>
      </c>
      <c r="BN43">
        <v>1.88</v>
      </c>
      <c r="BO43">
        <v>2.76</v>
      </c>
      <c r="BP43">
        <v>2.91</v>
      </c>
      <c r="BQ43">
        <v>2.92</v>
      </c>
      <c r="BR43">
        <v>5.46</v>
      </c>
      <c r="BS43">
        <v>2.4500000000000002</v>
      </c>
    </row>
    <row r="44" spans="1:71" x14ac:dyDescent="0.3">
      <c r="A44" s="32">
        <v>45488</v>
      </c>
      <c r="B44">
        <v>7</v>
      </c>
      <c r="C44">
        <v>15</v>
      </c>
      <c r="D44">
        <v>0</v>
      </c>
      <c r="E44">
        <v>0.43795620437956206</v>
      </c>
      <c r="F44">
        <v>0.91646438931975638</v>
      </c>
      <c r="G44">
        <v>7.5545634920634948</v>
      </c>
      <c r="H44">
        <v>3.7524606299212628</v>
      </c>
      <c r="I44">
        <v>2.8883374689826304</v>
      </c>
      <c r="J44">
        <v>4.2449171465507129</v>
      </c>
      <c r="K44">
        <v>2.1497101449275369</v>
      </c>
      <c r="L44">
        <v>5.9152292495945744</v>
      </c>
      <c r="M44">
        <v>2.1103808248832165</v>
      </c>
      <c r="N44">
        <v>2.1187103230446884</v>
      </c>
      <c r="O44">
        <v>7.9003285870755775</v>
      </c>
      <c r="P44">
        <v>9.4602396514161224</v>
      </c>
      <c r="Q44">
        <v>3.2558139534883717</v>
      </c>
      <c r="R44">
        <v>0.28776978417266202</v>
      </c>
      <c r="S44">
        <v>4.7807008650986713</v>
      </c>
      <c r="T44">
        <v>4.3429834054834027</v>
      </c>
      <c r="U44">
        <v>3.7784080788150369</v>
      </c>
      <c r="V44">
        <v>2.295427623785832</v>
      </c>
      <c r="W44">
        <v>2.4004930912345426</v>
      </c>
      <c r="X44">
        <v>2.2153846153846151</v>
      </c>
      <c r="Y44">
        <v>0.60235507246376785</v>
      </c>
      <c r="Z44">
        <v>1.4645331520331519</v>
      </c>
      <c r="AA44">
        <v>3.0497846683893197</v>
      </c>
      <c r="AB44">
        <v>4.0384615384615374</v>
      </c>
      <c r="AC44">
        <v>1.2083903328773375</v>
      </c>
      <c r="AD44">
        <v>2.295028144615372</v>
      </c>
      <c r="AE44">
        <v>3.3168655948431258</v>
      </c>
      <c r="AF44">
        <v>6.472995090016366</v>
      </c>
      <c r="AG44">
        <v>2.461268725247832</v>
      </c>
      <c r="AH44">
        <v>5.2224088839791483</v>
      </c>
      <c r="AI44">
        <v>7.3754940711462469</v>
      </c>
      <c r="AJ44">
        <v>3.3546798029556655</v>
      </c>
      <c r="AK44">
        <v>5.8225605982075912</v>
      </c>
      <c r="AL44">
        <v>5.1924947545884654</v>
      </c>
      <c r="AM44">
        <v>1.8036903592095206</v>
      </c>
      <c r="AN44">
        <v>1.8048220436280151</v>
      </c>
      <c r="AO44">
        <v>2.3783662296597954</v>
      </c>
      <c r="AP44">
        <v>2.5356664787938574</v>
      </c>
      <c r="AQ44">
        <v>2.4447702340629904</v>
      </c>
      <c r="AR44">
        <v>1.2830266269147734</v>
      </c>
      <c r="AS44">
        <v>2.2980472764645432</v>
      </c>
      <c r="AT44">
        <v>2.0953796605970525</v>
      </c>
      <c r="AU44">
        <v>12.516992575551603</v>
      </c>
      <c r="AV44">
        <v>4.1852495490182777</v>
      </c>
      <c r="AW44">
        <v>6.132966063437796</v>
      </c>
      <c r="AX44">
        <v>4.8384296374608837</v>
      </c>
      <c r="AY44">
        <v>5.1081963953020493</v>
      </c>
      <c r="AZ44">
        <v>3.0691144415284746</v>
      </c>
      <c r="BA44">
        <v>2.5064325554131508</v>
      </c>
      <c r="BB44">
        <v>5.4383037978605797</v>
      </c>
      <c r="BC44">
        <v>5.4288342420382536</v>
      </c>
      <c r="BD44">
        <v>0</v>
      </c>
      <c r="BG44">
        <v>0.56999999999999995</v>
      </c>
      <c r="BH44">
        <v>1.22</v>
      </c>
      <c r="BI44">
        <v>2.48</v>
      </c>
      <c r="BJ44">
        <v>0.76</v>
      </c>
      <c r="BK44">
        <v>3.9</v>
      </c>
      <c r="BL44">
        <v>1.1100000000000001</v>
      </c>
      <c r="BM44">
        <v>0.99</v>
      </c>
      <c r="BN44">
        <v>3.46</v>
      </c>
      <c r="BO44">
        <v>3.14</v>
      </c>
      <c r="BP44">
        <v>1.36</v>
      </c>
      <c r="BQ44">
        <v>2.5099999999999998</v>
      </c>
      <c r="BR44">
        <v>4.55</v>
      </c>
      <c r="BS44">
        <v>1.74</v>
      </c>
    </row>
    <row r="45" spans="1:71" x14ac:dyDescent="0.3">
      <c r="A45" s="32">
        <v>45489</v>
      </c>
      <c r="B45">
        <v>7</v>
      </c>
      <c r="C45">
        <v>16</v>
      </c>
      <c r="D45">
        <v>4.7997454815831624</v>
      </c>
      <c r="E45">
        <v>2.076314363143632</v>
      </c>
      <c r="F45">
        <v>0.55172413793103459</v>
      </c>
      <c r="G45">
        <v>6.7305659106310536</v>
      </c>
      <c r="H45">
        <v>2.1954345893944196</v>
      </c>
      <c r="I45">
        <v>2.082575130962228</v>
      </c>
      <c r="J45">
        <v>2.9272349272349261</v>
      </c>
      <c r="K45">
        <v>3.1177325581395343</v>
      </c>
      <c r="L45">
        <v>3.2727272727272734</v>
      </c>
      <c r="M45">
        <v>1.5848018997625288</v>
      </c>
      <c r="N45">
        <v>4.9007278163060262</v>
      </c>
      <c r="O45">
        <v>5.5805655595571553</v>
      </c>
      <c r="P45">
        <v>4.5528876336055859</v>
      </c>
      <c r="Q45">
        <v>3.6506651243493371</v>
      </c>
      <c r="R45">
        <v>1.8780174128914069</v>
      </c>
      <c r="S45">
        <v>3.9853927203065123</v>
      </c>
      <c r="T45">
        <v>5.4549597605311417</v>
      </c>
      <c r="U45">
        <v>3.2987012987013005</v>
      </c>
      <c r="V45">
        <v>2.1494755244755255</v>
      </c>
      <c r="W45">
        <v>3.3289156270273192</v>
      </c>
      <c r="X45">
        <v>3.065179095713447</v>
      </c>
      <c r="Y45">
        <v>4.4210526315789469</v>
      </c>
      <c r="Z45">
        <v>0.86641058472044385</v>
      </c>
      <c r="AA45">
        <v>3.9844750003865799</v>
      </c>
      <c r="AB45">
        <v>0</v>
      </c>
      <c r="AC45">
        <v>0</v>
      </c>
      <c r="AD45">
        <v>1.3208811832521565</v>
      </c>
      <c r="AE45">
        <v>1.6545278805452786</v>
      </c>
      <c r="AF45">
        <v>4.9321852711754008</v>
      </c>
      <c r="AG45">
        <v>2.3292207792207797</v>
      </c>
      <c r="AH45">
        <v>7.0792968466083153</v>
      </c>
      <c r="AI45">
        <v>5.5861153696542587</v>
      </c>
      <c r="AJ45">
        <v>6.8767825204234496</v>
      </c>
      <c r="AK45">
        <v>3.2939491586108116</v>
      </c>
      <c r="AL45">
        <v>2.4715909090909101</v>
      </c>
      <c r="AM45">
        <v>2.1169853768278988</v>
      </c>
      <c r="AN45">
        <v>7.5259093680146361</v>
      </c>
      <c r="AO45">
        <v>2.535476299811215</v>
      </c>
      <c r="AP45">
        <v>2.3795079204583756</v>
      </c>
      <c r="AQ45">
        <v>1.5001458151064455</v>
      </c>
      <c r="AR45">
        <v>1.3535376552352734</v>
      </c>
      <c r="AS45">
        <v>2.4575918484500576</v>
      </c>
      <c r="AT45">
        <v>3.6995418374728728</v>
      </c>
      <c r="AU45">
        <v>9.2955665024630552</v>
      </c>
      <c r="AV45">
        <v>2.1173748934615859</v>
      </c>
      <c r="AW45">
        <v>6.0061664953751288</v>
      </c>
      <c r="AX45">
        <v>3.4418761101843676</v>
      </c>
      <c r="AY45">
        <v>7.4083332220713309</v>
      </c>
      <c r="AZ45">
        <v>3.6481852733950824</v>
      </c>
      <c r="BA45">
        <v>3.868509450895937</v>
      </c>
      <c r="BB45">
        <v>3.2537248076559351</v>
      </c>
      <c r="BC45">
        <v>5.788788783764879</v>
      </c>
      <c r="BD45">
        <v>0</v>
      </c>
      <c r="BG45">
        <v>3.15</v>
      </c>
      <c r="BH45">
        <v>1.63</v>
      </c>
      <c r="BI45">
        <v>2.2599999999999998</v>
      </c>
      <c r="BJ45">
        <v>0.88</v>
      </c>
      <c r="BK45">
        <v>2.84</v>
      </c>
      <c r="BL45">
        <v>0.81</v>
      </c>
      <c r="BM45">
        <v>0.59</v>
      </c>
      <c r="BN45">
        <v>3.89</v>
      </c>
      <c r="BO45">
        <v>1.75</v>
      </c>
      <c r="BP45">
        <v>1.38</v>
      </c>
      <c r="BQ45">
        <v>1.59</v>
      </c>
      <c r="BR45">
        <v>3.66</v>
      </c>
      <c r="BS45">
        <v>1.48</v>
      </c>
    </row>
    <row r="46" spans="1:71" x14ac:dyDescent="0.3">
      <c r="A46" s="32">
        <v>45490</v>
      </c>
      <c r="B46">
        <v>7</v>
      </c>
      <c r="C46">
        <v>17</v>
      </c>
      <c r="D46">
        <v>6.9830328738070016</v>
      </c>
      <c r="E46">
        <v>0.93023255813953509</v>
      </c>
      <c r="F46">
        <v>0.89177489177489255</v>
      </c>
      <c r="G46">
        <v>9.981664472145992</v>
      </c>
      <c r="H46">
        <v>1</v>
      </c>
      <c r="I46">
        <v>1.2186553781932563</v>
      </c>
      <c r="J46">
        <v>2.8559801488833743</v>
      </c>
      <c r="K46">
        <v>4.5620344567712978</v>
      </c>
      <c r="L46">
        <v>2.1518913562977215</v>
      </c>
      <c r="M46">
        <v>1.0440404040404039</v>
      </c>
      <c r="N46">
        <v>3.2345523329129904</v>
      </c>
      <c r="O46">
        <v>5.0887292622862228</v>
      </c>
      <c r="P46">
        <v>2.4023305770140779</v>
      </c>
      <c r="Q46">
        <v>1.7655649916157306</v>
      </c>
      <c r="R46">
        <v>1.1349254949989802</v>
      </c>
      <c r="S46">
        <v>2.7907333466581772</v>
      </c>
      <c r="T46">
        <v>2.9548323363152433</v>
      </c>
      <c r="U46">
        <v>1.6438356164383556</v>
      </c>
      <c r="V46">
        <v>0.93855587535977925</v>
      </c>
      <c r="W46">
        <v>6.0006712651465932</v>
      </c>
      <c r="X46">
        <v>2.4194730148197294</v>
      </c>
      <c r="Y46">
        <v>3.9959259887964698</v>
      </c>
      <c r="Z46">
        <v>1.313868613138687</v>
      </c>
      <c r="AA46">
        <v>1.1896407685881378</v>
      </c>
      <c r="AB46">
        <v>1</v>
      </c>
      <c r="AC46">
        <v>0</v>
      </c>
      <c r="AD46">
        <v>0.73851294903926445</v>
      </c>
      <c r="AE46">
        <v>0.55755220981058817</v>
      </c>
      <c r="AF46">
        <v>0.90348411278643848</v>
      </c>
      <c r="AG46">
        <v>3.8710349958596812</v>
      </c>
      <c r="AH46">
        <v>4.1170258313115449</v>
      </c>
      <c r="AI46">
        <v>4.0706307446822523</v>
      </c>
      <c r="AJ46">
        <v>2.3992817865559406</v>
      </c>
      <c r="AK46">
        <v>2.998196734164404</v>
      </c>
      <c r="AL46">
        <v>3.7807488151644346</v>
      </c>
      <c r="AM46">
        <v>3.8765328874024498</v>
      </c>
      <c r="AN46">
        <v>3.9254079254079253</v>
      </c>
      <c r="AO46">
        <v>2.2688737657394609</v>
      </c>
      <c r="AP46">
        <v>2.1495213861626072</v>
      </c>
      <c r="AQ46">
        <v>2.0069959802102662</v>
      </c>
      <c r="AR46">
        <v>2.2058823529411788</v>
      </c>
      <c r="AS46">
        <v>1.5340835322764834</v>
      </c>
      <c r="AT46">
        <v>1.5084538279731456</v>
      </c>
      <c r="AU46">
        <v>3.4387221973428885</v>
      </c>
      <c r="AV46">
        <v>5.6272810218978089</v>
      </c>
      <c r="AW46">
        <v>6.5605170350477886</v>
      </c>
      <c r="AX46">
        <v>3.247235400966868</v>
      </c>
      <c r="AY46">
        <v>5.3213384070250953</v>
      </c>
      <c r="AZ46">
        <v>1.9451653317413828</v>
      </c>
      <c r="BA46">
        <v>2.759448223684319</v>
      </c>
      <c r="BB46">
        <v>2.4912404153949237</v>
      </c>
      <c r="BC46">
        <v>7.0004910068046602</v>
      </c>
      <c r="BD46">
        <v>0</v>
      </c>
      <c r="BG46">
        <v>4.9800000000000004</v>
      </c>
      <c r="BH46">
        <v>2.79</v>
      </c>
      <c r="BI46">
        <v>2.96</v>
      </c>
      <c r="BJ46">
        <v>1.64</v>
      </c>
      <c r="BK46">
        <v>3.55</v>
      </c>
      <c r="BL46">
        <v>1.93</v>
      </c>
      <c r="BM46">
        <v>1.28</v>
      </c>
      <c r="BN46">
        <v>2.6</v>
      </c>
      <c r="BO46">
        <v>2.0699999999999998</v>
      </c>
      <c r="BP46">
        <v>1.55</v>
      </c>
      <c r="BQ46">
        <v>2.12</v>
      </c>
      <c r="BR46">
        <v>5.07</v>
      </c>
      <c r="BS46">
        <v>0.83</v>
      </c>
    </row>
    <row r="47" spans="1:71" x14ac:dyDescent="0.3">
      <c r="A47" s="32">
        <v>45491</v>
      </c>
      <c r="B47">
        <v>7</v>
      </c>
      <c r="C47">
        <v>18</v>
      </c>
      <c r="D47">
        <v>6.1345126220748112</v>
      </c>
      <c r="E47">
        <v>2.1967123785305591</v>
      </c>
      <c r="F47">
        <v>4.1437941903058197</v>
      </c>
      <c r="G47">
        <v>5.0719829202850457</v>
      </c>
      <c r="H47">
        <v>3.8147819922013468</v>
      </c>
      <c r="I47">
        <v>0.32</v>
      </c>
      <c r="J47">
        <v>2.1666569524586667</v>
      </c>
      <c r="K47">
        <v>6.3674849354093386</v>
      </c>
      <c r="L47">
        <v>5.6362631288004392</v>
      </c>
      <c r="M47">
        <v>3.3955627705627704</v>
      </c>
      <c r="N47">
        <v>1.9669595076359165</v>
      </c>
      <c r="O47">
        <v>4.1165275947884643</v>
      </c>
      <c r="P47">
        <v>0.2325581395348838</v>
      </c>
      <c r="Q47">
        <v>3.5232547125130247</v>
      </c>
      <c r="R47">
        <v>2.6453573547395064</v>
      </c>
      <c r="S47">
        <v>2.2223293947431877</v>
      </c>
      <c r="T47">
        <v>0.92307692307692291</v>
      </c>
      <c r="U47">
        <v>2.5714285714285734</v>
      </c>
      <c r="V47">
        <v>3.0989176944374535</v>
      </c>
      <c r="W47">
        <v>6.9769385544033442</v>
      </c>
      <c r="X47">
        <v>1.7693869710773278</v>
      </c>
      <c r="Y47">
        <v>4.0243055555555527</v>
      </c>
      <c r="Z47">
        <v>1.3284256315877525</v>
      </c>
      <c r="AA47">
        <v>3.6057852965747705</v>
      </c>
      <c r="AB47">
        <v>1.8190298507462686</v>
      </c>
      <c r="AC47">
        <v>0.87969924812030131</v>
      </c>
      <c r="AD47">
        <v>3.9382481037520383</v>
      </c>
      <c r="AE47">
        <v>1.1488720880201611</v>
      </c>
      <c r="AF47">
        <v>5.0062016354755503</v>
      </c>
      <c r="AG47">
        <v>3.0994043186895031</v>
      </c>
      <c r="AH47">
        <v>3.1945724526369692</v>
      </c>
      <c r="AI47">
        <v>1.9660914624943413</v>
      </c>
      <c r="AJ47">
        <v>0.29629629629629628</v>
      </c>
      <c r="AK47">
        <v>2.6568512631755064</v>
      </c>
      <c r="AL47">
        <v>6.1943931509148911</v>
      </c>
      <c r="AM47">
        <v>2.0337030232927336</v>
      </c>
      <c r="AN47">
        <v>1.951439586580265</v>
      </c>
      <c r="AO47">
        <v>0.90004522840343781</v>
      </c>
      <c r="AP47">
        <v>1.7943991918518183</v>
      </c>
      <c r="AQ47">
        <v>0.27210884353741505</v>
      </c>
      <c r="AR47">
        <v>4.8866187696452634</v>
      </c>
      <c r="AS47">
        <v>1.504373419558098</v>
      </c>
      <c r="AT47">
        <v>4.2679096159691943</v>
      </c>
      <c r="AU47">
        <v>1.7114695340501782</v>
      </c>
      <c r="AV47">
        <v>6.2989130434782616</v>
      </c>
      <c r="AW47">
        <v>5.0842274016524831</v>
      </c>
      <c r="AX47">
        <v>1.8586858718503749</v>
      </c>
      <c r="AY47">
        <v>3.9851877253362709</v>
      </c>
      <c r="AZ47">
        <v>4.3471239948631224</v>
      </c>
      <c r="BA47">
        <v>3.3428470433710999</v>
      </c>
      <c r="BB47">
        <v>4.5482614593861017</v>
      </c>
      <c r="BC47">
        <v>4.0080209293108107</v>
      </c>
      <c r="BD47">
        <v>0</v>
      </c>
      <c r="BG47">
        <v>1.87</v>
      </c>
      <c r="BH47">
        <v>2.35</v>
      </c>
      <c r="BI47">
        <v>2.2599999999999998</v>
      </c>
      <c r="BJ47">
        <v>0.89</v>
      </c>
      <c r="BK47">
        <v>2.54</v>
      </c>
      <c r="BL47">
        <v>0.8</v>
      </c>
      <c r="BM47">
        <v>1.1200000000000001</v>
      </c>
      <c r="BN47">
        <v>1.49</v>
      </c>
      <c r="BO47">
        <v>0.91</v>
      </c>
      <c r="BP47">
        <v>1.17</v>
      </c>
      <c r="BQ47">
        <v>1.78</v>
      </c>
      <c r="BR47">
        <v>5.48</v>
      </c>
      <c r="BS47">
        <v>1.1100000000000001</v>
      </c>
    </row>
    <row r="48" spans="1:71" x14ac:dyDescent="0.3">
      <c r="A48" s="32">
        <v>45492</v>
      </c>
      <c r="B48">
        <v>7</v>
      </c>
      <c r="C48">
        <v>19</v>
      </c>
      <c r="D48">
        <v>8.3463203463203453</v>
      </c>
      <c r="E48">
        <v>1.1331331331331331</v>
      </c>
      <c r="F48">
        <v>2.9057689901138777</v>
      </c>
      <c r="G48">
        <v>8.6497758315087108</v>
      </c>
      <c r="H48">
        <v>3.6099047221097806</v>
      </c>
      <c r="I48">
        <v>0</v>
      </c>
      <c r="J48">
        <v>4.8579253680246479</v>
      </c>
      <c r="K48">
        <v>2.834008097165992</v>
      </c>
      <c r="L48">
        <v>4.053418763504129</v>
      </c>
      <c r="M48">
        <v>3.1600224592925343</v>
      </c>
      <c r="N48">
        <v>2.6571521952282384</v>
      </c>
      <c r="O48">
        <v>0.93023255813953387</v>
      </c>
      <c r="P48">
        <v>2.2444893160478077</v>
      </c>
      <c r="Q48">
        <v>2.1509527242764439</v>
      </c>
      <c r="R48">
        <v>0.90225563909774487</v>
      </c>
      <c r="S48">
        <v>2.1560798548094375</v>
      </c>
      <c r="T48">
        <v>1.0496273981290634</v>
      </c>
      <c r="U48">
        <v>0</v>
      </c>
      <c r="V48">
        <v>3.1553925270615313</v>
      </c>
      <c r="W48">
        <v>4.4061844863731654</v>
      </c>
      <c r="X48">
        <v>4.1142857142857165</v>
      </c>
      <c r="Y48">
        <v>1.8605769230769234</v>
      </c>
      <c r="Z48">
        <v>0.74074074074074125</v>
      </c>
      <c r="AA48">
        <v>4.5723292164878178</v>
      </c>
      <c r="AB48">
        <v>3.4659331358442684</v>
      </c>
      <c r="AC48">
        <v>1.3241106719367595</v>
      </c>
      <c r="AD48">
        <v>2.5253969448415994</v>
      </c>
      <c r="AE48">
        <v>1.4603174603174605</v>
      </c>
      <c r="AF48">
        <v>2.018496956738697</v>
      </c>
      <c r="AG48">
        <v>1.6609195402298864</v>
      </c>
      <c r="AH48">
        <v>4.6830940033634452</v>
      </c>
      <c r="AI48">
        <v>1.5269749518304432</v>
      </c>
      <c r="AJ48">
        <v>0.61303581914268923</v>
      </c>
      <c r="AK48">
        <v>2.8957757599684184</v>
      </c>
      <c r="AL48">
        <v>3.9758827190091934</v>
      </c>
      <c r="AM48">
        <v>1.1544617847138863</v>
      </c>
      <c r="AN48">
        <v>1.4114297335773849</v>
      </c>
      <c r="AO48">
        <v>0.46875</v>
      </c>
      <c r="AP48">
        <v>3.515812353021655</v>
      </c>
      <c r="AQ48">
        <v>2.0942760942760943</v>
      </c>
      <c r="AR48">
        <v>1.7266187050359714</v>
      </c>
      <c r="AS48">
        <v>1.2261080537309892</v>
      </c>
      <c r="AT48">
        <v>2.7214514266864591</v>
      </c>
      <c r="AU48">
        <v>4.3540872263655181</v>
      </c>
      <c r="AV48">
        <v>2.3438306659783161</v>
      </c>
      <c r="AW48">
        <v>2.66268183714705</v>
      </c>
      <c r="AX48">
        <v>4.964428243227748</v>
      </c>
      <c r="AY48">
        <v>4.8215386966867086</v>
      </c>
      <c r="AZ48">
        <v>3.5313038997138859</v>
      </c>
      <c r="BA48">
        <v>3.1746206146914142</v>
      </c>
      <c r="BB48">
        <v>3.1252022507664683</v>
      </c>
      <c r="BC48">
        <v>3.0349350951472251</v>
      </c>
      <c r="BD48">
        <v>0</v>
      </c>
      <c r="BG48">
        <v>2.6</v>
      </c>
      <c r="BH48">
        <v>1.99</v>
      </c>
      <c r="BI48">
        <v>0.9</v>
      </c>
      <c r="BJ48">
        <v>0.53</v>
      </c>
      <c r="BK48">
        <v>1.46</v>
      </c>
      <c r="BL48">
        <v>3.42</v>
      </c>
      <c r="BM48">
        <v>0.88</v>
      </c>
      <c r="BN48">
        <v>2.84</v>
      </c>
      <c r="BO48">
        <v>3.76</v>
      </c>
      <c r="BP48">
        <v>2.39</v>
      </c>
      <c r="BQ48">
        <v>2.15</v>
      </c>
      <c r="BR48">
        <v>1.79</v>
      </c>
      <c r="BS48">
        <v>0.27</v>
      </c>
    </row>
    <row r="49" spans="1:71" x14ac:dyDescent="0.3">
      <c r="A49" s="32">
        <v>45493</v>
      </c>
      <c r="B49">
        <v>7</v>
      </c>
      <c r="C49">
        <v>20</v>
      </c>
      <c r="D49">
        <v>4.8678228682087452</v>
      </c>
      <c r="E49">
        <v>3.6802063185041924</v>
      </c>
      <c r="F49">
        <v>2.1778846153846154</v>
      </c>
      <c r="G49">
        <v>3.9123602177140016</v>
      </c>
      <c r="H49">
        <v>4.7516558462850007</v>
      </c>
      <c r="I49">
        <v>0.59701492537313461</v>
      </c>
      <c r="J49">
        <v>1.6045025486766624</v>
      </c>
      <c r="K49">
        <v>3.1662273085043906</v>
      </c>
      <c r="L49">
        <v>4.1965281095715845</v>
      </c>
      <c r="M49">
        <v>2.0703212987908399</v>
      </c>
      <c r="N49">
        <v>1.7844600526777874</v>
      </c>
      <c r="O49">
        <v>1.5823022122234722</v>
      </c>
      <c r="P49">
        <v>1.4536374747049747</v>
      </c>
      <c r="Q49">
        <v>1.450163726276396</v>
      </c>
      <c r="R49">
        <v>1.3740458015267185</v>
      </c>
      <c r="S49">
        <v>2.8434108527131792</v>
      </c>
      <c r="T49">
        <v>1.6509845370914074</v>
      </c>
      <c r="U49">
        <v>1.1758093525179856</v>
      </c>
      <c r="V49">
        <v>0.48387096774193566</v>
      </c>
      <c r="W49">
        <v>2.8778735632183916</v>
      </c>
      <c r="X49">
        <v>2.0785296574770258</v>
      </c>
      <c r="Y49">
        <v>1.2055999074395465</v>
      </c>
      <c r="Z49">
        <v>0.54545454545454541</v>
      </c>
      <c r="AA49">
        <v>1.5019762845849807</v>
      </c>
      <c r="AB49">
        <v>1.118881118881119</v>
      </c>
      <c r="AC49">
        <v>1.7311411992263053</v>
      </c>
      <c r="AD49">
        <v>1.3082706766917287</v>
      </c>
      <c r="AE49">
        <v>1.7184265010351976</v>
      </c>
      <c r="AF49">
        <v>3.1740243007712556</v>
      </c>
      <c r="AG49">
        <v>0.82191780821917737</v>
      </c>
      <c r="AH49">
        <v>4.0605581290249706</v>
      </c>
      <c r="AI49">
        <v>1.3523809523809522</v>
      </c>
      <c r="AJ49">
        <v>0.90919606709080381</v>
      </c>
      <c r="AK49">
        <v>1.353537655235274</v>
      </c>
      <c r="AL49">
        <v>2.4822142597497021</v>
      </c>
      <c r="AM49">
        <v>0.62462372065021088</v>
      </c>
      <c r="AN49">
        <v>0.90140192329973357</v>
      </c>
      <c r="AO49">
        <v>1.8604651162790706</v>
      </c>
      <c r="AP49">
        <v>2.4569501153914439</v>
      </c>
      <c r="AQ49">
        <v>0.27027027027027034</v>
      </c>
      <c r="AR49">
        <v>2.6766917293233092</v>
      </c>
      <c r="AS49">
        <v>2.2735161402290869</v>
      </c>
      <c r="AT49">
        <v>3.3704457758353481</v>
      </c>
      <c r="AU49">
        <v>3.0558816336512571</v>
      </c>
      <c r="AV49">
        <v>2.8547922665569718</v>
      </c>
      <c r="AW49">
        <v>4.960151802656549</v>
      </c>
      <c r="AX49">
        <v>3.4432619803729554</v>
      </c>
      <c r="AY49">
        <v>2.677182527250292</v>
      </c>
      <c r="AZ49">
        <v>3.3120931918092889</v>
      </c>
      <c r="BA49">
        <v>2.5049687960011102</v>
      </c>
      <c r="BB49">
        <v>2.0532996530745269</v>
      </c>
      <c r="BC49">
        <v>3.9284479268114003</v>
      </c>
      <c r="BD49">
        <v>0</v>
      </c>
      <c r="BG49">
        <v>3.37</v>
      </c>
      <c r="BH49">
        <v>2.0099999999999998</v>
      </c>
      <c r="BI49">
        <v>1.5</v>
      </c>
      <c r="BJ49">
        <v>0.83</v>
      </c>
      <c r="BK49">
        <v>3.05</v>
      </c>
      <c r="BL49">
        <v>2.61</v>
      </c>
      <c r="BM49">
        <v>0.76</v>
      </c>
      <c r="BN49">
        <v>2.74</v>
      </c>
      <c r="BO49">
        <v>5.5</v>
      </c>
      <c r="BP49">
        <v>2.87</v>
      </c>
      <c r="BQ49">
        <v>2.72</v>
      </c>
      <c r="BR49">
        <v>2.0299999999999998</v>
      </c>
      <c r="BS49">
        <v>0.84</v>
      </c>
    </row>
    <row r="50" spans="1:71" x14ac:dyDescent="0.3">
      <c r="A50" s="32">
        <v>45494</v>
      </c>
      <c r="B50">
        <v>7</v>
      </c>
      <c r="C50">
        <v>21</v>
      </c>
      <c r="D50">
        <v>5.6015037593984944</v>
      </c>
      <c r="E50">
        <v>3.0750157794329209</v>
      </c>
      <c r="F50">
        <v>4.1641260162601634</v>
      </c>
      <c r="G50">
        <v>1.428571428571429</v>
      </c>
      <c r="H50">
        <v>3.2904181383160549</v>
      </c>
      <c r="I50">
        <v>0.51282051282051255</v>
      </c>
      <c r="J50">
        <v>3.8876793309782998</v>
      </c>
      <c r="K50">
        <v>9.1666666666666679</v>
      </c>
      <c r="L50">
        <v>0.9160305343511449</v>
      </c>
      <c r="M50">
        <v>3.1865790663905376</v>
      </c>
      <c r="N50">
        <v>2.3562956204379568</v>
      </c>
      <c r="O50">
        <v>1.9105467634829019</v>
      </c>
      <c r="P50">
        <v>0.32520325203252065</v>
      </c>
      <c r="Q50">
        <v>1.1854453652379122</v>
      </c>
      <c r="R50">
        <v>1.8045112781954886</v>
      </c>
      <c r="S50">
        <v>1.7266187050359705</v>
      </c>
      <c r="T50">
        <v>0.59486952675807181</v>
      </c>
      <c r="U50">
        <v>2.0001051579998972</v>
      </c>
      <c r="V50">
        <v>4.3246753246753267</v>
      </c>
      <c r="W50">
        <v>3.2338639771124993</v>
      </c>
      <c r="X50">
        <v>3.3690476190476182</v>
      </c>
      <c r="Y50">
        <v>4.0366016961761657</v>
      </c>
      <c r="Z50">
        <v>0.45454545454545453</v>
      </c>
      <c r="AA50">
        <v>0.87628053585500398</v>
      </c>
      <c r="AB50">
        <v>0.59618794326241098</v>
      </c>
      <c r="AC50">
        <v>0.8774534059046678</v>
      </c>
      <c r="AD50">
        <v>0.83237657864523462</v>
      </c>
      <c r="AE50">
        <v>1.8784050053811321</v>
      </c>
      <c r="AF50">
        <v>2.4497804353919475</v>
      </c>
      <c r="AG50">
        <v>1.5483870967741926</v>
      </c>
      <c r="AH50">
        <v>0.92676526717557239</v>
      </c>
      <c r="AI50">
        <v>1.6574474315542311</v>
      </c>
      <c r="AJ50">
        <v>1.4655166716235424</v>
      </c>
      <c r="AK50">
        <v>2.6028886473054835</v>
      </c>
      <c r="AL50">
        <v>5.5145352026311798</v>
      </c>
      <c r="AM50">
        <v>2.0112828059847927</v>
      </c>
      <c r="AN50">
        <v>1.7718208564890494</v>
      </c>
      <c r="AO50">
        <v>2.333353368996812</v>
      </c>
      <c r="AP50">
        <v>2.4246536612948826</v>
      </c>
      <c r="AQ50">
        <v>0.58443982296165953</v>
      </c>
      <c r="AR50">
        <v>1.592642467406808</v>
      </c>
      <c r="AS50">
        <v>2.108789121087892</v>
      </c>
      <c r="AT50">
        <v>3.8106191297680674</v>
      </c>
      <c r="AU50">
        <v>3.6664264295182818</v>
      </c>
      <c r="AV50">
        <v>1.7167513703824546</v>
      </c>
      <c r="AW50">
        <v>4.4438165967064904</v>
      </c>
      <c r="AX50">
        <v>3.8159840691176874</v>
      </c>
      <c r="AY50">
        <v>3.2418142721398429</v>
      </c>
      <c r="AZ50">
        <v>5.0317286529666134</v>
      </c>
      <c r="BA50">
        <v>2.4541241251946317</v>
      </c>
      <c r="BB50">
        <v>2.1507927141339755</v>
      </c>
      <c r="BC50">
        <v>3.6738875884258553</v>
      </c>
      <c r="BD50">
        <v>0</v>
      </c>
      <c r="BG50">
        <v>3.16</v>
      </c>
      <c r="BH50">
        <v>4.2300000000000004</v>
      </c>
      <c r="BI50">
        <v>1.1499999999999999</v>
      </c>
      <c r="BJ50">
        <v>2.5499999999999998</v>
      </c>
      <c r="BK50">
        <v>2.38</v>
      </c>
      <c r="BL50">
        <v>2.06</v>
      </c>
      <c r="BM50">
        <v>1.66</v>
      </c>
      <c r="BN50">
        <v>2.37</v>
      </c>
      <c r="BO50">
        <v>2.35</v>
      </c>
      <c r="BP50">
        <v>0.57999999999999996</v>
      </c>
      <c r="BQ50">
        <v>0.98</v>
      </c>
      <c r="BR50">
        <v>1.45</v>
      </c>
      <c r="BS50">
        <v>0.6</v>
      </c>
    </row>
    <row r="51" spans="1:71" x14ac:dyDescent="0.3">
      <c r="A51" s="32">
        <v>45495</v>
      </c>
      <c r="B51">
        <v>7</v>
      </c>
      <c r="C51">
        <v>22</v>
      </c>
      <c r="D51">
        <v>8.0232390942641736</v>
      </c>
      <c r="E51">
        <v>3.2817337461300311</v>
      </c>
      <c r="F51">
        <v>2.6775049767750501</v>
      </c>
      <c r="G51">
        <v>4.7653621110071791</v>
      </c>
      <c r="H51">
        <v>3.8965151109691583</v>
      </c>
      <c r="I51">
        <v>0.48780487804878031</v>
      </c>
      <c r="J51">
        <v>2.2725775193798463</v>
      </c>
      <c r="K51">
        <v>4.4577114427860671</v>
      </c>
      <c r="L51">
        <v>2.063180827886709</v>
      </c>
      <c r="M51">
        <v>1.6204656510491524</v>
      </c>
      <c r="N51">
        <v>4.2454157569530659</v>
      </c>
      <c r="O51">
        <v>5.231539424280351</v>
      </c>
      <c r="P51">
        <v>0.59259259259259256</v>
      </c>
      <c r="Q51">
        <v>0</v>
      </c>
      <c r="R51">
        <v>2.08955223880597</v>
      </c>
      <c r="S51">
        <v>0.57407407407407429</v>
      </c>
      <c r="T51">
        <v>1.8140406303956516</v>
      </c>
      <c r="U51">
        <v>0.55926463473633259</v>
      </c>
      <c r="V51">
        <v>4.4503931738330245</v>
      </c>
      <c r="W51">
        <v>0.61538461538461531</v>
      </c>
      <c r="X51">
        <v>3.5688449481552946</v>
      </c>
      <c r="Y51">
        <v>0.57142857142857151</v>
      </c>
      <c r="Z51">
        <v>1.3316261203585151</v>
      </c>
      <c r="AA51">
        <v>2.4192377495462805</v>
      </c>
      <c r="AB51">
        <v>0.69181018821306539</v>
      </c>
      <c r="AC51">
        <v>1.4260717410323711</v>
      </c>
      <c r="AD51">
        <v>0.86330935251798624</v>
      </c>
      <c r="AE51">
        <v>0.84134848926454886</v>
      </c>
      <c r="AF51">
        <v>0.88638920134983123</v>
      </c>
      <c r="AG51">
        <v>1.0559006211180118</v>
      </c>
      <c r="AH51">
        <v>2.3333533689968138</v>
      </c>
      <c r="AI51">
        <v>2.3007762327581402</v>
      </c>
      <c r="AJ51">
        <v>0.90017825311943034</v>
      </c>
      <c r="AK51">
        <v>2.214104515474379</v>
      </c>
      <c r="AL51">
        <v>0.43795620437956234</v>
      </c>
      <c r="AM51">
        <v>1.134751773049645</v>
      </c>
      <c r="AN51">
        <v>1.2332628611698377</v>
      </c>
      <c r="AO51">
        <v>1.7460918483258507</v>
      </c>
      <c r="AP51">
        <v>2.0614657210401881</v>
      </c>
      <c r="AQ51">
        <v>1.4247400109469075</v>
      </c>
      <c r="AR51">
        <v>0.88362053510602434</v>
      </c>
      <c r="AS51">
        <v>2.0581849761181066</v>
      </c>
      <c r="AT51">
        <v>1.7273443656422376</v>
      </c>
      <c r="AU51">
        <v>2.0447807770322979</v>
      </c>
      <c r="AV51">
        <v>2.3652315853907369</v>
      </c>
      <c r="AW51">
        <v>3.3066923447279715</v>
      </c>
      <c r="AX51">
        <v>2.6082352893512009</v>
      </c>
      <c r="AY51">
        <v>5.0194158339485782</v>
      </c>
      <c r="AZ51">
        <v>3.3212237826484059</v>
      </c>
      <c r="BA51">
        <v>2.3233006644082237</v>
      </c>
      <c r="BB51">
        <v>1.8231051313498656</v>
      </c>
      <c r="BC51">
        <v>2.2046071244384549</v>
      </c>
      <c r="BD51">
        <v>0</v>
      </c>
      <c r="BG51">
        <v>3.83</v>
      </c>
      <c r="BH51">
        <v>1.57</v>
      </c>
      <c r="BI51">
        <v>0.82</v>
      </c>
      <c r="BJ51">
        <v>2.0099999999999998</v>
      </c>
      <c r="BK51">
        <v>2.66</v>
      </c>
      <c r="BL51">
        <v>1.03</v>
      </c>
      <c r="BM51">
        <v>0.88</v>
      </c>
      <c r="BN51">
        <v>1.03</v>
      </c>
      <c r="BO51">
        <v>1.82</v>
      </c>
      <c r="BP51">
        <v>1.71</v>
      </c>
      <c r="BQ51">
        <v>0.57999999999999996</v>
      </c>
      <c r="BR51">
        <v>1.18</v>
      </c>
      <c r="BS51">
        <v>0</v>
      </c>
    </row>
    <row r="52" spans="1:71" x14ac:dyDescent="0.3">
      <c r="A52" s="32">
        <v>45496</v>
      </c>
      <c r="B52">
        <v>7</v>
      </c>
      <c r="C52">
        <v>23</v>
      </c>
      <c r="D52">
        <v>6.9175094371944752</v>
      </c>
      <c r="E52">
        <v>1.1468531468531467</v>
      </c>
      <c r="F52">
        <v>2.0903753292361724</v>
      </c>
      <c r="G52">
        <v>1.7824933687002653</v>
      </c>
      <c r="H52">
        <v>2.4118032786885237</v>
      </c>
      <c r="I52">
        <v>0.26143790849673215</v>
      </c>
      <c r="J52">
        <v>2.6755218216318766</v>
      </c>
      <c r="K52">
        <v>3.5534173855341722</v>
      </c>
      <c r="L52">
        <v>1.5361491576652242</v>
      </c>
      <c r="M52">
        <v>1.8397013899065509</v>
      </c>
      <c r="N52">
        <v>5.1686274509803907</v>
      </c>
      <c r="O52">
        <v>4.2288618894123502</v>
      </c>
      <c r="P52">
        <v>0</v>
      </c>
      <c r="Q52">
        <v>0.60837381448068484</v>
      </c>
      <c r="R52">
        <v>1.1909241837299389</v>
      </c>
      <c r="S52">
        <v>0.86956521739130488</v>
      </c>
      <c r="T52">
        <v>0</v>
      </c>
      <c r="U52">
        <v>0.59138025095471891</v>
      </c>
      <c r="V52">
        <v>1.4870641169853771</v>
      </c>
      <c r="W52">
        <v>1.3533834586466174</v>
      </c>
      <c r="X52">
        <v>2.3545150501672238</v>
      </c>
      <c r="Y52">
        <v>0.95410543909743062</v>
      </c>
      <c r="Z52">
        <v>2.9787234042553195</v>
      </c>
      <c r="AA52">
        <v>2.5669125395152781</v>
      </c>
      <c r="AB52">
        <v>1.1749087288416864</v>
      </c>
      <c r="AC52">
        <v>0</v>
      </c>
      <c r="AD52">
        <v>0.44117647058823556</v>
      </c>
      <c r="AE52">
        <v>0</v>
      </c>
      <c r="AF52">
        <v>1.2054608281878434</v>
      </c>
      <c r="AG52">
        <v>1.0733701487203942</v>
      </c>
      <c r="AH52">
        <v>1.7936262211071365</v>
      </c>
      <c r="AI52">
        <v>1.9863565864301929</v>
      </c>
      <c r="AJ52">
        <v>2.5904586825388352</v>
      </c>
      <c r="AK52">
        <v>0.27397260273972607</v>
      </c>
      <c r="AL52">
        <v>0.90225563909774487</v>
      </c>
      <c r="AM52">
        <v>0</v>
      </c>
      <c r="AN52">
        <v>1.6670801290002484</v>
      </c>
      <c r="AO52">
        <v>2.0408163265306118</v>
      </c>
      <c r="AP52">
        <v>1.6901408450704218</v>
      </c>
      <c r="AQ52">
        <v>1.633837159363267</v>
      </c>
      <c r="AR52">
        <v>0.3100775193798449</v>
      </c>
      <c r="AS52">
        <v>0.39735099337748336</v>
      </c>
      <c r="AT52">
        <v>2.6585310218978107</v>
      </c>
      <c r="AU52">
        <v>4.6984263335600183</v>
      </c>
      <c r="AV52">
        <v>1.7750066025928097</v>
      </c>
      <c r="AW52">
        <v>1.1692677070828332</v>
      </c>
      <c r="AX52">
        <v>2.4316624790467176</v>
      </c>
      <c r="AY52">
        <v>2.1094278021181156</v>
      </c>
      <c r="AZ52">
        <v>1.6522416153221973</v>
      </c>
      <c r="BA52">
        <v>4.2869197668405539</v>
      </c>
      <c r="BB52">
        <v>1.2742122528367175</v>
      </c>
      <c r="BC52">
        <v>2.8719251478564187</v>
      </c>
      <c r="BD52">
        <v>0</v>
      </c>
      <c r="BG52">
        <v>4.08</v>
      </c>
      <c r="BH52">
        <v>1.1599999999999999</v>
      </c>
      <c r="BI52">
        <v>1.47</v>
      </c>
      <c r="BJ52">
        <v>2.0499999999999998</v>
      </c>
      <c r="BK52">
        <v>3.25</v>
      </c>
      <c r="BL52">
        <v>0</v>
      </c>
      <c r="BM52">
        <v>1.69</v>
      </c>
      <c r="BN52">
        <v>1.9</v>
      </c>
      <c r="BO52">
        <v>2.4</v>
      </c>
      <c r="BP52">
        <v>1.1200000000000001</v>
      </c>
      <c r="BQ52">
        <v>1.42</v>
      </c>
      <c r="BR52">
        <v>1.33</v>
      </c>
      <c r="BS52">
        <v>0.56999999999999995</v>
      </c>
    </row>
    <row r="53" spans="1:71" x14ac:dyDescent="0.3">
      <c r="A53" s="32">
        <v>45497</v>
      </c>
      <c r="B53">
        <v>7</v>
      </c>
      <c r="C53">
        <v>24</v>
      </c>
      <c r="D53">
        <v>4.4942560941440224</v>
      </c>
      <c r="E53">
        <v>3.6411308709530328</v>
      </c>
      <c r="F53">
        <v>2.1851497333515666</v>
      </c>
      <c r="G53">
        <v>2.5014718614718614</v>
      </c>
      <c r="H53">
        <v>2.7913686361723871</v>
      </c>
      <c r="I53">
        <v>2.3529411764705892</v>
      </c>
      <c r="J53">
        <v>1.2393914378403432</v>
      </c>
      <c r="K53">
        <v>2.8566116652058895</v>
      </c>
      <c r="L53">
        <v>0.87051618547681464</v>
      </c>
      <c r="M53">
        <v>0.63370258060523543</v>
      </c>
      <c r="N53">
        <v>5.3583796562519979</v>
      </c>
      <c r="O53">
        <v>1.4114297335773847</v>
      </c>
      <c r="P53">
        <v>1.1857707509881419</v>
      </c>
      <c r="Q53">
        <v>0.60067491563554587</v>
      </c>
      <c r="R53">
        <v>0.88638920134983135</v>
      </c>
      <c r="S53">
        <v>1.7672413793103448</v>
      </c>
      <c r="T53">
        <v>1.9194489492250852</v>
      </c>
      <c r="U53">
        <v>0.59259259259259334</v>
      </c>
      <c r="V53">
        <v>1.7859997716112828</v>
      </c>
      <c r="W53">
        <v>1.3467000835421894</v>
      </c>
      <c r="X53">
        <v>3.607741583753576</v>
      </c>
      <c r="Y53">
        <v>0.24539877300613511</v>
      </c>
      <c r="Z53">
        <v>0.55613951266125194</v>
      </c>
      <c r="AA53">
        <v>1.3504273504273496</v>
      </c>
      <c r="AB53">
        <v>1.1893618192830784</v>
      </c>
      <c r="AC53">
        <v>0</v>
      </c>
      <c r="AD53">
        <v>1.4809850896297538</v>
      </c>
      <c r="AE53">
        <v>1.2356792144026176</v>
      </c>
      <c r="AF53">
        <v>1.6706143955140902</v>
      </c>
      <c r="AG53">
        <v>0.29629629629629628</v>
      </c>
      <c r="AH53">
        <v>1.3079108391608392</v>
      </c>
      <c r="AI53">
        <v>1.3116328196264824</v>
      </c>
      <c r="AJ53">
        <v>0.8774534059046678</v>
      </c>
      <c r="AK53">
        <v>1.5701392720522021</v>
      </c>
      <c r="AL53">
        <v>0</v>
      </c>
      <c r="AM53">
        <v>0.28368794326241137</v>
      </c>
      <c r="AN53">
        <v>1.9362900369142286</v>
      </c>
      <c r="AO53">
        <v>1.1225775193798457</v>
      </c>
      <c r="AP53">
        <v>1.6966974631208216</v>
      </c>
      <c r="AQ53">
        <v>1.9518726522111061</v>
      </c>
      <c r="AR53">
        <v>1.6517512988101224</v>
      </c>
      <c r="AS53">
        <v>1.7266187050359736</v>
      </c>
      <c r="AT53">
        <v>3.1618828932261764</v>
      </c>
      <c r="AU53">
        <v>3.4317636567932652</v>
      </c>
      <c r="AV53">
        <v>0.69368824359749937</v>
      </c>
      <c r="AW53">
        <v>2.4531950333927082</v>
      </c>
      <c r="AX53">
        <v>2.6485922438509157</v>
      </c>
      <c r="AY53">
        <v>3.0055576554187526</v>
      </c>
      <c r="AZ53">
        <v>2.4131804896993847</v>
      </c>
      <c r="BA53">
        <v>2.4648325631656189</v>
      </c>
      <c r="BB53">
        <v>1.3905109280217312</v>
      </c>
      <c r="BC53">
        <v>2.8785749928431765</v>
      </c>
      <c r="BD53">
        <v>0</v>
      </c>
      <c r="BG53">
        <v>3.71</v>
      </c>
      <c r="BH53">
        <v>1.08</v>
      </c>
      <c r="BI53">
        <v>0.86</v>
      </c>
      <c r="BJ53">
        <v>1.66</v>
      </c>
      <c r="BK53">
        <v>1.24</v>
      </c>
      <c r="BL53">
        <v>1.18</v>
      </c>
      <c r="BM53">
        <v>1.3</v>
      </c>
      <c r="BN53">
        <v>1.74</v>
      </c>
      <c r="BO53">
        <v>2.75</v>
      </c>
      <c r="BP53">
        <v>1.93</v>
      </c>
      <c r="BQ53">
        <v>1.1399999999999999</v>
      </c>
      <c r="BR53">
        <v>2.1</v>
      </c>
      <c r="BS53">
        <v>2.36</v>
      </c>
    </row>
    <row r="54" spans="1:71" x14ac:dyDescent="0.3">
      <c r="A54" s="32">
        <v>45498</v>
      </c>
      <c r="B54">
        <v>7</v>
      </c>
      <c r="C54">
        <v>25</v>
      </c>
      <c r="D54">
        <v>7.1180487804878068</v>
      </c>
      <c r="E54">
        <v>4.1950527169505243</v>
      </c>
      <c r="F54">
        <v>3.2647439061655272</v>
      </c>
      <c r="G54">
        <v>5.1671857045314527</v>
      </c>
      <c r="H54">
        <v>2.3697037870266238</v>
      </c>
      <c r="I54">
        <v>0.604195166438669</v>
      </c>
      <c r="J54">
        <v>1.3948259595809127</v>
      </c>
      <c r="K54">
        <v>2.852926709296606</v>
      </c>
      <c r="L54">
        <v>4.7299625088661488</v>
      </c>
      <c r="M54">
        <v>0.86643728495464534</v>
      </c>
      <c r="N54">
        <v>2.9542830394757389</v>
      </c>
      <c r="O54">
        <v>1.0841913991520296</v>
      </c>
      <c r="P54">
        <v>1.3304093567251456</v>
      </c>
      <c r="Q54">
        <v>2.3723522853957619</v>
      </c>
      <c r="R54">
        <v>2.6673759943253792</v>
      </c>
      <c r="S54">
        <v>0.72318079519879974</v>
      </c>
      <c r="T54">
        <v>0.91606612217299288</v>
      </c>
      <c r="U54">
        <v>1.6994220715381712</v>
      </c>
      <c r="V54">
        <v>0.74049254481487703</v>
      </c>
      <c r="W54">
        <v>1.6438356164383556</v>
      </c>
      <c r="X54">
        <v>2.144772990167727</v>
      </c>
      <c r="Y54">
        <v>0.27586206896551729</v>
      </c>
      <c r="Z54">
        <v>0.28776978417266225</v>
      </c>
      <c r="AA54">
        <v>0.90629274965800322</v>
      </c>
      <c r="AB54">
        <v>1.029040404040404</v>
      </c>
      <c r="AC54">
        <v>0.29629629629629628</v>
      </c>
      <c r="AD54">
        <v>0.85941644562334218</v>
      </c>
      <c r="AE54">
        <v>0.76433121019108274</v>
      </c>
      <c r="AF54">
        <v>0.84507042253521114</v>
      </c>
      <c r="AG54">
        <v>0.60606060606060608</v>
      </c>
      <c r="AH54">
        <v>0.82717282717282681</v>
      </c>
      <c r="AI54">
        <v>1.6302846090080134</v>
      </c>
      <c r="AJ54">
        <v>3.0605290203927074</v>
      </c>
      <c r="AK54">
        <v>0.85934668944453063</v>
      </c>
      <c r="AL54">
        <v>1.3370382477933953</v>
      </c>
      <c r="AM54">
        <v>1.4716920506394198</v>
      </c>
      <c r="AN54">
        <v>0.52559257986946073</v>
      </c>
      <c r="AO54">
        <v>0.9375</v>
      </c>
      <c r="AP54">
        <v>0.92307692307692413</v>
      </c>
      <c r="AQ54">
        <v>0.29850746268656697</v>
      </c>
      <c r="AR54">
        <v>1.3795783542213158</v>
      </c>
      <c r="AS54">
        <v>1.85430463576159</v>
      </c>
      <c r="AT54">
        <v>0.44444444444444442</v>
      </c>
      <c r="AU54">
        <v>2.5448842742807711</v>
      </c>
      <c r="AV54">
        <v>0.71598700830025253</v>
      </c>
      <c r="AW54">
        <v>1.7516611295681059</v>
      </c>
      <c r="AX54">
        <v>3.1083021115913665</v>
      </c>
      <c r="AY54">
        <v>3.7723597791044527</v>
      </c>
      <c r="AZ54">
        <v>2.6695494671778306</v>
      </c>
      <c r="BA54">
        <v>2.3692048712786313</v>
      </c>
      <c r="BB54">
        <v>1.4077575751909932</v>
      </c>
      <c r="BC54">
        <v>4.0383536982671497</v>
      </c>
      <c r="BD54">
        <v>0</v>
      </c>
      <c r="BG54">
        <v>2.25</v>
      </c>
      <c r="BH54">
        <v>1.4</v>
      </c>
      <c r="BI54">
        <v>0.86</v>
      </c>
      <c r="BJ54">
        <v>0.74</v>
      </c>
      <c r="BK54">
        <v>2.48</v>
      </c>
      <c r="BL54">
        <v>2.31</v>
      </c>
      <c r="BM54">
        <v>1.41</v>
      </c>
      <c r="BN54">
        <v>1.08</v>
      </c>
      <c r="BO54">
        <v>0.6</v>
      </c>
      <c r="BP54">
        <v>3.02</v>
      </c>
      <c r="BQ54">
        <v>2.29</v>
      </c>
      <c r="BR54">
        <v>1.36</v>
      </c>
      <c r="BS54">
        <v>0.65</v>
      </c>
    </row>
    <row r="55" spans="1:71" x14ac:dyDescent="0.3">
      <c r="A55" s="32">
        <v>45499</v>
      </c>
      <c r="B55">
        <v>7</v>
      </c>
      <c r="C55">
        <v>26</v>
      </c>
      <c r="D55">
        <v>3.1323226651693816</v>
      </c>
      <c r="E55">
        <v>2.0614766332297565</v>
      </c>
      <c r="F55">
        <v>0.78927441984766811</v>
      </c>
      <c r="G55">
        <v>2.8875962360992324</v>
      </c>
      <c r="H55">
        <v>0.44444444444444442</v>
      </c>
      <c r="I55">
        <v>0.625</v>
      </c>
      <c r="J55">
        <v>0.70846394984326044</v>
      </c>
      <c r="K55">
        <v>2.7733625650863267</v>
      </c>
      <c r="L55">
        <v>2.8699167074963268</v>
      </c>
      <c r="M55">
        <v>0.60150375939849621</v>
      </c>
      <c r="N55">
        <v>0.83333333333333348</v>
      </c>
      <c r="O55">
        <v>0.59262510974539051</v>
      </c>
      <c r="P55">
        <v>0</v>
      </c>
      <c r="Q55">
        <v>1.5894039735099337</v>
      </c>
      <c r="R55">
        <v>1.4388489208633093</v>
      </c>
      <c r="S55">
        <v>0.17777777777777798</v>
      </c>
      <c r="T55">
        <v>1.3822556390977447</v>
      </c>
      <c r="U55">
        <v>0.57189542483660138</v>
      </c>
      <c r="V55">
        <v>0.30769230769230788</v>
      </c>
      <c r="W55">
        <v>0.90225563909774431</v>
      </c>
      <c r="X55">
        <v>2.193752913752915</v>
      </c>
      <c r="Y55">
        <v>0.55769230769230727</v>
      </c>
      <c r="Z55">
        <v>0.91001011122345832</v>
      </c>
      <c r="AA55">
        <v>0.4255319148936173</v>
      </c>
      <c r="AB55">
        <v>1.8253325621746666</v>
      </c>
      <c r="AC55">
        <v>0.6201550387596898</v>
      </c>
      <c r="AD55">
        <v>1.1821155943293353</v>
      </c>
      <c r="AE55">
        <v>0</v>
      </c>
      <c r="AF55">
        <v>1.1296296296296293</v>
      </c>
      <c r="AG55">
        <v>1.6860917712844692</v>
      </c>
      <c r="AH55">
        <v>1.3473724331792851</v>
      </c>
      <c r="AI55">
        <v>0.83093732029902245</v>
      </c>
      <c r="AJ55">
        <v>1.8122155701737745</v>
      </c>
      <c r="AK55">
        <v>1.0127784151600274</v>
      </c>
      <c r="AL55">
        <v>1.1458223022344591</v>
      </c>
      <c r="AM55">
        <v>1.3235294117647058</v>
      </c>
      <c r="AN55">
        <v>0.53691275167785257</v>
      </c>
      <c r="AO55">
        <v>0.31746031746031739</v>
      </c>
      <c r="AP55">
        <v>1.3467000835421887</v>
      </c>
      <c r="AQ55">
        <v>0</v>
      </c>
      <c r="AR55">
        <v>0.56338028169014087</v>
      </c>
      <c r="AS55">
        <v>1.2144344205412911</v>
      </c>
      <c r="AT55">
        <v>0</v>
      </c>
      <c r="AU55">
        <v>2.2523744911804613</v>
      </c>
      <c r="AV55">
        <v>1.1581881533101044</v>
      </c>
      <c r="AW55">
        <v>1.9362318840579713</v>
      </c>
      <c r="AX55">
        <v>1.9436148356746983</v>
      </c>
      <c r="AY55">
        <v>2.6992604527304129</v>
      </c>
      <c r="AZ55">
        <v>2.6429729332795016</v>
      </c>
      <c r="BA55">
        <v>2.4609995340390651</v>
      </c>
      <c r="BB55">
        <v>2.3342739124717031</v>
      </c>
      <c r="BC55">
        <v>2.8102801234880048</v>
      </c>
      <c r="BD55">
        <v>0</v>
      </c>
      <c r="BG55">
        <v>2.83</v>
      </c>
      <c r="BH55">
        <v>0.71</v>
      </c>
      <c r="BI55">
        <v>1.07</v>
      </c>
      <c r="BJ55">
        <v>1.06</v>
      </c>
      <c r="BK55">
        <v>4.8499999999999996</v>
      </c>
      <c r="BL55">
        <v>1.54</v>
      </c>
      <c r="BM55">
        <v>0.56999999999999995</v>
      </c>
      <c r="BN55">
        <v>1.75</v>
      </c>
      <c r="BO55">
        <v>2.25</v>
      </c>
      <c r="BP55">
        <v>1.47</v>
      </c>
      <c r="BQ55">
        <v>0.85</v>
      </c>
      <c r="BR55">
        <v>1.1399999999999999</v>
      </c>
      <c r="BS55">
        <v>0.93</v>
      </c>
    </row>
    <row r="56" spans="1:71" x14ac:dyDescent="0.3">
      <c r="A56" s="32">
        <v>45500</v>
      </c>
      <c r="B56">
        <v>7</v>
      </c>
      <c r="C56">
        <v>27</v>
      </c>
      <c r="D56">
        <v>1.9587912087912092</v>
      </c>
      <c r="E56">
        <v>0.41958041958041964</v>
      </c>
      <c r="F56">
        <v>3.427586905847777</v>
      </c>
      <c r="G56">
        <v>2.8874444064317424</v>
      </c>
      <c r="H56">
        <v>0.28571428571428575</v>
      </c>
      <c r="I56">
        <v>0</v>
      </c>
      <c r="J56">
        <v>1.3008130081300815</v>
      </c>
      <c r="K56">
        <v>4.8330914368650202</v>
      </c>
      <c r="L56">
        <v>2.0434397163120561</v>
      </c>
      <c r="M56">
        <v>0</v>
      </c>
      <c r="N56">
        <v>0.87809036658141437</v>
      </c>
      <c r="O56">
        <v>0.60150375939849621</v>
      </c>
      <c r="P56">
        <v>0</v>
      </c>
      <c r="Q56">
        <v>1.4357894179442787</v>
      </c>
      <c r="R56">
        <v>3.112719482361797</v>
      </c>
      <c r="S56">
        <v>0</v>
      </c>
      <c r="T56">
        <v>0.46153846153846179</v>
      </c>
      <c r="U56">
        <v>1.5027870680044593</v>
      </c>
      <c r="V56">
        <v>1.199054110446516</v>
      </c>
      <c r="W56">
        <v>5.1818181818181799</v>
      </c>
      <c r="X56">
        <v>0</v>
      </c>
      <c r="Y56">
        <v>0.29197080291970806</v>
      </c>
      <c r="Z56">
        <v>1.1510791366906477</v>
      </c>
      <c r="AA56">
        <v>0.43165467625899284</v>
      </c>
      <c r="AB56">
        <v>2.2539682539682526</v>
      </c>
      <c r="AC56">
        <v>0</v>
      </c>
      <c r="AD56">
        <v>1.2220530746742382</v>
      </c>
      <c r="AE56">
        <v>0.44117647058823528</v>
      </c>
      <c r="AF56">
        <v>0.90225563909774431</v>
      </c>
      <c r="AG56">
        <v>1.7868806388154008</v>
      </c>
      <c r="AH56">
        <v>1.2611141353656328</v>
      </c>
      <c r="AI56">
        <v>0.43795620437956206</v>
      </c>
      <c r="AJ56">
        <v>3.7088091764350732</v>
      </c>
      <c r="AK56">
        <v>0.6976744186046514</v>
      </c>
      <c r="AL56">
        <v>0.86921850079744833</v>
      </c>
      <c r="AM56">
        <v>0.75</v>
      </c>
      <c r="AN56">
        <v>1.777026678449052</v>
      </c>
      <c r="AO56">
        <v>1.3422818791946314</v>
      </c>
      <c r="AP56">
        <v>0.60943112038002567</v>
      </c>
      <c r="AQ56">
        <v>0.90670620437956173</v>
      </c>
      <c r="AR56">
        <v>1.3986013986013981</v>
      </c>
      <c r="AS56">
        <v>0.3125</v>
      </c>
      <c r="AT56">
        <v>2.0581539735099339</v>
      </c>
      <c r="AU56">
        <v>3.9409336297237205</v>
      </c>
      <c r="AV56">
        <v>1.6291235395163912</v>
      </c>
      <c r="AW56">
        <v>0.47756102760899694</v>
      </c>
      <c r="AX56">
        <v>2.4619810199425189</v>
      </c>
      <c r="AY56">
        <v>2.5152951937613239</v>
      </c>
      <c r="AZ56">
        <v>2.7157163322205569</v>
      </c>
      <c r="BA56">
        <v>1.560285690852574</v>
      </c>
      <c r="BB56">
        <v>2.0039610088645645</v>
      </c>
      <c r="BC56">
        <v>1.3417206951740959</v>
      </c>
      <c r="BD56">
        <v>0</v>
      </c>
      <c r="BG56">
        <v>1.98</v>
      </c>
      <c r="BH56">
        <v>1.36</v>
      </c>
      <c r="BI56">
        <v>0.79</v>
      </c>
      <c r="BJ56">
        <v>2.2599999999999998</v>
      </c>
      <c r="BK56">
        <v>2.2200000000000002</v>
      </c>
      <c r="BL56">
        <v>1.06</v>
      </c>
      <c r="BM56">
        <v>0</v>
      </c>
      <c r="BN56">
        <v>1.29</v>
      </c>
      <c r="BO56">
        <v>0.37</v>
      </c>
      <c r="BP56">
        <v>0.92</v>
      </c>
      <c r="BQ56">
        <v>1.39</v>
      </c>
      <c r="BR56">
        <v>2.88</v>
      </c>
      <c r="BS56">
        <v>0.25</v>
      </c>
    </row>
    <row r="57" spans="1:71" x14ac:dyDescent="0.3">
      <c r="A57" s="32">
        <v>45501</v>
      </c>
      <c r="B57">
        <v>7</v>
      </c>
      <c r="C57">
        <v>28</v>
      </c>
      <c r="D57">
        <v>1.9243911304980001</v>
      </c>
      <c r="E57">
        <v>1.2162162162162167</v>
      </c>
      <c r="F57">
        <v>1.2554662152630833</v>
      </c>
      <c r="G57">
        <v>5.7725490196078368</v>
      </c>
      <c r="H57">
        <v>0.86995724006107455</v>
      </c>
      <c r="I57">
        <v>0.45801526717557273</v>
      </c>
      <c r="J57">
        <v>1.587301587301587</v>
      </c>
      <c r="K57">
        <v>1.9354838709677413</v>
      </c>
      <c r="L57">
        <v>1.4306731395417689</v>
      </c>
      <c r="M57">
        <v>1.1993262212240314</v>
      </c>
      <c r="N57">
        <v>0.27972027972027974</v>
      </c>
      <c r="O57">
        <v>1.7918552036199094</v>
      </c>
      <c r="P57">
        <v>0.9375</v>
      </c>
      <c r="Q57">
        <v>0.27210884353741505</v>
      </c>
      <c r="R57">
        <v>0.3007518796992481</v>
      </c>
      <c r="S57">
        <v>0.30303030303030337</v>
      </c>
      <c r="T57">
        <v>0.82758620689655149</v>
      </c>
      <c r="U57">
        <v>2.9203037262142537</v>
      </c>
      <c r="V57">
        <v>1.7436974789915967</v>
      </c>
      <c r="W57">
        <v>1.4694978092349169</v>
      </c>
      <c r="X57">
        <v>1.8461538461538458</v>
      </c>
      <c r="Y57">
        <v>0.57889237199581978</v>
      </c>
      <c r="Z57">
        <v>0</v>
      </c>
      <c r="AA57">
        <v>1.4956051386071672</v>
      </c>
      <c r="AB57">
        <v>2.6366174710809727</v>
      </c>
      <c r="AC57">
        <v>0</v>
      </c>
      <c r="AD57">
        <v>0.30769230769230804</v>
      </c>
      <c r="AE57">
        <v>0</v>
      </c>
      <c r="AF57">
        <v>0</v>
      </c>
      <c r="AG57">
        <v>1.1925454528901394</v>
      </c>
      <c r="AH57">
        <v>0.88244766505636107</v>
      </c>
      <c r="AI57">
        <v>0.88240064882400626</v>
      </c>
      <c r="AJ57">
        <v>1.4158305462653289</v>
      </c>
      <c r="AK57">
        <v>0.27586206896551729</v>
      </c>
      <c r="AL57">
        <v>0.49079754601226927</v>
      </c>
      <c r="AM57">
        <v>1.2927024859663194</v>
      </c>
      <c r="AN57">
        <v>0</v>
      </c>
      <c r="AO57">
        <v>1.201744820065431</v>
      </c>
      <c r="AP57">
        <v>1.0755170755170764</v>
      </c>
      <c r="AQ57">
        <v>0.82758620689655193</v>
      </c>
      <c r="AR57">
        <v>0.81277482064336981</v>
      </c>
      <c r="AS57">
        <v>1.2728764812194406</v>
      </c>
      <c r="AT57">
        <v>1.0720235178833908</v>
      </c>
      <c r="AU57">
        <v>1.2857142857142851</v>
      </c>
      <c r="AV57">
        <v>1.6546670958169896</v>
      </c>
      <c r="AW57">
        <v>0.71473354231974973</v>
      </c>
      <c r="AX57">
        <v>1.5916067596549581</v>
      </c>
      <c r="AY57">
        <v>2.2251106560192557</v>
      </c>
      <c r="AZ57">
        <v>3.6377268512742953</v>
      </c>
      <c r="BA57">
        <v>0.54576796565959662</v>
      </c>
      <c r="BB57">
        <v>1.7873755650009335</v>
      </c>
      <c r="BC57">
        <v>1.0568096587611928</v>
      </c>
      <c r="BD57">
        <v>0</v>
      </c>
      <c r="BG57">
        <v>1.01</v>
      </c>
      <c r="BH57">
        <v>0.72</v>
      </c>
      <c r="BI57">
        <v>0.9</v>
      </c>
      <c r="BJ57">
        <v>2.09</v>
      </c>
      <c r="BK57">
        <v>2.13</v>
      </c>
      <c r="BL57">
        <v>0.72</v>
      </c>
      <c r="BM57">
        <v>1.04</v>
      </c>
      <c r="BN57">
        <v>1.0900000000000001</v>
      </c>
      <c r="BO57">
        <v>1.93</v>
      </c>
      <c r="BP57">
        <v>1.0900000000000001</v>
      </c>
      <c r="BQ57">
        <v>0.83</v>
      </c>
      <c r="BR57">
        <v>1.26</v>
      </c>
      <c r="BS57">
        <v>1.28</v>
      </c>
    </row>
    <row r="58" spans="1:71" x14ac:dyDescent="0.3">
      <c r="A58" s="32">
        <v>45502</v>
      </c>
      <c r="B58">
        <v>7</v>
      </c>
      <c r="C58">
        <v>29</v>
      </c>
      <c r="D58">
        <v>1.523972602739726</v>
      </c>
      <c r="E58">
        <v>0.59754738015607589</v>
      </c>
      <c r="F58">
        <v>0</v>
      </c>
      <c r="G58">
        <v>0.54287817445712172</v>
      </c>
      <c r="H58">
        <v>0.55944055944055948</v>
      </c>
      <c r="I58">
        <v>0</v>
      </c>
      <c r="J58">
        <v>0.30303030303030304</v>
      </c>
      <c r="K58">
        <v>0.37100897794161364</v>
      </c>
      <c r="L58">
        <v>1.230914918414918</v>
      </c>
      <c r="M58">
        <v>0</v>
      </c>
      <c r="N58">
        <v>0.55944055944055993</v>
      </c>
      <c r="O58">
        <v>0.3007518796992481</v>
      </c>
      <c r="P58">
        <v>0.95020325203252021</v>
      </c>
      <c r="Q58">
        <v>0.60385097413694844</v>
      </c>
      <c r="R58">
        <v>3.0324642245172022</v>
      </c>
      <c r="S58">
        <v>0.57798643714136644</v>
      </c>
      <c r="T58">
        <v>1.2765957446808505</v>
      </c>
      <c r="U58">
        <v>0.86991450048774865</v>
      </c>
      <c r="V58">
        <v>0.96</v>
      </c>
      <c r="W58">
        <v>3.8095238095238102</v>
      </c>
      <c r="X58">
        <v>0.88888888888888784</v>
      </c>
      <c r="Y58">
        <v>1.1151044196211752</v>
      </c>
      <c r="Z58">
        <v>0.58823529411764708</v>
      </c>
      <c r="AA58">
        <v>2.4316784851214437</v>
      </c>
      <c r="AB58">
        <v>0.46153846153846145</v>
      </c>
      <c r="AC58">
        <v>0.83735288442986688</v>
      </c>
      <c r="AD58">
        <v>0</v>
      </c>
      <c r="AE58">
        <v>1.1724328275464926</v>
      </c>
      <c r="AF58">
        <v>0.90225563909774431</v>
      </c>
      <c r="AG58">
        <v>0.4733727810650889</v>
      </c>
      <c r="AH58">
        <v>0.60150375939849621</v>
      </c>
      <c r="AI58">
        <v>1.3005093378607804</v>
      </c>
      <c r="AJ58">
        <v>3.9432048681541576</v>
      </c>
      <c r="AK58">
        <v>2.2040816326530619</v>
      </c>
      <c r="AL58">
        <v>0.3125</v>
      </c>
      <c r="AM58">
        <v>0.9022556390977432</v>
      </c>
      <c r="AN58">
        <v>0</v>
      </c>
      <c r="AO58">
        <v>1.7020263837889298</v>
      </c>
      <c r="AP58">
        <v>1.9310344827586212</v>
      </c>
      <c r="AQ58">
        <v>2.0224092240457487</v>
      </c>
      <c r="AR58">
        <v>0.86140327519637838</v>
      </c>
      <c r="AS58">
        <v>0.81632653061224503</v>
      </c>
      <c r="AT58">
        <v>0</v>
      </c>
      <c r="AU58">
        <v>1.8320610687022887</v>
      </c>
      <c r="AV58">
        <v>0</v>
      </c>
      <c r="AW58">
        <v>2.6105945336714549</v>
      </c>
      <c r="AX58">
        <v>1.8284536124488842</v>
      </c>
      <c r="AY58">
        <v>2.087046290589408</v>
      </c>
      <c r="AZ58">
        <v>1.3689958097070982</v>
      </c>
      <c r="BA58">
        <v>1.5823982361564395</v>
      </c>
      <c r="BB58">
        <v>2.4921955371922868</v>
      </c>
      <c r="BC58">
        <v>2.0436100439349212</v>
      </c>
      <c r="BD58">
        <v>0</v>
      </c>
      <c r="BG58">
        <v>1.0900000000000001</v>
      </c>
      <c r="BH58">
        <v>1.47</v>
      </c>
      <c r="BI58">
        <v>0.36</v>
      </c>
      <c r="BJ58">
        <v>0.82</v>
      </c>
      <c r="BK58">
        <v>3.24</v>
      </c>
      <c r="BL58">
        <v>0.89</v>
      </c>
      <c r="BM58">
        <v>0.39</v>
      </c>
      <c r="BN58">
        <v>1</v>
      </c>
      <c r="BO58">
        <v>1.53</v>
      </c>
      <c r="BP58">
        <v>2.02</v>
      </c>
      <c r="BQ58">
        <v>0.92</v>
      </c>
      <c r="BR58">
        <v>0.7</v>
      </c>
      <c r="BS58">
        <v>0.54</v>
      </c>
    </row>
    <row r="59" spans="1:71" x14ac:dyDescent="0.3">
      <c r="A59" s="32">
        <v>45503</v>
      </c>
      <c r="B59">
        <v>7</v>
      </c>
      <c r="C59">
        <v>30</v>
      </c>
      <c r="D59">
        <v>1.3708381171067732</v>
      </c>
      <c r="E59">
        <v>0.75471698113207586</v>
      </c>
      <c r="F59">
        <v>2.1938303920959448</v>
      </c>
      <c r="G59">
        <v>0.69129994446077936</v>
      </c>
      <c r="H59">
        <v>1.67303398660382</v>
      </c>
      <c r="I59">
        <v>0</v>
      </c>
      <c r="J59">
        <v>0</v>
      </c>
      <c r="K59">
        <v>1.6943629846855657</v>
      </c>
      <c r="L59">
        <v>3.0020033850298766</v>
      </c>
      <c r="M59">
        <v>0.90057768318637965</v>
      </c>
      <c r="N59">
        <v>0.68571428571428517</v>
      </c>
      <c r="O59">
        <v>0</v>
      </c>
      <c r="P59">
        <v>0.92788461538461531</v>
      </c>
      <c r="Q59">
        <v>1.384778012684988</v>
      </c>
      <c r="R59">
        <v>2.9238701850166806</v>
      </c>
      <c r="S59">
        <v>0.55555555555555569</v>
      </c>
      <c r="T59">
        <v>1.45931587792053</v>
      </c>
      <c r="U59">
        <v>1.3043478260869552</v>
      </c>
      <c r="V59">
        <v>0</v>
      </c>
      <c r="W59">
        <v>1.2080834998889622</v>
      </c>
      <c r="X59">
        <v>1.5686274509803919</v>
      </c>
      <c r="Y59">
        <v>0.45112781954887243</v>
      </c>
      <c r="Z59">
        <v>1.1678832116788314</v>
      </c>
      <c r="AA59">
        <v>0</v>
      </c>
      <c r="AB59">
        <v>1.7848470131131617</v>
      </c>
      <c r="AC59">
        <v>0.5758077879038942</v>
      </c>
      <c r="AD59">
        <v>0.41666666666666652</v>
      </c>
      <c r="AE59">
        <v>0.27210884353741494</v>
      </c>
      <c r="AF59">
        <v>0.90225563909774376</v>
      </c>
      <c r="AG59">
        <v>0.56618819776714513</v>
      </c>
      <c r="AH59">
        <v>0.95238095238095211</v>
      </c>
      <c r="AI59">
        <v>0.7680453163397063</v>
      </c>
      <c r="AJ59">
        <v>1.2120924042209331</v>
      </c>
      <c r="AK59">
        <v>1.0046526948573309</v>
      </c>
      <c r="AL59">
        <v>0.59546209186496923</v>
      </c>
      <c r="AM59">
        <v>0</v>
      </c>
      <c r="AN59">
        <v>0.89597147155513479</v>
      </c>
      <c r="AO59">
        <v>1.1845258473125637</v>
      </c>
      <c r="AP59">
        <v>2.3578854235788547</v>
      </c>
      <c r="AQ59">
        <v>2.0833333333333344</v>
      </c>
      <c r="AR59">
        <v>0.79470198675496673</v>
      </c>
      <c r="AS59">
        <v>0.25477707006369438</v>
      </c>
      <c r="AT59">
        <v>0.56340802757941377</v>
      </c>
      <c r="AU59">
        <v>2.1962692619626916</v>
      </c>
      <c r="AV59">
        <v>1.6872976575890313</v>
      </c>
      <c r="AW59">
        <v>1.0463329829384651</v>
      </c>
      <c r="AX59">
        <v>1.9417721698746555</v>
      </c>
      <c r="AY59">
        <v>1.662901130353073</v>
      </c>
      <c r="AZ59">
        <v>1.3453550891744759</v>
      </c>
      <c r="BA59">
        <v>2.2948931675702213</v>
      </c>
      <c r="BB59">
        <v>2.1987273500589182</v>
      </c>
      <c r="BC59">
        <v>1.2370129684349151</v>
      </c>
      <c r="BD59">
        <v>0</v>
      </c>
      <c r="BG59">
        <v>3.06</v>
      </c>
      <c r="BH59">
        <v>1.06</v>
      </c>
      <c r="BI59">
        <v>0</v>
      </c>
      <c r="BJ59">
        <v>1.61</v>
      </c>
      <c r="BK59">
        <v>2.99</v>
      </c>
      <c r="BL59">
        <v>1.1599999999999999</v>
      </c>
      <c r="BM59">
        <v>0.76</v>
      </c>
      <c r="BN59">
        <v>0.96</v>
      </c>
      <c r="BO59">
        <v>1.1599999999999999</v>
      </c>
      <c r="BP59">
        <v>0.92</v>
      </c>
      <c r="BQ59">
        <v>0.74</v>
      </c>
      <c r="BR59">
        <v>0.94</v>
      </c>
      <c r="BS59">
        <v>0.19</v>
      </c>
    </row>
    <row r="60" spans="1:71" x14ac:dyDescent="0.3">
      <c r="A60" s="32">
        <v>45504</v>
      </c>
      <c r="B60">
        <v>7</v>
      </c>
      <c r="C60">
        <v>31</v>
      </c>
      <c r="D60">
        <v>0</v>
      </c>
      <c r="E60">
        <v>1.2167832167832169</v>
      </c>
      <c r="F60">
        <v>1.2058112216694308</v>
      </c>
      <c r="G60">
        <v>0</v>
      </c>
      <c r="H60">
        <v>0.6179909329515626</v>
      </c>
      <c r="I60">
        <v>0.26666666666666644</v>
      </c>
      <c r="J60">
        <v>0</v>
      </c>
      <c r="K60">
        <v>0.95944055944055895</v>
      </c>
      <c r="L60">
        <v>0.60844418739155592</v>
      </c>
      <c r="M60">
        <v>0.4255319148936173</v>
      </c>
      <c r="N60">
        <v>2.2813917866294973</v>
      </c>
      <c r="O60">
        <v>0</v>
      </c>
      <c r="P60">
        <v>0.62908597508326158</v>
      </c>
      <c r="Q60">
        <v>2.7141216991963262</v>
      </c>
      <c r="R60">
        <v>1.16823923271135</v>
      </c>
      <c r="S60">
        <v>0.85573685573685543</v>
      </c>
      <c r="T60">
        <v>1.4009353741496602</v>
      </c>
      <c r="U60">
        <v>0.46511627906976738</v>
      </c>
      <c r="V60">
        <v>0.57142857142857151</v>
      </c>
      <c r="W60">
        <v>0.34782608695652201</v>
      </c>
      <c r="X60">
        <v>0.26666666666666677</v>
      </c>
      <c r="Y60">
        <v>1.9834710743801658</v>
      </c>
      <c r="Z60">
        <v>0</v>
      </c>
      <c r="AA60">
        <v>0.3100775193798449</v>
      </c>
      <c r="AB60">
        <v>2.0803571428571423</v>
      </c>
      <c r="AC60">
        <v>0.48</v>
      </c>
      <c r="AD60">
        <v>0</v>
      </c>
      <c r="AE60">
        <v>0</v>
      </c>
      <c r="AF60">
        <v>1.3846153846153835</v>
      </c>
      <c r="AG60">
        <v>0.41958041958041942</v>
      </c>
      <c r="AH60">
        <v>1.2750404811473517</v>
      </c>
      <c r="AI60">
        <v>1.1739064371853223</v>
      </c>
      <c r="AJ60">
        <v>2.2222222222222228</v>
      </c>
      <c r="AK60">
        <v>0.76944791708674432</v>
      </c>
      <c r="AL60">
        <v>0.82199440820130476</v>
      </c>
      <c r="AM60">
        <v>0.30769230769230765</v>
      </c>
      <c r="AN60">
        <v>0.89552238805970152</v>
      </c>
      <c r="AO60">
        <v>2.1059374413138277</v>
      </c>
      <c r="AP60">
        <v>0.3125</v>
      </c>
      <c r="AQ60">
        <v>0</v>
      </c>
      <c r="AR60">
        <v>1.6995073891625605</v>
      </c>
      <c r="AS60">
        <v>1.3502575423105219</v>
      </c>
      <c r="AT60">
        <v>0.27586206896551729</v>
      </c>
      <c r="AU60">
        <v>1.7391304347826078</v>
      </c>
      <c r="AV60">
        <v>0.65934065934065966</v>
      </c>
      <c r="AW60">
        <v>1.9309707506823408</v>
      </c>
      <c r="AX60">
        <v>1.8002730443396848</v>
      </c>
      <c r="AY60">
        <v>2.7859476833836059</v>
      </c>
      <c r="AZ60">
        <v>1.2406438999144536</v>
      </c>
      <c r="BA60">
        <v>1.8010927295303558</v>
      </c>
      <c r="BB60">
        <v>1.6604528482176133</v>
      </c>
      <c r="BC60">
        <v>1.7779999732971199</v>
      </c>
      <c r="BD60">
        <v>0</v>
      </c>
      <c r="BG60">
        <v>2.5</v>
      </c>
      <c r="BH60">
        <v>1.07</v>
      </c>
      <c r="BI60">
        <v>0.51</v>
      </c>
      <c r="BJ60">
        <v>0.68</v>
      </c>
      <c r="BK60">
        <v>1.1299999999999999</v>
      </c>
      <c r="BL60">
        <v>1.36</v>
      </c>
      <c r="BM60">
        <v>0</v>
      </c>
      <c r="BN60">
        <v>0.55000000000000004</v>
      </c>
      <c r="BO60">
        <v>0.3</v>
      </c>
      <c r="BP60">
        <v>0.4</v>
      </c>
      <c r="BQ60">
        <v>0.34</v>
      </c>
      <c r="BR60">
        <v>0.65</v>
      </c>
      <c r="BS60">
        <v>0.3</v>
      </c>
    </row>
    <row r="61" spans="1:71" x14ac:dyDescent="0.3">
      <c r="A61" s="32">
        <v>45505</v>
      </c>
      <c r="B61">
        <v>8</v>
      </c>
      <c r="C61">
        <v>1</v>
      </c>
      <c r="D61">
        <v>0.23622047244094499</v>
      </c>
      <c r="E61">
        <v>0.29629629629629667</v>
      </c>
      <c r="F61">
        <v>0</v>
      </c>
      <c r="G61">
        <v>0.51282051282051311</v>
      </c>
      <c r="H61">
        <v>0.6401638819537806</v>
      </c>
      <c r="I61">
        <v>0.55555555555555536</v>
      </c>
      <c r="J61">
        <v>0</v>
      </c>
      <c r="K61">
        <v>0.30303030303030315</v>
      </c>
      <c r="L61">
        <v>0.28169014084507044</v>
      </c>
      <c r="M61">
        <v>0</v>
      </c>
      <c r="N61">
        <v>0.38709677419354854</v>
      </c>
      <c r="O61">
        <v>0</v>
      </c>
      <c r="P61">
        <v>0.34188034188034216</v>
      </c>
      <c r="Q61">
        <v>1.1985526910900044</v>
      </c>
      <c r="R61">
        <v>1.9911626622479981</v>
      </c>
      <c r="S61">
        <v>0.53333333333333333</v>
      </c>
      <c r="T61">
        <v>1.1305208952267773</v>
      </c>
      <c r="U61">
        <v>0.86153846153846114</v>
      </c>
      <c r="V61">
        <v>0.29850746268656697</v>
      </c>
      <c r="W61">
        <v>1.0810810810810814</v>
      </c>
      <c r="X61">
        <v>0.90225563909774398</v>
      </c>
      <c r="Y61">
        <v>1.3022556390977442</v>
      </c>
      <c r="Z61">
        <v>0.58218636291726034</v>
      </c>
      <c r="AA61">
        <v>0.59080008720296462</v>
      </c>
      <c r="AB61">
        <v>0</v>
      </c>
      <c r="AC61">
        <v>0.40816326530612212</v>
      </c>
      <c r="AD61">
        <v>0</v>
      </c>
      <c r="AE61">
        <v>0.28169014084507044</v>
      </c>
      <c r="AF61">
        <v>0.57553956834532383</v>
      </c>
      <c r="AG61">
        <v>1.2529539426091147</v>
      </c>
      <c r="AH61">
        <v>1.9416509011251626</v>
      </c>
      <c r="AI61">
        <v>0.52343482723229584</v>
      </c>
      <c r="AJ61">
        <v>1.6326530612244903</v>
      </c>
      <c r="AK61">
        <v>2.2934710193204531</v>
      </c>
      <c r="AL61">
        <v>0.59311329562304349</v>
      </c>
      <c r="AM61">
        <v>0.56338028169014087</v>
      </c>
      <c r="AN61">
        <v>0.84815184815184852</v>
      </c>
      <c r="AO61">
        <v>2.2781326270966402</v>
      </c>
      <c r="AP61">
        <v>1.1618168152045529</v>
      </c>
      <c r="AQ61">
        <v>0.25641025641025628</v>
      </c>
      <c r="AR61">
        <v>0.44444444444444392</v>
      </c>
      <c r="AS61">
        <v>0.83743842364531973</v>
      </c>
      <c r="AT61">
        <v>0.6521739130434786</v>
      </c>
      <c r="AU61">
        <v>4.8941501771364369</v>
      </c>
      <c r="AV61">
        <v>2.1877551020408155</v>
      </c>
      <c r="AW61">
        <v>0.24096385542168666</v>
      </c>
      <c r="AX61">
        <v>1.398210959027457</v>
      </c>
      <c r="AY61">
        <v>1.4424134654711067</v>
      </c>
      <c r="AZ61">
        <v>1.9877175445438833</v>
      </c>
      <c r="BA61">
        <v>2.854323803780582</v>
      </c>
      <c r="BB61">
        <v>1.2457843018203498</v>
      </c>
      <c r="BC61">
        <v>3.1473367931065592</v>
      </c>
      <c r="BD61">
        <v>0</v>
      </c>
      <c r="BG61">
        <v>3.43</v>
      </c>
      <c r="BH61">
        <v>0.79</v>
      </c>
      <c r="BI61">
        <v>0.18</v>
      </c>
      <c r="BJ61">
        <v>0.36</v>
      </c>
      <c r="BK61">
        <v>2.35</v>
      </c>
      <c r="BL61">
        <v>1.44</v>
      </c>
      <c r="BM61">
        <v>0.86</v>
      </c>
      <c r="BN61">
        <v>1.0900000000000001</v>
      </c>
      <c r="BO61">
        <v>1.33</v>
      </c>
      <c r="BP61">
        <v>0.53</v>
      </c>
      <c r="BQ61">
        <v>0.5</v>
      </c>
      <c r="BR61">
        <v>0.52</v>
      </c>
      <c r="BS61">
        <v>1.3</v>
      </c>
    </row>
    <row r="62" spans="1:71" x14ac:dyDescent="0.3">
      <c r="A62" s="32">
        <v>45506</v>
      </c>
      <c r="B62">
        <v>8</v>
      </c>
      <c r="C62">
        <v>2</v>
      </c>
      <c r="D62">
        <v>0</v>
      </c>
      <c r="E62">
        <v>0.28169014084507016</v>
      </c>
      <c r="F62">
        <v>1.4161249548573496</v>
      </c>
      <c r="G62">
        <v>1.0183428209993668</v>
      </c>
      <c r="H62">
        <v>0</v>
      </c>
      <c r="I62">
        <v>0</v>
      </c>
      <c r="J62">
        <v>0</v>
      </c>
      <c r="K62">
        <v>0.57768508863399359</v>
      </c>
      <c r="L62">
        <v>0</v>
      </c>
      <c r="M62">
        <v>0.6225775193798454</v>
      </c>
      <c r="N62">
        <v>2.2122015915119362</v>
      </c>
      <c r="O62">
        <v>0.28368794326241126</v>
      </c>
      <c r="P62">
        <v>0</v>
      </c>
      <c r="Q62">
        <v>0.86993603411513865</v>
      </c>
      <c r="R62">
        <v>1.734104046242775</v>
      </c>
      <c r="S62">
        <v>0.56622649059623809</v>
      </c>
      <c r="T62">
        <v>0.71316614420062696</v>
      </c>
      <c r="U62">
        <v>0</v>
      </c>
      <c r="V62">
        <v>0</v>
      </c>
      <c r="W62">
        <v>0.39603960396039617</v>
      </c>
      <c r="X62">
        <v>0.69409660107334537</v>
      </c>
      <c r="Y62">
        <v>0</v>
      </c>
      <c r="Z62">
        <v>0</v>
      </c>
      <c r="AA62">
        <v>0.56575682382133985</v>
      </c>
      <c r="AB62">
        <v>0.90225563909774464</v>
      </c>
      <c r="AC62">
        <v>0</v>
      </c>
      <c r="AD62">
        <v>0</v>
      </c>
      <c r="AE62">
        <v>0</v>
      </c>
      <c r="AF62">
        <v>0</v>
      </c>
      <c r="AG62">
        <v>2.6543541286373888</v>
      </c>
      <c r="AH62">
        <v>1.6018482864844055</v>
      </c>
      <c r="AI62">
        <v>0.25974025974025972</v>
      </c>
      <c r="AJ62">
        <v>0.30769230769230727</v>
      </c>
      <c r="AK62">
        <v>0.38216560509554159</v>
      </c>
      <c r="AL62">
        <v>0.60606060606060674</v>
      </c>
      <c r="AM62">
        <v>0</v>
      </c>
      <c r="AN62">
        <v>0</v>
      </c>
      <c r="AO62">
        <v>3.4974424552429673</v>
      </c>
      <c r="AP62">
        <v>0.60114826072272898</v>
      </c>
      <c r="AQ62">
        <v>0</v>
      </c>
      <c r="AR62">
        <v>0.73170731707317016</v>
      </c>
      <c r="AS62">
        <v>0.8888888888888884</v>
      </c>
      <c r="AT62">
        <v>1.1111646973715938</v>
      </c>
      <c r="AU62">
        <v>2.2225640828413744</v>
      </c>
      <c r="AV62">
        <v>1.8216318785578753</v>
      </c>
      <c r="AW62">
        <v>1.2130801687763717</v>
      </c>
      <c r="AX62">
        <v>0.37352940615485675</v>
      </c>
      <c r="AY62">
        <v>0.88205345744211827</v>
      </c>
      <c r="AZ62">
        <v>1.0057291988891015</v>
      </c>
      <c r="BA62">
        <v>1.6898992708309157</v>
      </c>
      <c r="BB62">
        <v>0.74794519424644201</v>
      </c>
      <c r="BC62">
        <v>1.9445668400964475</v>
      </c>
      <c r="BD62">
        <v>0</v>
      </c>
      <c r="BG62">
        <v>2.63</v>
      </c>
      <c r="BH62">
        <v>0.79</v>
      </c>
      <c r="BI62">
        <v>0.73</v>
      </c>
      <c r="BJ62">
        <v>0.6</v>
      </c>
      <c r="BK62">
        <v>2.4500000000000002</v>
      </c>
      <c r="BL62">
        <v>2.16</v>
      </c>
      <c r="BM62">
        <v>0.35</v>
      </c>
      <c r="BN62">
        <v>0</v>
      </c>
      <c r="BO62">
        <v>1.96</v>
      </c>
      <c r="BP62">
        <v>0.52</v>
      </c>
      <c r="BQ62">
        <v>0</v>
      </c>
      <c r="BR62">
        <v>1.23</v>
      </c>
      <c r="BS62">
        <v>0.26</v>
      </c>
    </row>
    <row r="63" spans="1:71" x14ac:dyDescent="0.3">
      <c r="A63" s="32">
        <v>45507</v>
      </c>
      <c r="B63">
        <v>8</v>
      </c>
      <c r="C63">
        <v>3</v>
      </c>
      <c r="D63">
        <v>0</v>
      </c>
      <c r="E63">
        <v>1.2916297328099278</v>
      </c>
      <c r="F63">
        <v>1.2049446974625895</v>
      </c>
      <c r="G63">
        <v>1.0467980295566497</v>
      </c>
      <c r="H63">
        <v>0.48193548387096774</v>
      </c>
      <c r="I63">
        <v>0</v>
      </c>
      <c r="J63">
        <v>0.70238095238095266</v>
      </c>
      <c r="K63">
        <v>0</v>
      </c>
      <c r="L63">
        <v>0.39603960396039617</v>
      </c>
      <c r="M63">
        <v>1.0256410256410262</v>
      </c>
      <c r="N63">
        <v>1.7024701916788256</v>
      </c>
      <c r="O63">
        <v>0.61538461538461575</v>
      </c>
      <c r="P63">
        <v>0.59701492537313439</v>
      </c>
      <c r="Q63">
        <v>0.85639103050659038</v>
      </c>
      <c r="R63">
        <v>0</v>
      </c>
      <c r="S63">
        <v>0</v>
      </c>
      <c r="T63">
        <v>0.52173913043478226</v>
      </c>
      <c r="U63">
        <v>1.3161801088570002</v>
      </c>
      <c r="V63">
        <v>1.1538461538461544</v>
      </c>
      <c r="W63">
        <v>0.44444444444444442</v>
      </c>
      <c r="X63">
        <v>0</v>
      </c>
      <c r="Y63">
        <v>0.30769230769230776</v>
      </c>
      <c r="Z63">
        <v>0</v>
      </c>
      <c r="AA63">
        <v>0.80933559194428772</v>
      </c>
      <c r="AB63">
        <v>1.3333333333333346</v>
      </c>
      <c r="AC63">
        <v>0</v>
      </c>
      <c r="AD63">
        <v>0</v>
      </c>
      <c r="AE63">
        <v>0</v>
      </c>
      <c r="AF63">
        <v>0.77922077922077959</v>
      </c>
      <c r="AG63">
        <v>2.0633093525179849</v>
      </c>
      <c r="AH63">
        <v>0.25806451612903236</v>
      </c>
      <c r="AI63">
        <v>0.3007518796992481</v>
      </c>
      <c r="AJ63">
        <v>1.1564073412376159</v>
      </c>
      <c r="AK63">
        <v>1.5584415584415574</v>
      </c>
      <c r="AL63">
        <v>0.4964266502728043</v>
      </c>
      <c r="AM63">
        <v>0</v>
      </c>
      <c r="AN63">
        <v>0.53691275167785257</v>
      </c>
      <c r="AO63">
        <v>1.7922077922077935</v>
      </c>
      <c r="AP63">
        <v>0.63265816454113533</v>
      </c>
      <c r="AQ63">
        <v>0.28571428571428575</v>
      </c>
      <c r="AR63">
        <v>0.82676782414162064</v>
      </c>
      <c r="AS63">
        <v>0.88562091503267926</v>
      </c>
      <c r="AT63">
        <v>0.56382767520349419</v>
      </c>
      <c r="AU63">
        <v>0.57393790849673187</v>
      </c>
      <c r="AV63">
        <v>1.3043478260869565</v>
      </c>
      <c r="AW63">
        <v>0.41095890410958913</v>
      </c>
      <c r="AX63">
        <v>0.16933333079020188</v>
      </c>
      <c r="AY63">
        <v>0.32987012491597734</v>
      </c>
      <c r="AZ63">
        <v>1.788007977339487</v>
      </c>
      <c r="BA63">
        <v>1.7800367256888492</v>
      </c>
      <c r="BB63">
        <v>0.73623187300087667</v>
      </c>
      <c r="BC63">
        <v>1.4524079211212799</v>
      </c>
      <c r="BD63">
        <v>0</v>
      </c>
      <c r="BG63">
        <v>1.63</v>
      </c>
      <c r="BH63">
        <v>2.36</v>
      </c>
      <c r="BI63">
        <v>0</v>
      </c>
      <c r="BJ63">
        <v>0.15</v>
      </c>
      <c r="BK63">
        <v>1.06</v>
      </c>
      <c r="BL63">
        <v>1.26</v>
      </c>
      <c r="BM63">
        <v>0.53</v>
      </c>
      <c r="BN63">
        <v>0.39</v>
      </c>
      <c r="BO63">
        <v>0.83</v>
      </c>
      <c r="BP63">
        <v>0.26</v>
      </c>
      <c r="BQ63">
        <v>0</v>
      </c>
      <c r="BR63">
        <v>0.28000000000000003</v>
      </c>
      <c r="BS63">
        <v>0.27</v>
      </c>
    </row>
    <row r="64" spans="1:71" x14ac:dyDescent="0.3">
      <c r="A64" s="32">
        <v>45508</v>
      </c>
      <c r="B64">
        <v>8</v>
      </c>
      <c r="C64">
        <v>4</v>
      </c>
      <c r="D64">
        <v>0.60606060606060608</v>
      </c>
      <c r="E64">
        <v>1.5015723270440249</v>
      </c>
      <c r="F64">
        <v>0.57601657601657619</v>
      </c>
      <c r="G64">
        <v>2.6793213993213989</v>
      </c>
      <c r="H64">
        <v>1.2308793305930708</v>
      </c>
      <c r="I64">
        <v>0.28776978417266208</v>
      </c>
      <c r="J64">
        <v>0</v>
      </c>
      <c r="K64">
        <v>0</v>
      </c>
      <c r="L64">
        <v>0.30075187969924821</v>
      </c>
      <c r="M64">
        <v>0.28776978417266208</v>
      </c>
      <c r="N64">
        <v>0.45801526717557273</v>
      </c>
      <c r="O64">
        <v>0.59259259259259189</v>
      </c>
      <c r="P64">
        <v>0</v>
      </c>
      <c r="Q64">
        <v>0.53691275167785224</v>
      </c>
      <c r="R64">
        <v>0</v>
      </c>
      <c r="S64">
        <v>0.81582309149376753</v>
      </c>
      <c r="T64">
        <v>0</v>
      </c>
      <c r="U64">
        <v>0</v>
      </c>
      <c r="V64">
        <v>1.7378048780487809</v>
      </c>
      <c r="W64">
        <v>0.88205128205128169</v>
      </c>
      <c r="X64">
        <v>0.31496062992125989</v>
      </c>
      <c r="Y64">
        <v>0</v>
      </c>
      <c r="Z64">
        <v>0</v>
      </c>
      <c r="AA64">
        <v>0.27777777777777785</v>
      </c>
      <c r="AB64">
        <v>0.70238095238095255</v>
      </c>
      <c r="AC64">
        <v>0.396039603960396</v>
      </c>
      <c r="AD64">
        <v>0.42553191489361708</v>
      </c>
      <c r="AE64">
        <v>0.53887884267631103</v>
      </c>
      <c r="AF64">
        <v>0.56740442655935597</v>
      </c>
      <c r="AG64">
        <v>1.282619162253249</v>
      </c>
      <c r="AH64">
        <v>0</v>
      </c>
      <c r="AI64">
        <v>0.3921568627450982</v>
      </c>
      <c r="AJ64">
        <v>0.58244202054431826</v>
      </c>
      <c r="AK64">
        <v>0.91608391608391693</v>
      </c>
      <c r="AL64">
        <v>0</v>
      </c>
      <c r="AM64">
        <v>0.59257622624834305</v>
      </c>
      <c r="AN64">
        <v>0</v>
      </c>
      <c r="AO64">
        <v>2.1766965428937253</v>
      </c>
      <c r="AP64">
        <v>0.90225563909774431</v>
      </c>
      <c r="AQ64">
        <v>0</v>
      </c>
      <c r="AR64">
        <v>0.27210884353741505</v>
      </c>
      <c r="AS64">
        <v>0.83916083916083928</v>
      </c>
      <c r="AT64">
        <v>0</v>
      </c>
      <c r="AU64">
        <v>1.4285714285714288</v>
      </c>
      <c r="AV64">
        <v>0.28169014084507038</v>
      </c>
      <c r="AW64">
        <v>1.727423363711682</v>
      </c>
      <c r="AX64">
        <v>1.2339048316385175</v>
      </c>
      <c r="AY64">
        <v>0.48209870318601039</v>
      </c>
      <c r="AZ64">
        <v>2.0656626195792707</v>
      </c>
      <c r="BA64">
        <v>1.0367346783073579</v>
      </c>
      <c r="BB64">
        <v>0.51392809316619692</v>
      </c>
      <c r="BC64">
        <v>1.5311716701812099</v>
      </c>
      <c r="BD64">
        <v>0</v>
      </c>
      <c r="BG64">
        <v>1.69</v>
      </c>
      <c r="BH64">
        <v>1.31</v>
      </c>
      <c r="BI64">
        <v>0</v>
      </c>
      <c r="BJ64">
        <v>0</v>
      </c>
      <c r="BK64">
        <v>1.66</v>
      </c>
      <c r="BL64">
        <v>2.89</v>
      </c>
      <c r="BM64">
        <v>0.35</v>
      </c>
      <c r="BN64">
        <v>0.96</v>
      </c>
      <c r="BO64">
        <v>0.85</v>
      </c>
      <c r="BP64">
        <v>0.52</v>
      </c>
      <c r="BQ64">
        <v>0.59</v>
      </c>
      <c r="BR64">
        <v>0.65</v>
      </c>
      <c r="BS64">
        <v>1.1100000000000001</v>
      </c>
    </row>
    <row r="65" spans="1:71" x14ac:dyDescent="0.3">
      <c r="A65" s="32">
        <v>45509</v>
      </c>
      <c r="B65">
        <v>8</v>
      </c>
      <c r="C65">
        <v>5</v>
      </c>
      <c r="D65">
        <v>0.59618794326241098</v>
      </c>
      <c r="E65">
        <v>0</v>
      </c>
      <c r="F65">
        <v>0</v>
      </c>
      <c r="G65">
        <v>0.79142300194931747</v>
      </c>
      <c r="H65">
        <v>0.29197080291970823</v>
      </c>
      <c r="I65">
        <v>0</v>
      </c>
      <c r="J65">
        <v>0</v>
      </c>
      <c r="K65">
        <v>0.28169014084507044</v>
      </c>
      <c r="L65">
        <v>0.3125</v>
      </c>
      <c r="M65">
        <v>1.1072173550271176</v>
      </c>
      <c r="N65">
        <v>0.34188034188034194</v>
      </c>
      <c r="O65">
        <v>0.28985507246376813</v>
      </c>
      <c r="P65">
        <v>0.58394160583941612</v>
      </c>
      <c r="Q65">
        <v>0.36697247706422015</v>
      </c>
      <c r="R65">
        <v>0.40540540540540532</v>
      </c>
      <c r="S65">
        <v>0.25806451612903236</v>
      </c>
      <c r="T65">
        <v>0.27972027972027985</v>
      </c>
      <c r="U65">
        <v>0.29197080291970823</v>
      </c>
      <c r="V65">
        <v>0.46511627906976738</v>
      </c>
      <c r="W65">
        <v>0.5798319327731094</v>
      </c>
      <c r="X65">
        <v>0</v>
      </c>
      <c r="Y65">
        <v>0</v>
      </c>
      <c r="Z65">
        <v>0.42857142857142888</v>
      </c>
      <c r="AA65">
        <v>0.63289555972482814</v>
      </c>
      <c r="AB65">
        <v>1.1153406928054819</v>
      </c>
      <c r="AC65">
        <v>0</v>
      </c>
      <c r="AD65">
        <v>0.46153846153846145</v>
      </c>
      <c r="AE65">
        <v>0.81815735175383475</v>
      </c>
      <c r="AF65">
        <v>0.21276595744680846</v>
      </c>
      <c r="AG65">
        <v>0.30769230769230804</v>
      </c>
      <c r="AH65">
        <v>0</v>
      </c>
      <c r="AI65">
        <v>0</v>
      </c>
      <c r="AJ65">
        <v>0.29411764705882337</v>
      </c>
      <c r="AK65">
        <v>0</v>
      </c>
      <c r="AL65">
        <v>0</v>
      </c>
      <c r="AM65">
        <v>0.61643835616438347</v>
      </c>
      <c r="AN65">
        <v>0</v>
      </c>
      <c r="AO65">
        <v>0</v>
      </c>
      <c r="AP65">
        <v>0.6157125096205075</v>
      </c>
      <c r="AQ65">
        <v>1.8704839809134277</v>
      </c>
      <c r="AR65">
        <v>0.55443645083932858</v>
      </c>
      <c r="AS65">
        <v>0</v>
      </c>
      <c r="AT65">
        <v>0.58201058201058153</v>
      </c>
      <c r="AU65">
        <v>0.25477707006369438</v>
      </c>
      <c r="AV65">
        <v>0</v>
      </c>
      <c r="AW65">
        <v>1.2</v>
      </c>
      <c r="AX65">
        <v>0.80189101359783077</v>
      </c>
      <c r="AY65">
        <v>0.46667459616585388</v>
      </c>
      <c r="AZ65">
        <v>1.3172432446725317</v>
      </c>
      <c r="BA65">
        <v>2.0020309177081406</v>
      </c>
      <c r="BB65">
        <v>0.934021149993574</v>
      </c>
      <c r="BC65">
        <v>0.85299856268782226</v>
      </c>
      <c r="BD65">
        <v>0</v>
      </c>
      <c r="BG65">
        <v>1.03</v>
      </c>
      <c r="BH65">
        <v>0.73</v>
      </c>
      <c r="BI65">
        <v>0.82</v>
      </c>
      <c r="BJ65">
        <v>0</v>
      </c>
      <c r="BK65">
        <v>1.4</v>
      </c>
      <c r="BL65">
        <v>1.1499999999999999</v>
      </c>
      <c r="BM65">
        <v>0.67</v>
      </c>
      <c r="BN65">
        <v>0.55000000000000004</v>
      </c>
      <c r="BO65">
        <v>0.18</v>
      </c>
      <c r="BP65">
        <v>0</v>
      </c>
      <c r="BQ65">
        <v>0.19</v>
      </c>
      <c r="BR65">
        <v>0</v>
      </c>
      <c r="BS65">
        <v>0.26</v>
      </c>
    </row>
    <row r="66" spans="1:71" x14ac:dyDescent="0.3">
      <c r="A66" s="32">
        <v>45510</v>
      </c>
      <c r="B66">
        <v>8</v>
      </c>
      <c r="C66">
        <v>6</v>
      </c>
      <c r="D66">
        <v>0</v>
      </c>
      <c r="E66">
        <v>0</v>
      </c>
      <c r="F66">
        <v>0.29850746268656719</v>
      </c>
      <c r="G66">
        <v>0</v>
      </c>
      <c r="H66">
        <v>0.61226865324176472</v>
      </c>
      <c r="I66">
        <v>0</v>
      </c>
      <c r="J66">
        <v>0</v>
      </c>
      <c r="K66">
        <v>0</v>
      </c>
      <c r="L66">
        <v>0.6039886039886041</v>
      </c>
      <c r="M66">
        <v>0.80074962766627189</v>
      </c>
      <c r="N66">
        <v>0.81807081807081816</v>
      </c>
      <c r="O66">
        <v>0.9160305343511449</v>
      </c>
      <c r="P66">
        <v>0.29629629629629595</v>
      </c>
      <c r="Q66">
        <v>0.60026978417266186</v>
      </c>
      <c r="R66">
        <v>0.56164984642387017</v>
      </c>
      <c r="S66">
        <v>0</v>
      </c>
      <c r="T66">
        <v>0</v>
      </c>
      <c r="U66">
        <v>0.36697247706422043</v>
      </c>
      <c r="V66">
        <v>0.44776119402985076</v>
      </c>
      <c r="W66">
        <v>0</v>
      </c>
      <c r="X66">
        <v>0.59186991869918693</v>
      </c>
      <c r="Y66">
        <v>0</v>
      </c>
      <c r="Z66">
        <v>0.46511627906976738</v>
      </c>
      <c r="AA66">
        <v>0.29197080291970839</v>
      </c>
      <c r="AB66">
        <v>3.8870469785460062</v>
      </c>
      <c r="AC66">
        <v>0.32</v>
      </c>
      <c r="AD66">
        <v>0</v>
      </c>
      <c r="AE66">
        <v>0.26666666666666677</v>
      </c>
      <c r="AF66">
        <v>0.27972027972027963</v>
      </c>
      <c r="AG66">
        <v>0.3125</v>
      </c>
      <c r="AH66">
        <v>0.40268456375838918</v>
      </c>
      <c r="AI66">
        <v>0</v>
      </c>
      <c r="AJ66">
        <v>0.88272921108741975</v>
      </c>
      <c r="AK66">
        <v>0.26666666666666677</v>
      </c>
      <c r="AL66">
        <v>0</v>
      </c>
      <c r="AM66">
        <v>0</v>
      </c>
      <c r="AN66">
        <v>0</v>
      </c>
      <c r="AO66">
        <v>0.74074074074074114</v>
      </c>
      <c r="AP66">
        <v>0</v>
      </c>
      <c r="AQ66">
        <v>0.53167222319705232</v>
      </c>
      <c r="AR66">
        <v>0.29197080291970823</v>
      </c>
      <c r="AS66">
        <v>0</v>
      </c>
      <c r="AT66">
        <v>0.3007518796992481</v>
      </c>
      <c r="AU66">
        <v>0</v>
      </c>
      <c r="AV66">
        <v>0</v>
      </c>
      <c r="AW66">
        <v>0.41958041958041919</v>
      </c>
      <c r="AX66">
        <v>0.33890766258490845</v>
      </c>
      <c r="AY66">
        <v>1.2267442168204901</v>
      </c>
      <c r="AZ66">
        <v>0.66451884020406526</v>
      </c>
      <c r="BA66">
        <v>2.8355529528059713</v>
      </c>
      <c r="BB66">
        <v>1.2084529175451726</v>
      </c>
      <c r="BC66">
        <v>0.5772727186029607</v>
      </c>
      <c r="BD66">
        <v>0</v>
      </c>
      <c r="BG66">
        <v>0.68</v>
      </c>
      <c r="BH66">
        <v>1.37</v>
      </c>
      <c r="BI66">
        <v>0.8</v>
      </c>
      <c r="BJ66">
        <v>0.53</v>
      </c>
      <c r="BK66">
        <v>1.56</v>
      </c>
      <c r="BL66">
        <v>0.3</v>
      </c>
      <c r="BM66">
        <v>1.3</v>
      </c>
      <c r="BN66">
        <v>0.57999999999999996</v>
      </c>
      <c r="BO66">
        <v>0.54</v>
      </c>
      <c r="BP66">
        <v>0.55000000000000004</v>
      </c>
      <c r="BQ66">
        <v>0.2</v>
      </c>
      <c r="BR66">
        <v>0</v>
      </c>
      <c r="BS66">
        <v>0.28999999999999998</v>
      </c>
    </row>
    <row r="67" spans="1:71" x14ac:dyDescent="0.3">
      <c r="A67" s="32">
        <v>45511</v>
      </c>
      <c r="B67">
        <v>8</v>
      </c>
      <c r="C67">
        <v>7</v>
      </c>
      <c r="D67">
        <v>0.70095238095238122</v>
      </c>
      <c r="E67">
        <v>0</v>
      </c>
      <c r="F67">
        <v>0</v>
      </c>
      <c r="G67">
        <v>0</v>
      </c>
      <c r="H67">
        <v>0.83333333333333348</v>
      </c>
      <c r="I67">
        <v>0</v>
      </c>
      <c r="J67">
        <v>0</v>
      </c>
      <c r="K67">
        <v>0.48</v>
      </c>
      <c r="L67">
        <v>0</v>
      </c>
      <c r="M67">
        <v>0.41666666666666663</v>
      </c>
      <c r="N67">
        <v>0.28776978417266158</v>
      </c>
      <c r="O67">
        <v>0.82758620689655149</v>
      </c>
      <c r="P67">
        <v>0.32258064516129065</v>
      </c>
      <c r="Q67">
        <v>0</v>
      </c>
      <c r="R67">
        <v>0.29411764705882354</v>
      </c>
      <c r="S67">
        <v>0.96461776859504134</v>
      </c>
      <c r="T67">
        <v>0.59272268261895633</v>
      </c>
      <c r="U67">
        <v>0</v>
      </c>
      <c r="V67">
        <v>0.41958041958041964</v>
      </c>
      <c r="W67">
        <v>1.5721749514852963</v>
      </c>
      <c r="X67">
        <v>0.29629629629629628</v>
      </c>
      <c r="Y67">
        <v>0</v>
      </c>
      <c r="Z67">
        <v>0.6060606060606063</v>
      </c>
      <c r="AA67">
        <v>0.29197080291970823</v>
      </c>
      <c r="AB67">
        <v>0.3007518796992481</v>
      </c>
      <c r="AC67">
        <v>0</v>
      </c>
      <c r="AD67">
        <v>0.43165467625899334</v>
      </c>
      <c r="AE67">
        <v>0</v>
      </c>
      <c r="AF67">
        <v>0.55555555555555525</v>
      </c>
      <c r="AG67">
        <v>0</v>
      </c>
      <c r="AH67">
        <v>0</v>
      </c>
      <c r="AI67">
        <v>0.80616382806163811</v>
      </c>
      <c r="AJ67">
        <v>0</v>
      </c>
      <c r="AK67">
        <v>1.2872968383601517</v>
      </c>
      <c r="AL67">
        <v>0</v>
      </c>
      <c r="AM67">
        <v>0.8053691275167788</v>
      </c>
      <c r="AN67">
        <v>0</v>
      </c>
      <c r="AO67">
        <v>0</v>
      </c>
      <c r="AP67">
        <v>1.6922389393713688</v>
      </c>
      <c r="AQ67">
        <v>0</v>
      </c>
      <c r="AR67">
        <v>0</v>
      </c>
      <c r="AS67">
        <v>0</v>
      </c>
      <c r="AT67">
        <v>1.7346110118564244</v>
      </c>
      <c r="AU67">
        <v>0.22857142857142854</v>
      </c>
      <c r="AV67">
        <v>0.30075187969924794</v>
      </c>
      <c r="AW67">
        <v>1.4276315789473695</v>
      </c>
      <c r="AX67">
        <v>0.80201081912995331</v>
      </c>
      <c r="AY67">
        <v>0.66275575969629585</v>
      </c>
      <c r="AZ67">
        <v>0.45088756719284495</v>
      </c>
      <c r="BA67">
        <v>1.2785234707313886</v>
      </c>
      <c r="BB67">
        <v>0.68903449453191234</v>
      </c>
      <c r="BC67">
        <v>1.3547268564041217</v>
      </c>
      <c r="BD67">
        <v>0</v>
      </c>
      <c r="BG67">
        <v>0.49</v>
      </c>
      <c r="BH67">
        <v>0.76</v>
      </c>
      <c r="BI67">
        <v>0.28000000000000003</v>
      </c>
      <c r="BJ67">
        <v>0.19</v>
      </c>
      <c r="BK67">
        <v>1.74</v>
      </c>
      <c r="BL67">
        <v>1.34</v>
      </c>
      <c r="BM67">
        <v>0</v>
      </c>
      <c r="BN67">
        <v>0.59</v>
      </c>
      <c r="BO67">
        <v>0.17</v>
      </c>
      <c r="BP67">
        <v>0.27</v>
      </c>
      <c r="BQ67">
        <v>0.56999999999999995</v>
      </c>
      <c r="BR67">
        <v>0</v>
      </c>
      <c r="BS67">
        <v>0.16</v>
      </c>
    </row>
    <row r="68" spans="1:71" x14ac:dyDescent="0.3">
      <c r="A68" s="32">
        <v>45512</v>
      </c>
      <c r="B68">
        <v>8</v>
      </c>
      <c r="C68">
        <v>8</v>
      </c>
      <c r="D68">
        <v>0</v>
      </c>
      <c r="E68">
        <v>0</v>
      </c>
      <c r="F68">
        <v>0</v>
      </c>
      <c r="G68">
        <v>0</v>
      </c>
      <c r="H68">
        <v>0.46511627906976738</v>
      </c>
      <c r="I68">
        <v>0</v>
      </c>
      <c r="J68">
        <v>0</v>
      </c>
      <c r="K68">
        <v>0</v>
      </c>
      <c r="L68">
        <v>1.282131661442006</v>
      </c>
      <c r="M68">
        <v>0</v>
      </c>
      <c r="N68">
        <v>0.59340659340659352</v>
      </c>
      <c r="O68">
        <v>0</v>
      </c>
      <c r="P68">
        <v>0.29850746268656719</v>
      </c>
      <c r="Q68">
        <v>0.28169014084507044</v>
      </c>
      <c r="R68">
        <v>0.48780487804878075</v>
      </c>
      <c r="S68">
        <v>0</v>
      </c>
      <c r="T68">
        <v>0.28368794326241126</v>
      </c>
      <c r="U68">
        <v>0.25477707006369421</v>
      </c>
      <c r="V68">
        <v>0</v>
      </c>
      <c r="W68">
        <v>0.41958041958041964</v>
      </c>
      <c r="X68">
        <v>0</v>
      </c>
      <c r="Y68">
        <v>0.25806451612903225</v>
      </c>
      <c r="Z68">
        <v>0</v>
      </c>
      <c r="AA68">
        <v>0.90909090909090906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0.25974025974025988</v>
      </c>
      <c r="AH68">
        <v>0</v>
      </c>
      <c r="AI68">
        <v>0.41095890410958913</v>
      </c>
      <c r="AJ68">
        <v>0.28571428571428575</v>
      </c>
      <c r="AK68">
        <v>0.79424838817194832</v>
      </c>
      <c r="AL68">
        <v>0</v>
      </c>
      <c r="AM68">
        <v>0.29197080291970806</v>
      </c>
      <c r="AN68">
        <v>0</v>
      </c>
      <c r="AO68">
        <v>0</v>
      </c>
      <c r="AP68">
        <v>0.41958041958041942</v>
      </c>
      <c r="AQ68">
        <v>0.80718302194812297</v>
      </c>
      <c r="AR68">
        <v>0.29629629629629628</v>
      </c>
      <c r="AS68">
        <v>0.56737588652482274</v>
      </c>
      <c r="AT68">
        <v>1.6</v>
      </c>
      <c r="AU68">
        <v>0.51282051282051311</v>
      </c>
      <c r="AV68">
        <v>0.36363636363636387</v>
      </c>
      <c r="AW68">
        <v>0.77002180083089922</v>
      </c>
      <c r="AX68">
        <v>0.51486485713237029</v>
      </c>
      <c r="AY68">
        <v>0.51222472455052448</v>
      </c>
      <c r="AZ68">
        <v>0.56183828212361631</v>
      </c>
      <c r="BA68">
        <v>1.2406438999144518</v>
      </c>
      <c r="BB68">
        <v>0.56749168582928933</v>
      </c>
      <c r="BC68">
        <v>0.69343756969327697</v>
      </c>
      <c r="BD68">
        <v>0</v>
      </c>
      <c r="BG68">
        <v>0.15</v>
      </c>
      <c r="BH68">
        <v>0.2</v>
      </c>
      <c r="BI68">
        <v>0.28999999999999998</v>
      </c>
      <c r="BJ68">
        <v>0.19</v>
      </c>
      <c r="BK68">
        <v>1.37</v>
      </c>
      <c r="BL68">
        <v>0</v>
      </c>
      <c r="BM68">
        <v>0.28999999999999998</v>
      </c>
      <c r="BN68">
        <v>0.35</v>
      </c>
      <c r="BO68">
        <v>0.26</v>
      </c>
      <c r="BP68">
        <v>0</v>
      </c>
      <c r="BQ68">
        <v>0.28999999999999998</v>
      </c>
      <c r="BR68">
        <v>0.53</v>
      </c>
      <c r="BS68">
        <v>0.17</v>
      </c>
    </row>
    <row r="69" spans="1:71" x14ac:dyDescent="0.3">
      <c r="A69" s="32">
        <v>45513</v>
      </c>
      <c r="B69">
        <v>8</v>
      </c>
      <c r="C69">
        <v>9</v>
      </c>
      <c r="D69">
        <v>0</v>
      </c>
      <c r="E69">
        <v>0.91389207807118211</v>
      </c>
      <c r="F69">
        <v>0</v>
      </c>
      <c r="G69">
        <v>0.39215686274509803</v>
      </c>
      <c r="H69">
        <v>0.45454545454545453</v>
      </c>
      <c r="I69">
        <v>0</v>
      </c>
      <c r="J69">
        <v>0</v>
      </c>
      <c r="K69">
        <v>0.60447080291970867</v>
      </c>
      <c r="L69">
        <v>0</v>
      </c>
      <c r="M69">
        <v>0.22727272727272727</v>
      </c>
      <c r="N69">
        <v>0</v>
      </c>
      <c r="O69">
        <v>0</v>
      </c>
      <c r="P69">
        <v>0</v>
      </c>
      <c r="Q69">
        <v>0</v>
      </c>
      <c r="R69">
        <v>0.23668639053254445</v>
      </c>
      <c r="S69">
        <v>0</v>
      </c>
      <c r="T69">
        <v>0</v>
      </c>
      <c r="U69">
        <v>0.25316455696202544</v>
      </c>
      <c r="V69">
        <v>0.24844720496894401</v>
      </c>
      <c r="W69">
        <v>0.9963173752929364</v>
      </c>
      <c r="X69">
        <v>0</v>
      </c>
      <c r="Y69">
        <v>0</v>
      </c>
      <c r="Z69">
        <v>0.29411764705882337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0.30534351145038147</v>
      </c>
      <c r="AH69">
        <v>0</v>
      </c>
      <c r="AI69">
        <v>0</v>
      </c>
      <c r="AJ69">
        <v>0</v>
      </c>
      <c r="AK69">
        <v>0.27586206896551729</v>
      </c>
      <c r="AL69">
        <v>0</v>
      </c>
      <c r="AM69">
        <v>0.42553191489361686</v>
      </c>
      <c r="AN69">
        <v>0</v>
      </c>
      <c r="AO69">
        <v>0.55944055944055948</v>
      </c>
      <c r="AP69">
        <v>0</v>
      </c>
      <c r="AQ69">
        <v>0.26666666666666677</v>
      </c>
      <c r="AR69">
        <v>0</v>
      </c>
      <c r="AS69">
        <v>0.58823529411764774</v>
      </c>
      <c r="AT69">
        <v>0.88908402392843455</v>
      </c>
      <c r="AU69">
        <v>0.83475691646521633</v>
      </c>
      <c r="AV69">
        <v>0.50314465408805054</v>
      </c>
      <c r="AW69">
        <v>0</v>
      </c>
      <c r="AX69">
        <v>0.56029410923228562</v>
      </c>
      <c r="AY69">
        <v>0.6455427744683937</v>
      </c>
      <c r="AZ69">
        <v>0.34557822610245281</v>
      </c>
      <c r="BA69">
        <v>0.98785542453282316</v>
      </c>
      <c r="BB69">
        <v>0.27608695237532921</v>
      </c>
      <c r="BC69">
        <v>0.34044288532995132</v>
      </c>
      <c r="BD69">
        <v>0</v>
      </c>
      <c r="BG69">
        <v>0.67</v>
      </c>
      <c r="BH69">
        <v>0.19</v>
      </c>
      <c r="BI69">
        <v>0</v>
      </c>
      <c r="BJ69">
        <v>0</v>
      </c>
      <c r="BK69">
        <v>1.08</v>
      </c>
      <c r="BL69">
        <v>0.2</v>
      </c>
      <c r="BM69">
        <v>0</v>
      </c>
      <c r="BN69">
        <v>0</v>
      </c>
      <c r="BO69">
        <v>0.37</v>
      </c>
      <c r="BP69">
        <v>0.51</v>
      </c>
      <c r="BQ69">
        <v>0.3</v>
      </c>
      <c r="BR69">
        <v>0.16</v>
      </c>
      <c r="BS69">
        <v>0</v>
      </c>
    </row>
    <row r="70" spans="1:71" x14ac:dyDescent="0.3">
      <c r="A70" s="32">
        <v>45514</v>
      </c>
      <c r="B70">
        <v>8</v>
      </c>
      <c r="C70">
        <v>10</v>
      </c>
      <c r="D70">
        <v>0.31746031746031778</v>
      </c>
      <c r="E70">
        <v>0</v>
      </c>
      <c r="F70">
        <v>0.43956043956044039</v>
      </c>
      <c r="G70">
        <v>0</v>
      </c>
      <c r="H70">
        <v>0</v>
      </c>
      <c r="I70">
        <v>0</v>
      </c>
      <c r="J70">
        <v>0</v>
      </c>
      <c r="K70">
        <v>0</v>
      </c>
      <c r="L70">
        <v>0.46875</v>
      </c>
      <c r="M70">
        <v>0</v>
      </c>
      <c r="N70">
        <v>0.37974683544303817</v>
      </c>
      <c r="O70">
        <v>0.62996031746031744</v>
      </c>
      <c r="P70">
        <v>0</v>
      </c>
      <c r="Q70">
        <v>0.57822774240684693</v>
      </c>
      <c r="R70">
        <v>0.27397260273972607</v>
      </c>
      <c r="S70">
        <v>0</v>
      </c>
      <c r="T70">
        <v>0</v>
      </c>
      <c r="U70">
        <v>0.52131091866191159</v>
      </c>
      <c r="V70">
        <v>0.28776978417266191</v>
      </c>
      <c r="W70">
        <v>0</v>
      </c>
      <c r="X70">
        <v>0.44444444444444442</v>
      </c>
      <c r="Y70">
        <v>0.27586206896551729</v>
      </c>
      <c r="Z70">
        <v>0.28571428571428575</v>
      </c>
      <c r="AA70">
        <v>0</v>
      </c>
      <c r="AB70">
        <v>0</v>
      </c>
      <c r="AC70">
        <v>0.3100775193798449</v>
      </c>
      <c r="AD70">
        <v>0.28571428571428575</v>
      </c>
      <c r="AE70">
        <v>0</v>
      </c>
      <c r="AF70">
        <v>0</v>
      </c>
      <c r="AG70">
        <v>0.25641025641025639</v>
      </c>
      <c r="AH70">
        <v>0</v>
      </c>
      <c r="AI70">
        <v>0</v>
      </c>
      <c r="AJ70">
        <v>0.26490066225165571</v>
      </c>
      <c r="AK70">
        <v>0.27777777777777785</v>
      </c>
      <c r="AL70">
        <v>0</v>
      </c>
      <c r="AM70">
        <v>1.4889098631429927</v>
      </c>
      <c r="AN70">
        <v>0.2836879432624117</v>
      </c>
      <c r="AO70">
        <v>0.58394160583941612</v>
      </c>
      <c r="AP70">
        <v>0.47244094488188965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0.21978021978021978</v>
      </c>
      <c r="AW70">
        <v>0.26666666666666666</v>
      </c>
      <c r="AX70">
        <v>0.52916665871938018</v>
      </c>
      <c r="AY70">
        <v>0.24740259368698317</v>
      </c>
      <c r="AZ70">
        <v>0</v>
      </c>
      <c r="BA70">
        <v>0.73154104055440794</v>
      </c>
      <c r="BB70">
        <v>0.75695363101580315</v>
      </c>
      <c r="BC70">
        <v>0.71941036034584283</v>
      </c>
      <c r="BD70">
        <v>0</v>
      </c>
      <c r="BG70">
        <v>0.81</v>
      </c>
      <c r="BH70">
        <v>0.2</v>
      </c>
      <c r="BI70">
        <v>0</v>
      </c>
      <c r="BJ70">
        <v>0</v>
      </c>
      <c r="BK70">
        <v>0.94</v>
      </c>
      <c r="BL70">
        <v>0.18</v>
      </c>
      <c r="BM70">
        <v>0</v>
      </c>
      <c r="BN70">
        <v>0.28000000000000003</v>
      </c>
      <c r="BO70">
        <v>0.54</v>
      </c>
      <c r="BP70">
        <v>0</v>
      </c>
      <c r="BQ70">
        <v>0</v>
      </c>
      <c r="BR70">
        <v>0.71</v>
      </c>
      <c r="BS70">
        <v>0.84</v>
      </c>
    </row>
    <row r="71" spans="1:71" x14ac:dyDescent="0.3">
      <c r="A71" s="32">
        <v>45515</v>
      </c>
      <c r="B71">
        <v>8</v>
      </c>
      <c r="C71">
        <v>11</v>
      </c>
      <c r="D71">
        <v>0</v>
      </c>
      <c r="E71">
        <v>0</v>
      </c>
      <c r="F71">
        <v>0.56257402289774983</v>
      </c>
      <c r="G71">
        <v>0</v>
      </c>
      <c r="H71">
        <v>0</v>
      </c>
      <c r="I71">
        <v>0</v>
      </c>
      <c r="J71">
        <v>0</v>
      </c>
      <c r="K71">
        <v>0.2985074626865668</v>
      </c>
      <c r="L71">
        <v>0</v>
      </c>
      <c r="M71">
        <v>0</v>
      </c>
      <c r="N71">
        <v>0</v>
      </c>
      <c r="O71">
        <v>0</v>
      </c>
      <c r="P71">
        <v>0.93023255813953531</v>
      </c>
      <c r="Q71">
        <v>0</v>
      </c>
      <c r="R71">
        <v>0</v>
      </c>
      <c r="S71">
        <v>0</v>
      </c>
      <c r="T71">
        <v>0</v>
      </c>
      <c r="U71">
        <v>0.28368794326241153</v>
      </c>
      <c r="V71">
        <v>0.68965517241379359</v>
      </c>
      <c r="W71">
        <v>0</v>
      </c>
      <c r="X71">
        <v>0.41379310344827575</v>
      </c>
      <c r="Y71">
        <v>0.29197080291970806</v>
      </c>
      <c r="Z71">
        <v>0</v>
      </c>
      <c r="AA71">
        <v>0.86956521739130443</v>
      </c>
      <c r="AB71">
        <v>0</v>
      </c>
      <c r="AC71">
        <v>0</v>
      </c>
      <c r="AD71">
        <v>0</v>
      </c>
      <c r="AE71">
        <v>0</v>
      </c>
      <c r="AF71">
        <v>0.39215686274509781</v>
      </c>
      <c r="AG71">
        <v>0.47904191616766467</v>
      </c>
      <c r="AH71">
        <v>0</v>
      </c>
      <c r="AI71">
        <v>0.90577646120542354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0.58979779910012464</v>
      </c>
      <c r="AP71">
        <v>0.85888945491594526</v>
      </c>
      <c r="AQ71">
        <v>0</v>
      </c>
      <c r="AR71">
        <v>0</v>
      </c>
      <c r="AS71">
        <v>0.58823529411764774</v>
      </c>
      <c r="AT71">
        <v>0</v>
      </c>
      <c r="AU71">
        <v>0</v>
      </c>
      <c r="AV71">
        <v>0.69364161849710904</v>
      </c>
      <c r="AW71">
        <v>0</v>
      </c>
      <c r="AX71">
        <v>0.45628741829695085</v>
      </c>
      <c r="AY71">
        <v>0.69272726232355275</v>
      </c>
      <c r="AZ71">
        <v>0.50294755121682866</v>
      </c>
      <c r="BA71">
        <v>0.17278911305122621</v>
      </c>
      <c r="BB71">
        <v>0.78667556750795653</v>
      </c>
      <c r="BC71">
        <v>0.28646616111124368</v>
      </c>
      <c r="BD71">
        <v>0</v>
      </c>
      <c r="BG71">
        <v>0.35</v>
      </c>
      <c r="BH71">
        <v>0</v>
      </c>
      <c r="BI71">
        <v>0.59</v>
      </c>
      <c r="BJ71">
        <v>0.24</v>
      </c>
      <c r="BK71">
        <v>1.1399999999999999</v>
      </c>
      <c r="BL71">
        <v>0.84</v>
      </c>
      <c r="BM71">
        <v>0.5</v>
      </c>
      <c r="BN71">
        <v>0</v>
      </c>
      <c r="BO71">
        <v>0.79</v>
      </c>
      <c r="BP71">
        <v>0</v>
      </c>
      <c r="BQ71">
        <v>0.6</v>
      </c>
      <c r="BR71">
        <v>0</v>
      </c>
      <c r="BS71">
        <v>0</v>
      </c>
    </row>
    <row r="72" spans="1:71" x14ac:dyDescent="0.3">
      <c r="A72" s="32">
        <v>45516</v>
      </c>
      <c r="B72">
        <v>8</v>
      </c>
      <c r="C72">
        <v>12</v>
      </c>
      <c r="D72">
        <v>0</v>
      </c>
      <c r="E72">
        <v>0</v>
      </c>
      <c r="F72">
        <v>0</v>
      </c>
      <c r="G72">
        <v>0</v>
      </c>
      <c r="H72">
        <v>0.59519858391414937</v>
      </c>
      <c r="I72">
        <v>0</v>
      </c>
      <c r="J72">
        <v>0.29411764705882387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0.3508771929824559</v>
      </c>
      <c r="R72">
        <v>0</v>
      </c>
      <c r="S72">
        <v>0</v>
      </c>
      <c r="T72">
        <v>1.25</v>
      </c>
      <c r="U72">
        <v>0.597547380156076</v>
      </c>
      <c r="V72">
        <v>0.40816326530612185</v>
      </c>
      <c r="W72">
        <v>0.91891542095385981</v>
      </c>
      <c r="X72">
        <v>0</v>
      </c>
      <c r="Y72">
        <v>0.43478260869565194</v>
      </c>
      <c r="Z72">
        <v>0</v>
      </c>
      <c r="AA72">
        <v>0</v>
      </c>
      <c r="AB72">
        <v>0.40816326530612235</v>
      </c>
      <c r="AC72">
        <v>0</v>
      </c>
      <c r="AD72">
        <v>0</v>
      </c>
      <c r="AE72">
        <v>0.30534351145038163</v>
      </c>
      <c r="AF72">
        <v>0</v>
      </c>
      <c r="AG72">
        <v>0</v>
      </c>
      <c r="AH72">
        <v>0</v>
      </c>
      <c r="AI72">
        <v>0</v>
      </c>
      <c r="AJ72">
        <v>0.40816326530612257</v>
      </c>
      <c r="AK72">
        <v>0.30769230769230788</v>
      </c>
      <c r="AL72">
        <v>0</v>
      </c>
      <c r="AM72">
        <v>0</v>
      </c>
      <c r="AN72">
        <v>0</v>
      </c>
      <c r="AO72">
        <v>0.56855636123928821</v>
      </c>
      <c r="AP72">
        <v>1.8531746031746028</v>
      </c>
      <c r="AQ72">
        <v>0.74074074074074114</v>
      </c>
      <c r="AR72">
        <v>0</v>
      </c>
      <c r="AS72">
        <v>0</v>
      </c>
      <c r="AT72">
        <v>0</v>
      </c>
      <c r="AU72">
        <v>0.40816326530612257</v>
      </c>
      <c r="AV72">
        <v>0.85925925925925928</v>
      </c>
      <c r="AW72">
        <v>0</v>
      </c>
      <c r="AX72">
        <v>0.69272726232355342</v>
      </c>
      <c r="AY72">
        <v>0.51273291155418221</v>
      </c>
      <c r="AZ72">
        <v>0.85797327855208283</v>
      </c>
      <c r="BA72">
        <v>0.56559178105706165</v>
      </c>
      <c r="BB72">
        <v>0.54209652277858678</v>
      </c>
      <c r="BC72">
        <v>1.3813162837144901</v>
      </c>
      <c r="BD72">
        <v>0</v>
      </c>
      <c r="BG72">
        <v>0</v>
      </c>
      <c r="BH72">
        <v>0.28999999999999998</v>
      </c>
      <c r="BI72">
        <v>0.56000000000000005</v>
      </c>
      <c r="BJ72">
        <v>0.79</v>
      </c>
      <c r="BK72">
        <v>0.56999999999999995</v>
      </c>
      <c r="BL72">
        <v>0</v>
      </c>
      <c r="BM72">
        <v>0.28999999999999998</v>
      </c>
      <c r="BN72">
        <v>0</v>
      </c>
      <c r="BO72">
        <v>0.2</v>
      </c>
      <c r="BP72">
        <v>0</v>
      </c>
      <c r="BQ72">
        <v>0.28999999999999998</v>
      </c>
      <c r="BR72">
        <v>0</v>
      </c>
      <c r="BS72">
        <v>0</v>
      </c>
    </row>
    <row r="73" spans="1:71" x14ac:dyDescent="0.3">
      <c r="A73" s="32">
        <v>45517</v>
      </c>
      <c r="B73">
        <v>8</v>
      </c>
      <c r="C73">
        <v>13</v>
      </c>
      <c r="D73">
        <v>0</v>
      </c>
      <c r="E73">
        <v>0</v>
      </c>
      <c r="F73">
        <v>0</v>
      </c>
      <c r="G73">
        <v>0</v>
      </c>
      <c r="H73">
        <v>0.3100775193798449</v>
      </c>
      <c r="I73">
        <v>0</v>
      </c>
      <c r="J73">
        <v>0.29197080291970823</v>
      </c>
      <c r="K73">
        <v>0</v>
      </c>
      <c r="L73">
        <v>0.29411764705882354</v>
      </c>
      <c r="M73">
        <v>0.45454545454545453</v>
      </c>
      <c r="N73">
        <v>0</v>
      </c>
      <c r="O73">
        <v>0</v>
      </c>
      <c r="P73">
        <v>0</v>
      </c>
      <c r="Q73">
        <v>0</v>
      </c>
      <c r="R73">
        <v>0</v>
      </c>
      <c r="S73">
        <v>0.32258064516129065</v>
      </c>
      <c r="T73">
        <v>0.43165467625899334</v>
      </c>
      <c r="U73">
        <v>0</v>
      </c>
      <c r="V73">
        <v>0</v>
      </c>
      <c r="W73">
        <v>1.4621896556183531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0.27972027972027974</v>
      </c>
      <c r="AE73">
        <v>0</v>
      </c>
      <c r="AF73">
        <v>0</v>
      </c>
      <c r="AG73">
        <v>0.24539877300613511</v>
      </c>
      <c r="AH73">
        <v>0</v>
      </c>
      <c r="AI73">
        <v>0</v>
      </c>
      <c r="AJ73">
        <v>1.109620777953908</v>
      </c>
      <c r="AK73">
        <v>0.31496062992125978</v>
      </c>
      <c r="AL73">
        <v>0</v>
      </c>
      <c r="AM73">
        <v>0.36809815950920266</v>
      </c>
      <c r="AN73">
        <v>0</v>
      </c>
      <c r="AO73">
        <v>0.29850746268656719</v>
      </c>
      <c r="AP73">
        <v>0</v>
      </c>
      <c r="AQ73">
        <v>0.75324675324675372</v>
      </c>
      <c r="AR73">
        <v>0</v>
      </c>
      <c r="AS73">
        <v>0.30769230769230765</v>
      </c>
      <c r="AT73">
        <v>0.29411764705882354</v>
      </c>
      <c r="AU73">
        <v>1.2080536912751676</v>
      </c>
      <c r="AV73">
        <v>0</v>
      </c>
      <c r="AW73">
        <v>0</v>
      </c>
      <c r="AX73">
        <v>0.64033612483689717</v>
      </c>
      <c r="AY73">
        <v>0.75197367291701467</v>
      </c>
      <c r="AZ73">
        <v>0.25743242856618515</v>
      </c>
      <c r="BA73">
        <v>0.20158729855976429</v>
      </c>
      <c r="BB73">
        <v>1.2615403126527283</v>
      </c>
      <c r="BC73">
        <v>1.3804347618766457</v>
      </c>
      <c r="BD73">
        <v>0</v>
      </c>
      <c r="BG73">
        <v>0.27</v>
      </c>
      <c r="BH73">
        <v>0.2</v>
      </c>
      <c r="BI73">
        <v>0</v>
      </c>
      <c r="BJ73">
        <v>0</v>
      </c>
      <c r="BK73">
        <v>0.83</v>
      </c>
      <c r="BL73">
        <v>0.18</v>
      </c>
      <c r="BM73">
        <v>0</v>
      </c>
      <c r="BN73">
        <v>0.59</v>
      </c>
      <c r="BO73">
        <v>0.3</v>
      </c>
      <c r="BP73">
        <v>0</v>
      </c>
      <c r="BQ73">
        <v>0</v>
      </c>
      <c r="BR73">
        <v>0</v>
      </c>
      <c r="BS73">
        <v>0.18</v>
      </c>
    </row>
    <row r="74" spans="1:71" x14ac:dyDescent="0.3">
      <c r="A74" s="32">
        <v>45518</v>
      </c>
      <c r="B74">
        <v>8</v>
      </c>
      <c r="C74">
        <v>14</v>
      </c>
      <c r="D74">
        <v>0</v>
      </c>
      <c r="E74">
        <v>0</v>
      </c>
      <c r="F74">
        <v>0.66448801742919417</v>
      </c>
      <c r="G74">
        <v>0</v>
      </c>
      <c r="H74">
        <v>0.30534351145038163</v>
      </c>
      <c r="I74">
        <v>0</v>
      </c>
      <c r="J74">
        <v>0</v>
      </c>
      <c r="K74">
        <v>0</v>
      </c>
      <c r="L74">
        <v>0</v>
      </c>
      <c r="M74">
        <v>0</v>
      </c>
      <c r="N74">
        <v>0.28776978417266191</v>
      </c>
      <c r="O74">
        <v>0</v>
      </c>
      <c r="P74">
        <v>0</v>
      </c>
      <c r="Q74">
        <v>0.43165467625899284</v>
      </c>
      <c r="R74">
        <v>0</v>
      </c>
      <c r="S74">
        <v>0.30534351145038163</v>
      </c>
      <c r="T74">
        <v>0.26845637583892595</v>
      </c>
      <c r="U74">
        <v>0.41958041958041964</v>
      </c>
      <c r="V74">
        <v>0.28169014084507032</v>
      </c>
      <c r="W74">
        <v>0</v>
      </c>
      <c r="X74">
        <v>0.28571428571428575</v>
      </c>
      <c r="Y74">
        <v>0.41379310344827575</v>
      </c>
      <c r="Z74">
        <v>0.74074074074074059</v>
      </c>
      <c r="AA74">
        <v>0</v>
      </c>
      <c r="AB74">
        <v>0.48</v>
      </c>
      <c r="AC74">
        <v>0</v>
      </c>
      <c r="AD74">
        <v>0</v>
      </c>
      <c r="AE74">
        <v>0.3125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0.29629629629629628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0.3896103896103898</v>
      </c>
      <c r="AV74">
        <v>0.40816326530612257</v>
      </c>
      <c r="AW74">
        <v>0</v>
      </c>
      <c r="AX74">
        <v>0.47137016950673422</v>
      </c>
      <c r="AY74">
        <v>0.45357142175946902</v>
      </c>
      <c r="AZ74">
        <v>0.26095890019037959</v>
      </c>
      <c r="BA74">
        <v>0.25918366957683958</v>
      </c>
      <c r="BB74">
        <v>0.31949685054755073</v>
      </c>
      <c r="BC74">
        <v>0.26458332935969042</v>
      </c>
      <c r="BD74">
        <v>0</v>
      </c>
      <c r="BG74">
        <v>0.25</v>
      </c>
      <c r="BH74">
        <v>0.2</v>
      </c>
      <c r="BI74">
        <v>0</v>
      </c>
      <c r="BJ74">
        <v>0</v>
      </c>
      <c r="BK74">
        <v>1.1499999999999999</v>
      </c>
      <c r="BL74">
        <v>0.19</v>
      </c>
      <c r="BM74">
        <v>0</v>
      </c>
      <c r="BN74">
        <v>0.3</v>
      </c>
      <c r="BO74">
        <v>0.28999999999999998</v>
      </c>
      <c r="BP74">
        <v>0</v>
      </c>
      <c r="BQ74">
        <v>0</v>
      </c>
      <c r="BR74">
        <v>0.28999999999999998</v>
      </c>
      <c r="BS74">
        <v>0</v>
      </c>
    </row>
    <row r="75" spans="1:71" x14ac:dyDescent="0.3">
      <c r="A75" s="32">
        <v>45519</v>
      </c>
      <c r="B75">
        <v>8</v>
      </c>
      <c r="C75">
        <v>15</v>
      </c>
      <c r="D75">
        <v>0</v>
      </c>
      <c r="E75">
        <v>0</v>
      </c>
      <c r="F75">
        <v>0</v>
      </c>
      <c r="G75">
        <v>0.66528640441683906</v>
      </c>
      <c r="H75">
        <v>0</v>
      </c>
      <c r="I75">
        <v>0</v>
      </c>
      <c r="J75">
        <v>0</v>
      </c>
      <c r="K75">
        <v>0</v>
      </c>
      <c r="L75">
        <v>0.26666666666666677</v>
      </c>
      <c r="M75">
        <v>0</v>
      </c>
      <c r="N75">
        <v>0.31007751937984529</v>
      </c>
      <c r="O75">
        <v>1.2</v>
      </c>
      <c r="P75">
        <v>0</v>
      </c>
      <c r="Q75">
        <v>0</v>
      </c>
      <c r="R75">
        <v>0</v>
      </c>
      <c r="S75">
        <v>0.58523090019153001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0.45454545454545453</v>
      </c>
      <c r="AD75">
        <v>0</v>
      </c>
      <c r="AE75">
        <v>0</v>
      </c>
      <c r="AF75">
        <v>0.55944055944055926</v>
      </c>
      <c r="AG75">
        <v>0.45454545454545509</v>
      </c>
      <c r="AH75">
        <v>0</v>
      </c>
      <c r="AI75">
        <v>0</v>
      </c>
      <c r="AJ75">
        <v>0</v>
      </c>
      <c r="AK75">
        <v>0</v>
      </c>
      <c r="AL75">
        <v>0.21897810218978103</v>
      </c>
      <c r="AM75">
        <v>0</v>
      </c>
      <c r="AN75">
        <v>0</v>
      </c>
      <c r="AO75">
        <v>0.58836206896551735</v>
      </c>
      <c r="AP75">
        <v>0</v>
      </c>
      <c r="AQ75">
        <v>0.24096385542168688</v>
      </c>
      <c r="AR75">
        <v>0</v>
      </c>
      <c r="AS75">
        <v>0</v>
      </c>
      <c r="AT75">
        <v>0</v>
      </c>
      <c r="AU75">
        <v>0.86330935251798568</v>
      </c>
      <c r="AV75">
        <v>0.41666666666666674</v>
      </c>
      <c r="AW75">
        <v>0</v>
      </c>
      <c r="AX75">
        <v>0.14111110899183499</v>
      </c>
      <c r="AY75">
        <v>0.45903613768428214</v>
      </c>
      <c r="AZ75">
        <v>0.25399999618530283</v>
      </c>
      <c r="BA75">
        <v>0.35277777247958719</v>
      </c>
      <c r="BB75">
        <v>0.19538461245023309</v>
      </c>
      <c r="BC75">
        <v>0.28646616111124329</v>
      </c>
      <c r="BD75">
        <v>0</v>
      </c>
      <c r="BG75">
        <v>0</v>
      </c>
      <c r="BH75">
        <v>0.28000000000000003</v>
      </c>
      <c r="BI75">
        <v>0.3</v>
      </c>
      <c r="BJ75">
        <v>0</v>
      </c>
      <c r="BK75">
        <v>0.82</v>
      </c>
      <c r="BL75">
        <v>0.38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0.3</v>
      </c>
      <c r="BS75">
        <v>0</v>
      </c>
    </row>
    <row r="76" spans="1:71" x14ac:dyDescent="0.3">
      <c r="A76" s="32">
        <v>45520</v>
      </c>
      <c r="B76">
        <v>8</v>
      </c>
      <c r="C76">
        <v>16</v>
      </c>
      <c r="D76">
        <v>0</v>
      </c>
      <c r="E76">
        <v>0</v>
      </c>
      <c r="F76">
        <v>0.83337352302869561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0.30769230769230765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0.44117647058823556</v>
      </c>
      <c r="AL76">
        <v>0</v>
      </c>
      <c r="AM76">
        <v>0</v>
      </c>
      <c r="AN76">
        <v>0.43165467625899284</v>
      </c>
      <c r="AO76">
        <v>0</v>
      </c>
      <c r="AP76">
        <v>1.2030075187969929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0.55555555555555569</v>
      </c>
      <c r="AX76">
        <v>0</v>
      </c>
      <c r="AY76">
        <v>0.2366459591788535</v>
      </c>
      <c r="AZ76">
        <v>0.5644444359673394</v>
      </c>
      <c r="BA76">
        <v>0.35034482232455555</v>
      </c>
      <c r="BB76">
        <v>0.29364161408705514</v>
      </c>
      <c r="BC76">
        <v>0</v>
      </c>
      <c r="BD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 s="32">
        <v>45521</v>
      </c>
      <c r="B77">
        <v>8</v>
      </c>
      <c r="C77">
        <v>17</v>
      </c>
      <c r="D77">
        <v>0</v>
      </c>
      <c r="E77">
        <v>0</v>
      </c>
      <c r="F77">
        <v>0.40540540540540554</v>
      </c>
      <c r="G77">
        <v>0.3053435114503818</v>
      </c>
      <c r="H77">
        <v>0</v>
      </c>
      <c r="I77">
        <v>0.31007751937984512</v>
      </c>
      <c r="J77">
        <v>0</v>
      </c>
      <c r="K77">
        <v>0</v>
      </c>
      <c r="L77">
        <v>0</v>
      </c>
      <c r="M77">
        <v>0</v>
      </c>
      <c r="N77">
        <v>0.46875</v>
      </c>
      <c r="O77">
        <v>0</v>
      </c>
      <c r="P77">
        <v>0</v>
      </c>
      <c r="Q77">
        <v>0</v>
      </c>
      <c r="R77">
        <v>0.41095890410958891</v>
      </c>
      <c r="S77">
        <v>0</v>
      </c>
      <c r="T77">
        <v>0</v>
      </c>
      <c r="U77">
        <v>0</v>
      </c>
      <c r="V77">
        <v>0.48</v>
      </c>
      <c r="W77">
        <v>0.26666666666666644</v>
      </c>
      <c r="X77">
        <v>0.30769230769230776</v>
      </c>
      <c r="Y77">
        <v>0</v>
      </c>
      <c r="Z77">
        <v>0.61538461538461486</v>
      </c>
      <c r="AA77">
        <v>0.30769230769230765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0.29411764705882354</v>
      </c>
      <c r="AK77">
        <v>0.83852746396571887</v>
      </c>
      <c r="AL77">
        <v>0</v>
      </c>
      <c r="AM77">
        <v>0</v>
      </c>
      <c r="AN77">
        <v>0</v>
      </c>
      <c r="AO77">
        <v>0.93397940642035082</v>
      </c>
      <c r="AP77">
        <v>0</v>
      </c>
      <c r="AQ77">
        <v>0</v>
      </c>
      <c r="AR77">
        <v>0</v>
      </c>
      <c r="AS77">
        <v>0</v>
      </c>
      <c r="AT77">
        <v>0.59340659340659352</v>
      </c>
      <c r="AU77">
        <v>0</v>
      </c>
      <c r="AV77">
        <v>0</v>
      </c>
      <c r="AW77">
        <v>0.30534351145038163</v>
      </c>
      <c r="AX77">
        <v>0</v>
      </c>
      <c r="AY77">
        <v>0</v>
      </c>
      <c r="AZ77">
        <v>0</v>
      </c>
      <c r="BA77">
        <v>0.37276636360922316</v>
      </c>
      <c r="BB77">
        <v>0.26643356243213578</v>
      </c>
      <c r="BC77">
        <v>0.81301417948041388</v>
      </c>
      <c r="BD77">
        <v>0</v>
      </c>
      <c r="BG77">
        <v>0.26</v>
      </c>
      <c r="BH77">
        <v>0</v>
      </c>
      <c r="BI77">
        <v>0</v>
      </c>
      <c r="BJ77">
        <v>0</v>
      </c>
      <c r="BK77">
        <v>1.1200000000000001</v>
      </c>
      <c r="BL77">
        <v>0</v>
      </c>
      <c r="BM77">
        <v>0.19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0.44776119402985076</v>
      </c>
      <c r="L78">
        <v>0.31496062992125978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0.45112781954887243</v>
      </c>
      <c r="W78">
        <v>0</v>
      </c>
      <c r="X78">
        <v>0</v>
      </c>
      <c r="Y78">
        <v>0.46875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0.3007518796992481</v>
      </c>
      <c r="AK78">
        <v>0.41379310344827619</v>
      </c>
      <c r="AL78">
        <v>0</v>
      </c>
      <c r="AM78">
        <v>0</v>
      </c>
      <c r="AN78">
        <v>0</v>
      </c>
      <c r="AO78">
        <v>0.46153846153846179</v>
      </c>
      <c r="AP78">
        <v>0.93067313954176834</v>
      </c>
      <c r="AQ78">
        <v>0.27972027972027974</v>
      </c>
      <c r="AR78">
        <v>0.43165467625899284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0.3617575703245221</v>
      </c>
      <c r="AY78">
        <v>0</v>
      </c>
      <c r="AZ78">
        <v>0.93496931111154391</v>
      </c>
      <c r="BA78">
        <v>0</v>
      </c>
      <c r="BB78">
        <v>0</v>
      </c>
      <c r="BC78">
        <v>0.56077921235716222</v>
      </c>
      <c r="BD78">
        <v>0</v>
      </c>
      <c r="BG78">
        <v>0.28000000000000003</v>
      </c>
      <c r="BH78">
        <v>0</v>
      </c>
      <c r="BI78">
        <v>0.2</v>
      </c>
      <c r="BJ78">
        <v>0.24</v>
      </c>
      <c r="BK78">
        <v>0.56000000000000005</v>
      </c>
      <c r="BL78">
        <v>0.27</v>
      </c>
      <c r="BM78">
        <v>0.2</v>
      </c>
      <c r="BN78">
        <v>0</v>
      </c>
      <c r="BO78">
        <v>0</v>
      </c>
      <c r="BP78">
        <v>0.3</v>
      </c>
      <c r="BQ78">
        <v>0.2</v>
      </c>
      <c r="BR78">
        <v>0</v>
      </c>
      <c r="BS78">
        <v>1.04</v>
      </c>
    </row>
    <row r="79" spans="1:71" x14ac:dyDescent="0.3">
      <c r="A79" s="32">
        <v>45523</v>
      </c>
      <c r="B79">
        <v>8</v>
      </c>
      <c r="C79">
        <v>19</v>
      </c>
      <c r="D79">
        <v>0</v>
      </c>
      <c r="E79">
        <v>0</v>
      </c>
      <c r="F79">
        <v>0.32</v>
      </c>
      <c r="G79">
        <v>0</v>
      </c>
      <c r="H79">
        <v>0</v>
      </c>
      <c r="I79">
        <v>0</v>
      </c>
      <c r="J79">
        <v>0.79470198675496639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0.82934609250398728</v>
      </c>
      <c r="R79">
        <v>0</v>
      </c>
      <c r="S79">
        <v>0</v>
      </c>
      <c r="T79">
        <v>0</v>
      </c>
      <c r="U79">
        <v>0</v>
      </c>
      <c r="V79">
        <v>0</v>
      </c>
      <c r="W79">
        <v>0.28169014084507044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0.46153846153846145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0.41958041958041942</v>
      </c>
      <c r="AL79">
        <v>0</v>
      </c>
      <c r="AM79">
        <v>0</v>
      </c>
      <c r="AN79">
        <v>0.3125</v>
      </c>
      <c r="AO79">
        <v>0.43795620437956206</v>
      </c>
      <c r="AP79">
        <v>0</v>
      </c>
      <c r="AQ79">
        <v>0</v>
      </c>
      <c r="AR79">
        <v>0.27586206896551718</v>
      </c>
      <c r="AS79">
        <v>0</v>
      </c>
      <c r="AT79">
        <v>0.59701492537313461</v>
      </c>
      <c r="AU79">
        <v>0</v>
      </c>
      <c r="AV79">
        <v>0</v>
      </c>
      <c r="AW79">
        <v>0</v>
      </c>
      <c r="AX79">
        <v>0</v>
      </c>
      <c r="AY79">
        <v>0.19389312685900961</v>
      </c>
      <c r="AZ79">
        <v>0</v>
      </c>
      <c r="BA79">
        <v>0</v>
      </c>
      <c r="BB79">
        <v>0.16282051037519416</v>
      </c>
      <c r="BC79">
        <v>0.1938931268590097</v>
      </c>
      <c r="BD79">
        <v>0</v>
      </c>
      <c r="BG79">
        <v>0</v>
      </c>
      <c r="BH79">
        <v>0</v>
      </c>
      <c r="BI79">
        <v>0</v>
      </c>
      <c r="BJ79">
        <v>0</v>
      </c>
      <c r="BK79">
        <v>0.52</v>
      </c>
      <c r="BL79">
        <v>0.26</v>
      </c>
      <c r="BM79">
        <v>0.56000000000000005</v>
      </c>
      <c r="BN79">
        <v>0.2</v>
      </c>
      <c r="BO79">
        <v>0.28000000000000003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 s="32">
        <v>45524</v>
      </c>
      <c r="B80">
        <v>8</v>
      </c>
      <c r="C80">
        <v>20</v>
      </c>
      <c r="D80">
        <v>0</v>
      </c>
      <c r="E80">
        <v>0</v>
      </c>
      <c r="F80">
        <v>0.625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0.41095890410958891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0.30075187969924772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0.47244094488189026</v>
      </c>
      <c r="AP80">
        <v>0</v>
      </c>
      <c r="AQ80">
        <v>0.29197080291970839</v>
      </c>
      <c r="AR80">
        <v>0.28368794326241137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0.28432835393877171</v>
      </c>
      <c r="AY80">
        <v>0.28539325414078959</v>
      </c>
      <c r="AZ80">
        <v>0</v>
      </c>
      <c r="BA80">
        <v>0.27410071530788055</v>
      </c>
      <c r="BB80">
        <v>0.17162161904412343</v>
      </c>
      <c r="BC80">
        <v>0.37495369302874521</v>
      </c>
      <c r="BD80">
        <v>0</v>
      </c>
      <c r="BG80">
        <v>0</v>
      </c>
      <c r="BH80">
        <v>0</v>
      </c>
      <c r="BI80">
        <v>0</v>
      </c>
      <c r="BJ80">
        <v>0.17</v>
      </c>
      <c r="BK80">
        <v>1.3</v>
      </c>
      <c r="BL80">
        <v>0</v>
      </c>
      <c r="BM80">
        <v>0</v>
      </c>
      <c r="BN80">
        <v>0</v>
      </c>
      <c r="BO80">
        <v>0</v>
      </c>
      <c r="BP80">
        <v>0.3</v>
      </c>
      <c r="BQ80">
        <v>0</v>
      </c>
      <c r="BR80">
        <v>0</v>
      </c>
      <c r="BS80">
        <v>0.28000000000000003</v>
      </c>
    </row>
    <row r="81" spans="1:71" x14ac:dyDescent="0.3">
      <c r="A81" s="32">
        <v>45525</v>
      </c>
      <c r="B81">
        <v>8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0.62769230769230755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0.45112781954887243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0.89552238805970097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0.56328968057460715</v>
      </c>
      <c r="BB81">
        <v>0.38778625371801939</v>
      </c>
      <c r="BC81">
        <v>0.34093959219503739</v>
      </c>
      <c r="BD81">
        <v>0</v>
      </c>
      <c r="BG81">
        <v>0</v>
      </c>
      <c r="BH81">
        <v>0</v>
      </c>
      <c r="BI81">
        <v>0</v>
      </c>
      <c r="BJ81">
        <v>0.16</v>
      </c>
      <c r="BK81">
        <v>0.19</v>
      </c>
      <c r="BL81">
        <v>0</v>
      </c>
      <c r="BM81">
        <v>0.57999999999999996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">
      <c r="A82" s="32">
        <v>45526</v>
      </c>
      <c r="B82">
        <v>8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0.30303030303030304</v>
      </c>
      <c r="M82">
        <v>0</v>
      </c>
      <c r="N82">
        <v>0</v>
      </c>
      <c r="O82">
        <v>0</v>
      </c>
      <c r="P82">
        <v>0</v>
      </c>
      <c r="Q82">
        <v>0</v>
      </c>
      <c r="R82">
        <v>0.30769230769230765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0.29629629629629628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0.27777777777777785</v>
      </c>
      <c r="AN82">
        <v>0</v>
      </c>
      <c r="AO82">
        <v>0</v>
      </c>
      <c r="AP82">
        <v>0</v>
      </c>
      <c r="AQ82">
        <v>0.28776978417266225</v>
      </c>
      <c r="AR82">
        <v>0</v>
      </c>
      <c r="AS82">
        <v>0</v>
      </c>
      <c r="AT82">
        <v>0.4285714285714286</v>
      </c>
      <c r="AU82">
        <v>0</v>
      </c>
      <c r="AV82">
        <v>0</v>
      </c>
      <c r="AW82">
        <v>0</v>
      </c>
      <c r="AX82">
        <v>0.26458332935969042</v>
      </c>
      <c r="AY82">
        <v>0.15679012110203877</v>
      </c>
      <c r="AZ82">
        <v>0</v>
      </c>
      <c r="BA82">
        <v>1.3804347618766437</v>
      </c>
      <c r="BB82">
        <v>0</v>
      </c>
      <c r="BC82">
        <v>0.16933333079020188</v>
      </c>
      <c r="BD82">
        <v>0</v>
      </c>
      <c r="BG82">
        <v>0</v>
      </c>
      <c r="BH82">
        <v>0</v>
      </c>
      <c r="BI82">
        <v>0</v>
      </c>
      <c r="BJ82">
        <v>0</v>
      </c>
      <c r="BK82">
        <v>0.2</v>
      </c>
      <c r="BL82">
        <v>0.28000000000000003</v>
      </c>
      <c r="BM82">
        <v>0</v>
      </c>
      <c r="BN82">
        <v>0.39</v>
      </c>
      <c r="BO82">
        <v>0.4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 s="32">
        <v>45527</v>
      </c>
      <c r="B83">
        <v>8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0.29411764705882354</v>
      </c>
      <c r="J83">
        <v>0.31746031746031778</v>
      </c>
      <c r="K83">
        <v>0.3007518796992481</v>
      </c>
      <c r="L83">
        <v>0</v>
      </c>
      <c r="M83">
        <v>0</v>
      </c>
      <c r="N83">
        <v>0</v>
      </c>
      <c r="O83">
        <v>0</v>
      </c>
      <c r="P83">
        <v>0</v>
      </c>
      <c r="Q83">
        <v>0.25806451612903225</v>
      </c>
      <c r="R83">
        <v>0</v>
      </c>
      <c r="S83">
        <v>0</v>
      </c>
      <c r="T83">
        <v>0</v>
      </c>
      <c r="U83">
        <v>0</v>
      </c>
      <c r="V83" t="s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0.45454545454545453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0.44776119402985076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0.81335888486293573</v>
      </c>
      <c r="AX83">
        <v>0</v>
      </c>
      <c r="AY83">
        <v>0</v>
      </c>
      <c r="AZ83">
        <v>0</v>
      </c>
      <c r="BA83">
        <v>0</v>
      </c>
      <c r="BB83">
        <v>0.53286712486427124</v>
      </c>
      <c r="BC83">
        <v>0</v>
      </c>
      <c r="BD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0.25641025641025639</v>
      </c>
      <c r="R84">
        <v>0</v>
      </c>
      <c r="S84">
        <v>0</v>
      </c>
      <c r="T84">
        <v>0</v>
      </c>
      <c r="U84">
        <v>0</v>
      </c>
      <c r="V84" t="s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0.46511627906976677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0.24844720496894401</v>
      </c>
      <c r="AX84">
        <v>0.26458332935969042</v>
      </c>
      <c r="AY84">
        <v>0.16710526064822553</v>
      </c>
      <c r="AZ84">
        <v>0</v>
      </c>
      <c r="BA84">
        <v>0.2760869523753291</v>
      </c>
      <c r="BB84">
        <v>0</v>
      </c>
      <c r="BC84">
        <v>0</v>
      </c>
      <c r="BD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0.45454545454545481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2</v>
      </c>
      <c r="W85">
        <v>0</v>
      </c>
      <c r="X85">
        <v>0</v>
      </c>
      <c r="Y85">
        <v>0</v>
      </c>
      <c r="Z85">
        <v>0.28985507246376813</v>
      </c>
      <c r="AA85">
        <v>0</v>
      </c>
      <c r="AB85">
        <v>0</v>
      </c>
      <c r="AC85">
        <v>0</v>
      </c>
      <c r="AD85">
        <v>0</v>
      </c>
      <c r="AE85">
        <v>0.45801526717557245</v>
      </c>
      <c r="AF85">
        <v>0</v>
      </c>
      <c r="AG85">
        <v>0</v>
      </c>
      <c r="AH85">
        <v>0</v>
      </c>
      <c r="AI85">
        <v>0</v>
      </c>
      <c r="AJ85">
        <v>0.58593958834536253</v>
      </c>
      <c r="AK85">
        <v>0</v>
      </c>
      <c r="AL85">
        <v>0</v>
      </c>
      <c r="AM85">
        <v>0.4444444444444442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0.25399999618530267</v>
      </c>
      <c r="AY85">
        <v>0</v>
      </c>
      <c r="BA85">
        <v>0</v>
      </c>
      <c r="BB85">
        <v>0</v>
      </c>
      <c r="BC85">
        <v>0</v>
      </c>
      <c r="BD85">
        <v>0</v>
      </c>
      <c r="BG85">
        <v>0.49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0.53</v>
      </c>
      <c r="BN85">
        <v>0</v>
      </c>
      <c r="BO85">
        <v>0.3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 s="32">
        <v>45530</v>
      </c>
      <c r="B86">
        <v>8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2</v>
      </c>
      <c r="Q86">
        <v>0</v>
      </c>
      <c r="R86">
        <v>0</v>
      </c>
      <c r="S86">
        <v>0</v>
      </c>
      <c r="T86" t="s">
        <v>2</v>
      </c>
      <c r="U86">
        <v>0</v>
      </c>
      <c r="V86">
        <v>0</v>
      </c>
      <c r="W86">
        <v>0.46875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0.30769230769230776</v>
      </c>
      <c r="AP86">
        <v>0</v>
      </c>
      <c r="AQ86">
        <v>0</v>
      </c>
      <c r="AR86">
        <v>0</v>
      </c>
      <c r="AS86" t="s">
        <v>2</v>
      </c>
      <c r="AT86">
        <v>0</v>
      </c>
      <c r="AU86">
        <v>0</v>
      </c>
      <c r="AV86">
        <v>0</v>
      </c>
      <c r="AX86">
        <v>0.2254437835964227</v>
      </c>
      <c r="AY86">
        <v>0.26095890019037959</v>
      </c>
      <c r="BB86">
        <v>0</v>
      </c>
      <c r="BC86">
        <v>0</v>
      </c>
      <c r="BD86">
        <v>0</v>
      </c>
      <c r="BG86">
        <v>0.28000000000000003</v>
      </c>
      <c r="BH86">
        <v>0</v>
      </c>
      <c r="BI86">
        <v>0.3</v>
      </c>
      <c r="BJ86">
        <v>0</v>
      </c>
      <c r="BK86">
        <v>0.37</v>
      </c>
      <c r="BL86">
        <v>0.3</v>
      </c>
      <c r="BM86">
        <v>0</v>
      </c>
      <c r="BN86">
        <v>0</v>
      </c>
      <c r="BO86">
        <v>0</v>
      </c>
      <c r="BP86">
        <v>0</v>
      </c>
      <c r="BQ86">
        <v>0.28000000000000003</v>
      </c>
      <c r="BR86">
        <v>0</v>
      </c>
      <c r="BS86">
        <v>0</v>
      </c>
    </row>
    <row r="87" spans="1:71" x14ac:dyDescent="0.3">
      <c r="A87" s="32">
        <v>45531</v>
      </c>
      <c r="B87">
        <v>8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0</v>
      </c>
      <c r="W87" t="s">
        <v>2</v>
      </c>
      <c r="X87">
        <v>0</v>
      </c>
      <c r="Y87">
        <v>0</v>
      </c>
      <c r="Z87">
        <v>0</v>
      </c>
      <c r="AA87" t="s">
        <v>2</v>
      </c>
      <c r="AB87">
        <v>0</v>
      </c>
      <c r="AC87">
        <v>0</v>
      </c>
      <c r="AD87" t="s">
        <v>2</v>
      </c>
      <c r="AE87">
        <v>0</v>
      </c>
      <c r="AF87" t="s">
        <v>2</v>
      </c>
      <c r="AG87">
        <v>0</v>
      </c>
      <c r="AH87" t="s">
        <v>2</v>
      </c>
      <c r="AI87">
        <v>0</v>
      </c>
      <c r="AJ87">
        <v>0</v>
      </c>
      <c r="AK87">
        <v>0.2985074626865668</v>
      </c>
      <c r="AL87">
        <v>0</v>
      </c>
      <c r="AM87">
        <v>0.81632653061224514</v>
      </c>
      <c r="AN87">
        <v>0</v>
      </c>
      <c r="AO87">
        <v>0.30303030303030315</v>
      </c>
      <c r="AP87">
        <v>0</v>
      </c>
      <c r="AQ87">
        <v>0</v>
      </c>
      <c r="AR87">
        <v>0</v>
      </c>
      <c r="AS87" t="s">
        <v>2</v>
      </c>
      <c r="AT87">
        <v>0</v>
      </c>
      <c r="AU87">
        <v>0</v>
      </c>
      <c r="AV87">
        <v>0.28776978417266191</v>
      </c>
      <c r="AX87">
        <v>0.21647726947611037</v>
      </c>
      <c r="AY87">
        <v>0</v>
      </c>
      <c r="BB87">
        <v>0.53704585256570869</v>
      </c>
      <c r="BC87">
        <v>0.26458332935969042</v>
      </c>
      <c r="BD87">
        <v>0</v>
      </c>
      <c r="BG87">
        <v>0.28000000000000003</v>
      </c>
      <c r="BH87">
        <v>0.2</v>
      </c>
      <c r="BI87">
        <v>0</v>
      </c>
      <c r="BJ87">
        <v>0</v>
      </c>
      <c r="BK87">
        <v>0.2</v>
      </c>
      <c r="BL87">
        <v>0</v>
      </c>
      <c r="BM87">
        <v>0</v>
      </c>
      <c r="BN87">
        <v>0</v>
      </c>
      <c r="BO87">
        <v>0</v>
      </c>
      <c r="BP87">
        <v>0.3</v>
      </c>
      <c r="BQ87">
        <v>0</v>
      </c>
      <c r="BR87">
        <v>0</v>
      </c>
      <c r="BS87">
        <v>0.19</v>
      </c>
    </row>
    <row r="88" spans="1:71" x14ac:dyDescent="0.3">
      <c r="A88" s="32">
        <v>45532</v>
      </c>
      <c r="B88">
        <v>8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2</v>
      </c>
      <c r="Q88">
        <v>0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0</v>
      </c>
      <c r="AF88" t="s">
        <v>2</v>
      </c>
      <c r="AG88">
        <v>0</v>
      </c>
      <c r="AH88" t="s">
        <v>2</v>
      </c>
      <c r="AI88">
        <v>0</v>
      </c>
      <c r="AJ88">
        <v>0</v>
      </c>
      <c r="AK88">
        <v>0</v>
      </c>
      <c r="AL88">
        <v>0.29197080291970773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0.43165467625899284</v>
      </c>
      <c r="AS88" t="s">
        <v>2</v>
      </c>
      <c r="AT88">
        <v>0</v>
      </c>
      <c r="AU88">
        <v>0</v>
      </c>
      <c r="AV88">
        <v>0</v>
      </c>
      <c r="AX88">
        <v>0</v>
      </c>
      <c r="AY88">
        <v>0</v>
      </c>
      <c r="BB88">
        <v>0</v>
      </c>
      <c r="BC88">
        <v>0.27608695237532921</v>
      </c>
      <c r="BD88">
        <v>0</v>
      </c>
      <c r="BG88">
        <v>0</v>
      </c>
      <c r="BH88">
        <v>0</v>
      </c>
      <c r="BI88">
        <v>0</v>
      </c>
      <c r="BJ88">
        <v>0.3</v>
      </c>
      <c r="BK88">
        <v>0.3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0.4444444444444442</v>
      </c>
      <c r="F89">
        <v>0</v>
      </c>
      <c r="G89">
        <v>0.31007751937984479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</v>
      </c>
      <c r="AH89" t="s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2</v>
      </c>
      <c r="AT89">
        <v>0</v>
      </c>
      <c r="AU89">
        <v>0.41095890410958891</v>
      </c>
      <c r="AV89">
        <v>0</v>
      </c>
      <c r="AX89">
        <v>0</v>
      </c>
      <c r="AY89">
        <v>0</v>
      </c>
      <c r="BB89">
        <v>0</v>
      </c>
      <c r="BC89">
        <v>0</v>
      </c>
      <c r="BD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2</v>
      </c>
      <c r="AT90">
        <v>0</v>
      </c>
      <c r="AU90">
        <v>0</v>
      </c>
      <c r="AV90">
        <v>0</v>
      </c>
      <c r="AX90">
        <v>0</v>
      </c>
      <c r="AY90">
        <v>0</v>
      </c>
      <c r="BB90">
        <v>0.25918366957683958</v>
      </c>
      <c r="BD90">
        <v>0</v>
      </c>
      <c r="BG90">
        <v>0.56999999999999995</v>
      </c>
      <c r="BH90">
        <v>0</v>
      </c>
      <c r="BI90">
        <v>0</v>
      </c>
      <c r="BJ90">
        <v>0</v>
      </c>
      <c r="BK90">
        <v>0.3</v>
      </c>
      <c r="BL90">
        <v>0</v>
      </c>
      <c r="BM90">
        <v>0</v>
      </c>
      <c r="BN90">
        <v>0</v>
      </c>
      <c r="BO90">
        <v>0</v>
      </c>
      <c r="BP90">
        <v>0.3</v>
      </c>
      <c r="BQ90">
        <v>0</v>
      </c>
      <c r="BR90" t="s">
        <v>6</v>
      </c>
      <c r="BS90">
        <v>0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</v>
      </c>
      <c r="G91">
        <v>0.35398230088495602</v>
      </c>
      <c r="H91">
        <v>0</v>
      </c>
      <c r="I91">
        <v>0.29850746268656719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2</v>
      </c>
      <c r="AT91">
        <v>0</v>
      </c>
      <c r="AU91">
        <v>0.45454545454545509</v>
      </c>
      <c r="AV91">
        <v>0</v>
      </c>
      <c r="AX91">
        <v>0</v>
      </c>
      <c r="AY91">
        <v>0.27810218560434607</v>
      </c>
      <c r="BB91">
        <v>0</v>
      </c>
      <c r="BD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t="s">
        <v>2</v>
      </c>
      <c r="AQ92">
        <v>0</v>
      </c>
      <c r="AR92">
        <v>0</v>
      </c>
      <c r="AS92" t="s">
        <v>2</v>
      </c>
      <c r="AT92">
        <v>0</v>
      </c>
      <c r="AU92">
        <v>0</v>
      </c>
      <c r="AV92">
        <v>0</v>
      </c>
      <c r="AY92">
        <v>0</v>
      </c>
      <c r="BB92">
        <v>0</v>
      </c>
      <c r="BD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0.3</v>
      </c>
      <c r="BR92">
        <v>0</v>
      </c>
      <c r="BS92">
        <v>0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0.41666666666666674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0.46153846153846145</v>
      </c>
      <c r="AP93" t="s">
        <v>2</v>
      </c>
      <c r="AQ93">
        <v>0</v>
      </c>
      <c r="AR93">
        <v>0</v>
      </c>
      <c r="AS93" t="s">
        <v>2</v>
      </c>
      <c r="AT93">
        <v>0</v>
      </c>
      <c r="AU93">
        <v>0</v>
      </c>
      <c r="AV93">
        <v>0</v>
      </c>
      <c r="AY93">
        <v>0</v>
      </c>
      <c r="BB93">
        <v>0</v>
      </c>
      <c r="BD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 s="32">
        <v>45538</v>
      </c>
      <c r="B94">
        <v>9</v>
      </c>
      <c r="C94">
        <v>3</v>
      </c>
      <c r="D94">
        <v>0</v>
      </c>
      <c r="E94" t="s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</v>
      </c>
      <c r="AK94">
        <v>0.46511627906976766</v>
      </c>
      <c r="AL94">
        <v>0.45454545454545481</v>
      </c>
      <c r="AM94">
        <v>0</v>
      </c>
      <c r="AN94">
        <v>0</v>
      </c>
      <c r="AO94">
        <v>0</v>
      </c>
      <c r="AP94" t="s">
        <v>2</v>
      </c>
      <c r="AQ94">
        <v>0</v>
      </c>
      <c r="AR94">
        <v>0</v>
      </c>
      <c r="AS94" t="s">
        <v>2</v>
      </c>
      <c r="AT94">
        <v>0</v>
      </c>
      <c r="AU94">
        <v>0</v>
      </c>
      <c r="AV94">
        <v>0</v>
      </c>
      <c r="AY94">
        <v>0</v>
      </c>
      <c r="BB94">
        <v>0</v>
      </c>
      <c r="BD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0.3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</v>
      </c>
      <c r="G95" t="s">
        <v>2</v>
      </c>
      <c r="H95">
        <v>0</v>
      </c>
      <c r="I95">
        <v>0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 t="s">
        <v>2</v>
      </c>
      <c r="AQ95">
        <v>0</v>
      </c>
      <c r="AR95">
        <v>0</v>
      </c>
      <c r="AS95" t="s">
        <v>2</v>
      </c>
      <c r="AT95">
        <v>0</v>
      </c>
      <c r="AU95">
        <v>0</v>
      </c>
      <c r="AV95">
        <v>0</v>
      </c>
      <c r="AY95">
        <v>0</v>
      </c>
      <c r="BB95">
        <v>0</v>
      </c>
      <c r="BD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</v>
      </c>
      <c r="G96" t="s">
        <v>2</v>
      </c>
      <c r="H96">
        <v>0</v>
      </c>
      <c r="I96">
        <v>0.31007751937984501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</v>
      </c>
      <c r="AJ96">
        <v>0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0</v>
      </c>
      <c r="AS96" t="s">
        <v>2</v>
      </c>
      <c r="AT96">
        <v>0</v>
      </c>
      <c r="AU96">
        <v>0</v>
      </c>
      <c r="AV96">
        <v>0</v>
      </c>
      <c r="AY96">
        <v>0</v>
      </c>
      <c r="BB96">
        <v>0</v>
      </c>
      <c r="BD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0.3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0</v>
      </c>
      <c r="AK97">
        <v>0</v>
      </c>
      <c r="AL97">
        <v>0</v>
      </c>
      <c r="AM97" t="s">
        <v>2</v>
      </c>
      <c r="AN97">
        <v>0</v>
      </c>
      <c r="AO97">
        <v>0</v>
      </c>
      <c r="AP97" t="s">
        <v>2</v>
      </c>
      <c r="AQ97" t="s">
        <v>2</v>
      </c>
      <c r="AR97">
        <v>0</v>
      </c>
      <c r="AS97" t="s">
        <v>2</v>
      </c>
      <c r="AT97">
        <v>0</v>
      </c>
      <c r="AU97">
        <v>0</v>
      </c>
      <c r="AV97">
        <v>0</v>
      </c>
      <c r="AY97">
        <v>0</v>
      </c>
      <c r="BB97">
        <v>0</v>
      </c>
      <c r="BD97">
        <v>0</v>
      </c>
      <c r="BG97">
        <v>0</v>
      </c>
      <c r="BH97">
        <v>0.3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</v>
      </c>
      <c r="G98" t="s">
        <v>2</v>
      </c>
      <c r="H98">
        <v>0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</v>
      </c>
      <c r="AK98">
        <v>0</v>
      </c>
      <c r="AL98">
        <v>0</v>
      </c>
      <c r="AM98" t="s">
        <v>2</v>
      </c>
      <c r="AN98">
        <v>0</v>
      </c>
      <c r="AO98">
        <v>0.31746031746031739</v>
      </c>
      <c r="AP98" t="s">
        <v>2</v>
      </c>
      <c r="AQ98" t="s">
        <v>2</v>
      </c>
      <c r="AR98">
        <v>0</v>
      </c>
      <c r="AS98" t="s">
        <v>2</v>
      </c>
      <c r="AT98">
        <v>0</v>
      </c>
      <c r="AU98">
        <v>0</v>
      </c>
      <c r="AV98">
        <v>0</v>
      </c>
      <c r="AY98">
        <v>0</v>
      </c>
      <c r="BB98">
        <v>0</v>
      </c>
      <c r="BD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</v>
      </c>
      <c r="AK99">
        <v>0</v>
      </c>
      <c r="AL99">
        <v>0</v>
      </c>
      <c r="AM99" t="s">
        <v>2</v>
      </c>
      <c r="AN99">
        <v>0</v>
      </c>
      <c r="AO99">
        <v>0</v>
      </c>
      <c r="AP99" t="s">
        <v>2</v>
      </c>
      <c r="AQ99" t="s">
        <v>2</v>
      </c>
      <c r="AR99">
        <v>0</v>
      </c>
      <c r="AS99" t="s">
        <v>2</v>
      </c>
      <c r="AT99">
        <v>0</v>
      </c>
      <c r="AU99">
        <v>0</v>
      </c>
      <c r="AV99">
        <v>0</v>
      </c>
      <c r="AY99">
        <v>0</v>
      </c>
      <c r="BB99">
        <v>0.29765624552965159</v>
      </c>
      <c r="BD99">
        <v>0</v>
      </c>
      <c r="BG99">
        <v>0</v>
      </c>
      <c r="BH99">
        <v>0</v>
      </c>
      <c r="BI99">
        <v>0</v>
      </c>
      <c r="BJ99">
        <v>0</v>
      </c>
      <c r="BK99">
        <v>0.2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0</v>
      </c>
      <c r="AK100" t="s">
        <v>2</v>
      </c>
      <c r="AL100">
        <v>0</v>
      </c>
      <c r="AM100" t="s">
        <v>2</v>
      </c>
      <c r="AN100">
        <v>0</v>
      </c>
      <c r="AO100">
        <v>0</v>
      </c>
      <c r="AP100" t="s">
        <v>2</v>
      </c>
      <c r="AQ100" t="s">
        <v>2</v>
      </c>
      <c r="AR100">
        <v>0</v>
      </c>
      <c r="AS100" t="s">
        <v>2</v>
      </c>
      <c r="AT100">
        <v>0</v>
      </c>
      <c r="AU100">
        <v>0</v>
      </c>
      <c r="AV100">
        <v>0</v>
      </c>
      <c r="AY100">
        <v>0</v>
      </c>
      <c r="BB100">
        <v>0</v>
      </c>
      <c r="BD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</v>
      </c>
      <c r="AO101">
        <v>0</v>
      </c>
      <c r="AP101" t="s">
        <v>2</v>
      </c>
      <c r="AQ101" t="s">
        <v>2</v>
      </c>
      <c r="AR101">
        <v>0</v>
      </c>
      <c r="AS101" t="s">
        <v>2</v>
      </c>
      <c r="AT101">
        <v>0</v>
      </c>
      <c r="AU101">
        <v>0</v>
      </c>
      <c r="AV101">
        <v>0</v>
      </c>
      <c r="AY101">
        <v>0</v>
      </c>
      <c r="BB101">
        <v>0</v>
      </c>
      <c r="BD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0</v>
      </c>
      <c r="AS102" t="s">
        <v>2</v>
      </c>
      <c r="AT102">
        <v>0</v>
      </c>
      <c r="AU102">
        <v>0</v>
      </c>
      <c r="AV102">
        <v>0</v>
      </c>
      <c r="AY102">
        <v>0</v>
      </c>
      <c r="BB102">
        <v>0</v>
      </c>
      <c r="BD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0.47619047619047605</v>
      </c>
      <c r="AS103" t="s">
        <v>2</v>
      </c>
      <c r="AT103">
        <v>0</v>
      </c>
      <c r="AU103">
        <v>0</v>
      </c>
      <c r="AV103">
        <v>0</v>
      </c>
      <c r="AY103">
        <v>0.2721428530556817</v>
      </c>
      <c r="BB103">
        <v>0</v>
      </c>
      <c r="BD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</v>
      </c>
      <c r="AP104" t="s">
        <v>2</v>
      </c>
      <c r="AQ104" t="s">
        <v>2</v>
      </c>
      <c r="AR104">
        <v>0</v>
      </c>
      <c r="AS104" t="s">
        <v>2</v>
      </c>
      <c r="AT104">
        <v>0</v>
      </c>
      <c r="AU104">
        <v>0</v>
      </c>
      <c r="AV104">
        <v>0</v>
      </c>
      <c r="AY104">
        <v>0</v>
      </c>
      <c r="BB104">
        <v>0</v>
      </c>
      <c r="BD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</v>
      </c>
      <c r="AS105" t="s">
        <v>2</v>
      </c>
      <c r="AT105">
        <v>0</v>
      </c>
      <c r="AU105">
        <v>0</v>
      </c>
      <c r="AV105">
        <v>0</v>
      </c>
      <c r="AY105">
        <v>0</v>
      </c>
      <c r="BB105">
        <v>0</v>
      </c>
      <c r="BD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</v>
      </c>
      <c r="AU106">
        <v>0</v>
      </c>
      <c r="AV106">
        <v>0</v>
      </c>
      <c r="AY106">
        <v>0</v>
      </c>
      <c r="BB106">
        <v>0</v>
      </c>
      <c r="BD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Y107">
        <v>0</v>
      </c>
      <c r="BD107">
        <v>0</v>
      </c>
      <c r="BG107">
        <v>0</v>
      </c>
      <c r="BH107">
        <v>0</v>
      </c>
      <c r="BI107">
        <v>0.2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</v>
      </c>
      <c r="AU108">
        <v>0</v>
      </c>
      <c r="AV108">
        <v>0</v>
      </c>
      <c r="AY108">
        <v>0.28646616111124401</v>
      </c>
      <c r="BD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Y109">
        <v>0</v>
      </c>
      <c r="BD109">
        <v>0</v>
      </c>
      <c r="BG109">
        <v>0</v>
      </c>
      <c r="BH109">
        <v>0</v>
      </c>
      <c r="BI109">
        <v>0</v>
      </c>
      <c r="BJ109" t="s">
        <v>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Y110">
        <v>0</v>
      </c>
      <c r="BD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</v>
      </c>
      <c r="AY111">
        <v>0</v>
      </c>
      <c r="BD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</v>
      </c>
      <c r="AV112">
        <v>0</v>
      </c>
      <c r="AY112">
        <v>0</v>
      </c>
      <c r="BD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Y113">
        <v>0</v>
      </c>
      <c r="BD113">
        <v>0</v>
      </c>
      <c r="BG113">
        <v>0.28999999999999998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Y114">
        <v>0</v>
      </c>
      <c r="BD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Y115">
        <v>0</v>
      </c>
      <c r="BD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Y116">
        <v>0</v>
      </c>
      <c r="BD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BD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BD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BD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BD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BD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BD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BD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BD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BD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BD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BD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BD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BD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BD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BD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BD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BD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Pink.Even</vt:lpstr>
      <vt:lpstr>Pink.Odd</vt:lpstr>
      <vt:lpstr>Chum</vt:lpstr>
      <vt:lpstr>Coho</vt:lpstr>
      <vt:lpstr>Large Sockeye</vt:lpstr>
      <vt:lpstr>Large Chinook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2020-08-25T05:39:51Z</dcterms:created>
  <dcterms:modified xsi:type="dcterms:W3CDTF">2024-07-12T23:54:58Z</dcterms:modified>
</cp:coreProperties>
</file>