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24" documentId="8_{5002ADF5-552C-4695-A0BF-EDC672F0F5F9}" xr6:coauthVersionLast="47" xr6:coauthVersionMax="47" xr10:uidLastSave="{481AA086-9072-4EDA-89C2-7099B0FEAC3C}"/>
  <bookViews>
    <workbookView xWindow="2720" yWindow="70" windowWidth="16270" windowHeight="1190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<sst xmlns="http://schemas.openxmlformats.org/spreadsheetml/2006/main" count="25" uniqueCount="25">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</sst>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I41" activePane="bottomRight" state="frozen"/>
      <selection pane="topRight" activeCell="B1" sqref="B1"/>
      <selection pane="bottomLeft" activeCell="A2" sqref="A2"/>
      <selection pane="bottomRight" activeCell="K51" sqref="K51"/>
    </sheetView>
  </sheetViews>
  <sheetFormatPr defaultRowHeight="14.5" x14ac:dyDescent="0.35"/>
  <cols>
    <col min="1" max="1" width="11.453125" customWidth="1"/>
    <col min="2" max="2" width="14.08984375" customWidth="1"/>
    <col min="9" max="9" width="12.26953125" customWidth="1"/>
    <col min="11" max="11" width="10" customWidth="1"/>
    <col min="12" max="12" width="10.81640625" customWidth="1"/>
    <col min="13" max="13" width="11.453125" style="1" customWidth="1"/>
    <col min="14" max="14" width="8.7265625" style="1"/>
    <col min="15" max="15" width="8.7265625" style="2"/>
    <col min="16" max="16" width="8.7265625" style="1"/>
    <col min="17" max="17" width="13.6328125" style="1" customWidth="1"/>
    <col min="18" max="23" width="8.7265625" style="1"/>
    <col min="24" max="24" width="9.7265625" style="1" customWidth="1"/>
    <col min="25" max="26" width="11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35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35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35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35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35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35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35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35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35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35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35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35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35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:N48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:Q48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35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48" si="83">M46+B47</f>
        <v>963894</v>
      </c>
      <c r="N47" s="1">
        <f t="shared" ref="N47:N48" si="84">J47+L47</f>
        <v>0</v>
      </c>
      <c r="O47" s="2">
        <f t="shared" ref="O47:O48" si="85">B47+I47+N47</f>
        <v>45949</v>
      </c>
      <c r="P47" s="1">
        <f t="shared" ref="P47:P48" si="86">P46+O47</f>
        <v>964161</v>
      </c>
      <c r="Q47" s="1">
        <f t="shared" ref="Q47:Q48" si="87">C47+K47</f>
        <v>3035</v>
      </c>
      <c r="R47" s="1">
        <f t="shared" ref="R47:R48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35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35">
      <c r="A49" s="3">
        <v>45521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35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35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35">
      <c r="A52" s="3">
        <v>45524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35">
      <c r="A53" s="3">
        <v>45525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35">
      <c r="A54" s="3">
        <v>45526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35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35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35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35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35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35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35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35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35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35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35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35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35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35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35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35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35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35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35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35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35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35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35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35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35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35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35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35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35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35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35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35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35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35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35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35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35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35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35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35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35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35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35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35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35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35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35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35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35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35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35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35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35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35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2024-08-18T00:33:23Z</dcterms:modified>
</cp:coreProperties>
</file>