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406C9525-4444-1347-8D7E-37E72D3C234E}" xr6:coauthVersionLast="47" xr6:coauthVersionMax="47" xr10:uidLastSave="{00000000-0000-0000-0000-000000000000}"/>
  <bookViews>
    <workbookView xWindow="5040" yWindow="4920" windowWidth="22280" windowHeight="1544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3" i="1" l="1"/>
  <c r="P53" i="1"/>
  <c r="M53" i="1"/>
  <c r="N53" i="1"/>
  <c r="O53" i="1" s="1"/>
  <c r="Q53" i="1"/>
  <c r="R52" i="1"/>
  <c r="P52" i="1"/>
  <c r="M52" i="1"/>
  <c r="N52" i="1"/>
  <c r="O52" i="1"/>
  <c r="Q52" i="1"/>
  <c r="R51" i="1"/>
  <c r="P51" i="1"/>
  <c r="M51" i="1"/>
  <c r="N51" i="1"/>
  <c r="O51" i="1" s="1"/>
  <c r="Q51" i="1"/>
  <c r="R50" i="1"/>
  <c r="P50" i="1"/>
  <c r="M50" i="1"/>
  <c r="N50" i="1"/>
  <c r="O50" i="1"/>
  <c r="Q50" i="1"/>
  <c r="R49" i="1"/>
  <c r="P49" i="1"/>
  <c r="M49" i="1"/>
  <c r="N49" i="1"/>
  <c r="O49" i="1"/>
  <c r="Q49" i="1"/>
  <c r="Q48" i="1" l="1"/>
  <c r="N48" i="1"/>
  <c r="O48" i="1" s="1"/>
  <c r="Q47" i="1"/>
  <c r="R47" i="1" s="1"/>
  <c r="N47" i="1"/>
  <c r="O47" i="1" s="1"/>
  <c r="P47" i="1" s="1"/>
  <c r="P48" i="1" s="1"/>
  <c r="M47" i="1"/>
  <c r="M48" i="1" s="1"/>
  <c r="R48" i="1" l="1"/>
  <c r="R46" i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<sst xmlns="http://schemas.openxmlformats.org/spreadsheetml/2006/main" count="25" uniqueCount="25">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</sst>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S53" sqref="S53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3" si="83">M46+B47</f>
        <v>963894</v>
      </c>
      <c r="N47" s="1">
        <f t="shared" ref="N47:N53" si="84">J47+L47</f>
        <v>0</v>
      </c>
      <c r="O47" s="2">
        <f t="shared" ref="O47:O54" si="85">B47+I47+N47</f>
        <v>45949</v>
      </c>
      <c r="P47" s="1">
        <f t="shared" ref="P47:P53" si="86">P46+O47</f>
        <v>964161</v>
      </c>
      <c r="Q47" s="1">
        <f t="shared" ref="Q47:Q53" si="87">C47+K47</f>
        <v>3035</v>
      </c>
      <c r="R47" s="1">
        <f t="shared" ref="R47:R53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2024-08-22T13:16:32Z</dcterms:modified>
</cp:coreProperties>
</file>