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2797.46</v>
      </c>
      <c r="J1652" t="inlineStr">
        <is>
          <t>USD</t>
        </is>
      </c>
      <c r="K1652" t="inlineStr">
        <is>
          <t>Julio 2026 corregido desde EF Peru.zip (27-ago-2026): el archivo anterior era un reexporte de junio. Convertido a 3,400 PEN/USD (BCRP promedio mensual).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Julio 2026 corregido desde EF Peru.zip (27-ago-2026): el archivo anterior era un reexporte de junio. Convertido a 3,400 PEN/USD (BCRP promedio mensual).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2797.46</v>
      </c>
      <c r="J1656" t="inlineStr">
        <is>
          <t>USD</t>
        </is>
      </c>
      <c r="K1656" t="inlineStr">
        <is>
          <t>Julio 2026 corregido desde EF Peru.zip (27-ago-2026): el archivo anterior era un reexporte de junio. Convertido a 3,400 PEN/USD (BCRP promedio mensual).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Julio 2026 corregido desde EF Peru.zip (27-ago-2026): el archivo anterior era un reexporte de junio. Convertido a 3,400 PEN/USD (BCRP promedio mensual).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Julio 2026 corregido desde EF Peru.zip (27-ago-2026): el archivo anterior era un reexporte de junio. Convertido a 3,400 PEN/USD (BCRP promedio mensual).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253.65</v>
      </c>
      <c r="J1662" t="inlineStr">
        <is>
          <t>USD</t>
        </is>
      </c>
      <c r="K1662" t="inlineStr">
        <is>
          <t>Julio 2026 corregido desde EF Peru.zip (27-ago-2026): el archivo anterior era un reexporte de junio. Convertido a 3,400 PEN/USD (BCRP promedio mensual).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3426.94</v>
      </c>
      <c r="J1664" t="inlineStr">
        <is>
          <t>USD</t>
        </is>
      </c>
      <c r="K1664" t="inlineStr">
        <is>
          <t>Julio 2026 corregido desde EF Peru.zip (27-ago-2026): el archivo anterior era un reexporte de junio. Convertido a 3,400 PEN/USD (BCRP promedio mensual).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Julio 2026 corregido desde EF Peru.zip (27-ago-2026): el archivo anterior era un reexporte de junio. Convertido a 3,400 PEN/USD (BCRP promedio mensual).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27.29</v>
      </c>
      <c r="J1668" t="inlineStr">
        <is>
          <t>USD</t>
        </is>
      </c>
      <c r="K1668" t="inlineStr">
        <is>
          <t>Julio 2026 corregido desde EF Peru.zip (27-ago-2026): el archivo anterior era un reexporte de junio. Convertido a 3,400 PEN/USD (BCRP promedio mensual).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2797.46</v>
      </c>
      <c r="J1670" t="inlineStr">
        <is>
          <t>USD</t>
        </is>
      </c>
      <c r="K1670" t="inlineStr">
        <is>
          <t>Julio 2026 corregido desde EF Peru.zip (27-ago-2026): el archivo anterior era un reexporte de junio. Convertido a 3,400 PEN/USD (BCRP promedio mensual).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-883.13</v>
      </c>
      <c r="J1672" t="inlineStr">
        <is>
          <t>USD</t>
        </is>
      </c>
      <c r="K1672" t="inlineStr">
        <is>
          <t>Julio 2026 corregido desde EF Peru.zip (27-ago-2026): el archivo anterior era un reexporte de junio. Convertido a 3,400 PEN/USD (BCRP promedio mensual).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-910.42</v>
      </c>
      <c r="J1674" t="inlineStr">
        <is>
          <t>USD</t>
        </is>
      </c>
      <c r="K1674" t="inlineStr">
        <is>
          <t>Julio 2026 corregido desde EF Peru.zip (27-ago-2026): el archivo anterior era un reexporte de junio. Convertido a 3,400 PEN/USD (BCRP promedio mensual).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359715.51</v>
      </c>
      <c r="J1675" t="inlineStr">
        <is>
          <t>USD</t>
        </is>
      </c>
      <c r="K1675" t="inlineStr">
        <is>
          <t>Recalculado: suma Colombia (TRM 3268.95) + EE.UU. + Peru + Costa Rica.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350895.18</v>
      </c>
      <c r="J1677" t="inlineStr">
        <is>
          <t>USD</t>
        </is>
      </c>
      <c r="K1677" t="inlineStr">
        <is>
          <t>Recalculado: suma Colombia (TRM 3268.95) + EE.UU. + Peru + Costa Rica.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251445.9</v>
      </c>
      <c r="J1679" t="inlineStr">
        <is>
          <t>USD</t>
        </is>
      </c>
      <c r="K1679" t="inlineStr">
        <is>
          <t>Recalculado: suma Colombia (TRM 3268.95) + EE.UU. + Peru + Costa Rica.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40319.52</v>
      </c>
      <c r="J1680" t="inlineStr">
        <is>
          <t>USD</t>
        </is>
      </c>
      <c r="K1680" t="inlineStr">
        <is>
          <t>Recalculado: suma Colombia (TRM 3268.95) + EE.UU. + Peru + Costa Rica.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47446.09</v>
      </c>
      <c r="J1682" t="inlineStr">
        <is>
          <t>USD</t>
        </is>
      </c>
      <c r="K1682" t="inlineStr">
        <is>
          <t>Recalculado: suma Colombia (TRM 3268.95) + EE.UU. + Peru + Costa Rica.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132313.84</v>
      </c>
      <c r="J1683" t="inlineStr">
        <is>
          <t>USD</t>
        </is>
      </c>
      <c r="K1683" t="inlineStr">
        <is>
          <t>Recalculado: suma Colombia (TRM 3268.95) + EE.UU. + Peru + Costa Rica.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1829.25</v>
      </c>
      <c r="J1685" t="inlineStr">
        <is>
          <t>USD</t>
        </is>
      </c>
      <c r="K1685" t="inlineStr">
        <is>
          <t>Recalculado: suma Colombia (TRM 3268.95) + EE.UU. + Peru + Costa Rica.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131564.25</v>
      </c>
      <c r="J1686" t="inlineStr">
        <is>
          <t>USD</t>
        </is>
      </c>
      <c r="K1686" t="inlineStr">
        <is>
          <t>Recalculado: suma Colombia (TRM 3268.95) + EE.UU. + Peru + Costa Rica.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2026-08-27T19:18:55Z</dcterms:modified>
  <cp:lastModifiedBy>ANDRES ARANGO SANTAMARIA</cp:lastModifiedBy>
</cp:coreProperties>
</file>