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1821.51</v>
      </c>
      <c r="J1652" t="inlineStr">
        <is>
          <t>USD</t>
        </is>
      </c>
      <c r="K1652" t="inlineStr">
        <is>
          <t>Perú julio 2026: movimientos ordinarios de Mov_Mensuales; PEN/USD 3.405 y USD/PEN 0.293686 provisionales. Otros ingresos acumulados del proyecto especial excluidos.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Perú julio 2026: movimientos ordinarios de Mov_Mensuales; PEN/USD 3.405 y USD/PEN 0.293686 provisionales. Otros ingresos acumulados del proyecto especial excluidos.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2793.35</v>
      </c>
      <c r="J1656" t="inlineStr">
        <is>
          <t>USD</t>
        </is>
      </c>
      <c r="K1656" t="inlineStr">
        <is>
          <t>Homologado desde auxiliar contable (V3 Julio 2026 PERU.xlsx). Reemplaza fuente previa (modelo/sin dato).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Homologado desde auxiliar contable (V3 Julio 2026 PERU.xlsx). Reemplaza fuente previa (modelo/sin dato).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253.27</v>
      </c>
      <c r="J1662" t="inlineStr">
        <is>
          <t>USD</t>
        </is>
      </c>
      <c r="K1662" t="inlineStr">
        <is>
          <t>Homologado desde auxiliar contable (V3 Julio 2026 PERU.xlsx). Reemplaza fuente previa (modelo/sin dato).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3421.91</v>
      </c>
      <c r="J1664" t="inlineStr">
        <is>
          <t>USD</t>
        </is>
      </c>
      <c r="K1664" t="inlineStr">
        <is>
          <t>Homologado desde auxiliar contable (V3 Julio 2026 PERU.xlsx). Reemplaza fuente previa (modelo/sin dato).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Homologado desde auxiliar contable (V3 Julio 2026 PERU.xlsx). Reemplaza fuente previa (modelo/sin dato).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27.25</v>
      </c>
      <c r="J1668" t="inlineStr">
        <is>
          <t>USD</t>
        </is>
      </c>
      <c r="K1668" t="inlineStr">
        <is>
          <t>Homologado desde auxiliar contable (V3 Julio 2026 PERU.xlsx). Reemplaza fuente previa (modelo/sin dato).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-909.09</v>
      </c>
      <c r="J1674" t="inlineStr">
        <is>
          <t>USD</t>
        </is>
      </c>
      <c r="K1674" t="inlineStr">
        <is>
          <t>Homologado desde auxiliar contable (V3 Julio 2026 PERU.xlsx). Reemplaza fuente previa (modelo/sin dato).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2026-08-14T13:58:12Z</dcterms:modified>
  <cp:lastModifiedBy>ANDRES ARANGO SANTAMARIA</cp:lastModifiedBy>
</cp:coreProperties>
</file>