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BD_Indicadores" sheetId="2" state="visible" r:id="rId4"/>
    <sheet name="Lista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<sst xmlns="http://schemas.openxmlformats.org/spreadsheetml/2006/main" count="109" uniqueCount="55">
  <si>
    <t xml:space="preserve">COCO Tecnologías · Cockpit Financiero</t>
  </si>
  <si>
    <t xml:space="preserve">Template de carga masiva · Área: Customer Success</t>
  </si>
  <si>
    <t xml:space="preserve">Instrucciones</t>
  </si>
  <si>
    <t xml:space="preserve">1. Diligencia la hoja 'BD_Indicadores' con los datos de tu área. Cada fila es un dato: un código de indicador, un período y un valor.</t>
  </si>
  <si>
    <t xml:space="preserve">2. Formato de 'periodo': AAAA-MM (ejemplo: 2026-07 para julio 2026). No uses fechas de Excel.</t>
  </si>
  <si>
    <t xml:space="preserve">3. 'codigo_indicador' tiene una lista desplegable — no escribas códigos nuevos, solo usa los ya listados.</t>
  </si>
  <si>
    <t xml:space="preserve">4. 'escenario': usa 'Real' para datos ejecutados o 'Presupuesto' para cifras presupuestadas.</t>
  </si>
  <si>
    <t xml:space="preserve">5. 'moneda': COP o USD, según en qué moneda esté registrado el valor.</t>
  </si>
  <si>
    <t xml:space="preserve">6. 'segmento' y 'detalle' son opcionales — solo se usan cuando el indicador se abre por categoría (ver columna 'Notas' en la hoja de referencia).</t>
  </si>
  <si>
    <t xml:space="preserve">7. No borres ni renombres columnas. No cambies el nombre de la hoja 'BD_Indicadores'.</t>
  </si>
  <si>
    <t xml:space="preserve">8. Para cargar un mes nuevo, agrega filas nuevas al final — no sobrescribas meses ya cargados.</t>
  </si>
  <si>
    <t xml:space="preserve">9. Cuando termines, guarda el archivo y súbelo al canal/carpeta indicado por tu Fractional CFO (Andrés).</t>
  </si>
  <si>
    <t xml:space="preserve">Indicadores que te corresponde cargar en esta área:</t>
  </si>
  <si>
    <t xml:space="preserve">Código (codigo_indicador)</t>
  </si>
  <si>
    <t xml:space="preserve">Nombre</t>
  </si>
  <si>
    <t xml:space="preserve">Unidad</t>
  </si>
  <si>
    <t xml:space="preserve">Notas</t>
  </si>
  <si>
    <t xml:space="preserve">clientes_final</t>
  </si>
  <si>
    <t xml:space="preserve">Clientes activos al cierre del mes</t>
  </si>
  <si>
    <t xml:space="preserve">#</t>
  </si>
  <si>
    <t xml:space="preserve">clientes_nuevos</t>
  </si>
  <si>
    <t xml:space="preserve">Clientes nuevos del mes</t>
  </si>
  <si>
    <t xml:space="preserve">clientes_perdidos</t>
  </si>
  <si>
    <t xml:space="preserve">Clientes perdidos del mes</t>
  </si>
  <si>
    <t xml:space="preserve">clientes_en_riesgo</t>
  </si>
  <si>
    <t xml:space="preserve">Clientes en riesgo (# )</t>
  </si>
  <si>
    <t xml:space="preserve">clientes_riesgo_pct</t>
  </si>
  <si>
    <t xml:space="preserve">Clientes en riesgo (%)</t>
  </si>
  <si>
    <t xml:space="preserve">%</t>
  </si>
  <si>
    <t xml:space="preserve">churn_clientes_pct</t>
  </si>
  <si>
    <t xml:space="preserve">Churn de clientes (%)</t>
  </si>
  <si>
    <t xml:space="preserve">nps</t>
  </si>
  <si>
    <t xml:space="preserve">NPS mensual</t>
  </si>
  <si>
    <t xml:space="preserve">Usa 'detalle' con: promotores / pasivos / detractores</t>
  </si>
  <si>
    <t xml:space="preserve">periodo</t>
  </si>
  <si>
    <t xml:space="preserve">pais</t>
  </si>
  <si>
    <t xml:space="preserve">compania</t>
  </si>
  <si>
    <t xml:space="preserve">moneda</t>
  </si>
  <si>
    <t xml:space="preserve">escenario</t>
  </si>
  <si>
    <t xml:space="preserve">codigo_indicador</t>
  </si>
  <si>
    <t xml:space="preserve">segmento</t>
  </si>
  <si>
    <t xml:space="preserve">detalle</t>
  </si>
  <si>
    <t xml:space="preserve">valor</t>
  </si>
  <si>
    <t xml:space="preserve">unidad</t>
  </si>
  <si>
    <t xml:space="preserve">comentario</t>
  </si>
  <si>
    <t xml:space="preserve">Colombia</t>
  </si>
  <si>
    <t xml:space="preserve">COCO Tecnologías</t>
  </si>
  <si>
    <t xml:space="preserve">COP</t>
  </si>
  <si>
    <t xml:space="preserve">Real</t>
  </si>
  <si>
    <t xml:space="preserve">Costa Rica</t>
  </si>
  <si>
    <t xml:space="preserve">Presupuesto</t>
  </si>
  <si>
    <t xml:space="preserve">USD</t>
  </si>
  <si>
    <t xml:space="preserve">Guatemala</t>
  </si>
  <si>
    <t xml:space="preserve">Panamá</t>
  </si>
  <si>
    <t xml:space="preserve">Regional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</si>
</sst>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1"/>
      <color rgb="FFFFFFFF"/>
      <name val="Calibri"/>
      <family val="0"/>
      <charset val="1"/>
    </font>
    <font>
      <b val="true"/>
      <sz val="10"/>
      <color rgb="FF1A1A1A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1F4E79"/>
      <name val="Consolas"/>
      <family val="0"/>
      <charset val="1"/>
    </font>
    <font>
      <i val="true"/>
      <sz val="9"/>
      <color rgb="FF6E8294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E8294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45"/>
  </cols>
  <sheetData>
    <row r="1" customFormat="false" ht="15" hidden="false" customHeight="false" outlineLevel="0" collapsed="false">
      <c r="A1" s="1"/>
      <c r="B1" s="1"/>
    </row>
    <row r="2" customFormat="false" ht="19.7" hidden="false" customHeight="false" outlineLevel="0" collapsed="false">
      <c r="A2" s="1"/>
      <c r="B2" s="2" t="s">
        <v>0</v>
      </c>
    </row>
    <row r="3" customFormat="false" ht="15" hidden="false" customHeight="false" outlineLevel="0" collapsed="false">
      <c r="A3" s="1"/>
      <c r="B3" s="3" t="s">
        <v>1</v>
      </c>
    </row>
    <row r="5" customFormat="false" ht="21.75" hidden="false" customHeight="true" outlineLevel="0" collapsed="false">
      <c r="B5" s="4" t="s">
        <v>2</v>
      </c>
    </row>
    <row r="6" customFormat="false" ht="18" hidden="false" customHeight="true" outlineLevel="0" collapsed="false">
      <c r="B6" s="5" t="s">
        <v>3</v>
      </c>
    </row>
    <row r="7" customFormat="false" ht="18" hidden="false" customHeight="true" outlineLevel="0" collapsed="false">
      <c r="B7" s="5" t="s">
        <v>4</v>
      </c>
    </row>
    <row r="8" customFormat="false" ht="18" hidden="false" customHeight="true" outlineLevel="0" collapsed="false">
      <c r="B8" s="5" t="s">
        <v>5</v>
      </c>
    </row>
    <row r="9" customFormat="false" ht="18" hidden="false" customHeight="true" outlineLevel="0" collapsed="false">
      <c r="B9" s="5" t="s">
        <v>6</v>
      </c>
    </row>
    <row r="10" customFormat="false" ht="18" hidden="false" customHeight="true" outlineLevel="0" collapsed="false">
      <c r="B10" s="5" t="s">
        <v>7</v>
      </c>
    </row>
    <row r="11" customFormat="false" ht="18" hidden="false" customHeight="true" outlineLevel="0" collapsed="false">
      <c r="B11" s="5" t="s">
        <v>8</v>
      </c>
    </row>
    <row r="12" customFormat="false" ht="18" hidden="false" customHeight="true" outlineLevel="0" collapsed="false">
      <c r="B12" s="5" t="s">
        <v>9</v>
      </c>
    </row>
    <row r="13" customFormat="false" ht="18" hidden="false" customHeight="true" outlineLevel="0" collapsed="false">
      <c r="B13" s="5" t="s">
        <v>10</v>
      </c>
    </row>
    <row r="14" customFormat="false" ht="18" hidden="false" customHeight="true" outlineLevel="0" collapsed="false">
      <c r="B14" s="5" t="s">
        <v>11</v>
      </c>
    </row>
    <row r="16" customFormat="false" ht="15" hidden="false" customHeight="false" outlineLevel="0" collapsed="false">
      <c r="B16" s="6" t="s">
        <v>12</v>
      </c>
    </row>
    <row r="18" customFormat="false" ht="15" hidden="false" customHeight="false" outlineLevel="0" collapsed="false">
      <c r="B18" s="7" t="s">
        <v>13</v>
      </c>
      <c r="C18" s="7" t="s">
        <v>14</v>
      </c>
      <c r="D18" s="7" t="s">
        <v>15</v>
      </c>
      <c r="E18" s="7" t="s">
        <v>16</v>
      </c>
    </row>
    <row r="19" customFormat="false" ht="15" hidden="false" customHeight="false" outlineLevel="0" collapsed="false">
      <c r="B19" s="8" t="s">
        <v>17</v>
      </c>
      <c r="C19" s="9" t="s">
        <v>18</v>
      </c>
      <c r="D19" s="9" t="s">
        <v>19</v>
      </c>
      <c r="E19" s="10"/>
    </row>
    <row r="20" customFormat="false" ht="15" hidden="false" customHeight="false" outlineLevel="0" collapsed="false">
      <c r="B20" s="8" t="s">
        <v>20</v>
      </c>
      <c r="C20" s="9" t="s">
        <v>21</v>
      </c>
      <c r="D20" s="9" t="s">
        <v>19</v>
      </c>
      <c r="E20" s="10"/>
    </row>
    <row r="21" customFormat="false" ht="15" hidden="false" customHeight="false" outlineLevel="0" collapsed="false">
      <c r="B21" s="8" t="s">
        <v>22</v>
      </c>
      <c r="C21" s="9" t="s">
        <v>23</v>
      </c>
      <c r="D21" s="9" t="s">
        <v>19</v>
      </c>
      <c r="E21" s="10"/>
    </row>
    <row r="22" customFormat="false" ht="15" hidden="false" customHeight="false" outlineLevel="0" collapsed="false">
      <c r="B22" s="8" t="s">
        <v>24</v>
      </c>
      <c r="C22" s="9" t="s">
        <v>25</v>
      </c>
      <c r="D22" s="9" t="s">
        <v>19</v>
      </c>
      <c r="E22" s="10"/>
    </row>
    <row r="23" customFormat="false" ht="15" hidden="false" customHeight="false" outlineLevel="0" collapsed="false">
      <c r="B23" s="8" t="s">
        <v>26</v>
      </c>
      <c r="C23" s="9" t="s">
        <v>27</v>
      </c>
      <c r="D23" s="9" t="s">
        <v>28</v>
      </c>
      <c r="E23" s="10"/>
    </row>
    <row r="24" customFormat="false" ht="15" hidden="false" customHeight="false" outlineLevel="0" collapsed="false">
      <c r="B24" s="8" t="s">
        <v>29</v>
      </c>
      <c r="C24" s="9" t="s">
        <v>30</v>
      </c>
      <c r="D24" s="9" t="s">
        <v>28</v>
      </c>
      <c r="E24" s="10"/>
    </row>
    <row r="25" customFormat="false" ht="15" hidden="false" customHeight="false" outlineLevel="0" collapsed="false">
      <c r="B25" s="8" t="s">
        <v>31</v>
      </c>
      <c r="C25" s="9" t="s">
        <v>32</v>
      </c>
      <c r="D25" s="9" t="s">
        <v>28</v>
      </c>
      <c r="E25" s="1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30"/>
  </cols>
  <sheetData>
    <row r="1" customFormat="false" ht="19.5" hidden="false" customHeight="true" outlineLevel="0" collapsed="false">
      <c r="A1" s="11" t="s">
        <v>34</v>
      </c>
      <c r="B1" s="11" t="s">
        <v>35</v>
      </c>
      <c r="C1" s="11" t="s">
        <v>36</v>
      </c>
      <c r="D1" s="11" t="s">
        <v>37</v>
      </c>
      <c r="E1" s="11" t="s">
        <v>38</v>
      </c>
      <c r="F1" s="11" t="s">
        <v>39</v>
      </c>
      <c r="G1" s="11" t="s">
        <v>40</v>
      </c>
      <c r="H1" s="11" t="s">
        <v>41</v>
      </c>
      <c r="I1" s="11" t="s">
        <v>42</v>
      </c>
      <c r="J1" s="11" t="s">
        <v>43</v>
      </c>
      <c r="K1" s="11" t="s">
        <v>44</v>
      </c>
    </row>
    <row r="2" customFormat="false" ht="15" hidden="false" customHeight="false" outlineLevel="0" collapsed="false">
      <c r="A2" s="12"/>
      <c r="B2" s="13" t="s">
        <v>45</v>
      </c>
      <c r="C2" s="13" t="s">
        <v>46</v>
      </c>
      <c r="D2" s="13" t="s">
        <v>47</v>
      </c>
      <c r="E2" s="13" t="s">
        <v>48</v>
      </c>
      <c r="F2" s="13" t="s">
        <v>17</v>
      </c>
      <c r="G2" s="13"/>
      <c r="H2" s="13"/>
      <c r="I2" s="12"/>
      <c r="J2" s="13" t="s">
        <v>19</v>
      </c>
      <c r="K2" s="13"/>
    </row>
    <row r="3" customFormat="false" ht="15" hidden="false" customHeight="false" outlineLevel="0" collapsed="false">
      <c r="A3" s="12"/>
      <c r="B3" s="13" t="s">
        <v>45</v>
      </c>
      <c r="C3" s="13" t="s">
        <v>46</v>
      </c>
      <c r="D3" s="13" t="s">
        <v>47</v>
      </c>
      <c r="E3" s="13" t="s">
        <v>48</v>
      </c>
      <c r="F3" s="13" t="s">
        <v>20</v>
      </c>
      <c r="G3" s="13"/>
      <c r="H3" s="13"/>
      <c r="I3" s="12"/>
      <c r="J3" s="13" t="s">
        <v>19</v>
      </c>
      <c r="K3" s="13"/>
    </row>
    <row r="4" customFormat="false" ht="15" hidden="false" customHeight="false" outlineLevel="0" collapsed="false">
      <c r="A4" s="12"/>
      <c r="B4" s="13" t="s">
        <v>45</v>
      </c>
      <c r="C4" s="13" t="s">
        <v>46</v>
      </c>
      <c r="D4" s="13" t="s">
        <v>47</v>
      </c>
      <c r="E4" s="13" t="s">
        <v>48</v>
      </c>
      <c r="F4" s="13" t="s">
        <v>22</v>
      </c>
      <c r="G4" s="13"/>
      <c r="H4" s="13"/>
      <c r="I4" s="12"/>
      <c r="J4" s="13" t="s">
        <v>19</v>
      </c>
      <c r="K4" s="13"/>
    </row>
    <row r="5" customFormat="false" ht="15" hidden="false" customHeight="false" outlineLevel="0" collapsed="false">
      <c r="A5" s="12"/>
      <c r="B5" s="13" t="s">
        <v>45</v>
      </c>
      <c r="C5" s="13" t="s">
        <v>46</v>
      </c>
      <c r="D5" s="13" t="s">
        <v>47</v>
      </c>
      <c r="E5" s="13" t="s">
        <v>48</v>
      </c>
      <c r="F5" s="13" t="s">
        <v>24</v>
      </c>
      <c r="G5" s="13"/>
      <c r="H5" s="13"/>
      <c r="I5" s="12"/>
      <c r="J5" s="13" t="s">
        <v>19</v>
      </c>
      <c r="K5" s="13"/>
    </row>
    <row r="6" customFormat="false" ht="15" hidden="false" customHeight="false" outlineLevel="0" collapsed="false">
      <c r="A6" s="12"/>
      <c r="B6" s="13" t="s">
        <v>45</v>
      </c>
      <c r="C6" s="13" t="s">
        <v>46</v>
      </c>
      <c r="D6" s="13" t="s">
        <v>47</v>
      </c>
      <c r="E6" s="13" t="s">
        <v>48</v>
      </c>
      <c r="F6" s="13" t="s">
        <v>26</v>
      </c>
      <c r="G6" s="13"/>
      <c r="H6" s="13"/>
      <c r="I6" s="12"/>
      <c r="J6" s="13" t="s">
        <v>28</v>
      </c>
      <c r="K6" s="13"/>
    </row>
    <row r="7" customFormat="false" ht="15" hidden="false" customHeight="false" outlineLevel="0" collapsed="false">
      <c r="A7" s="12"/>
      <c r="B7" s="13" t="s">
        <v>45</v>
      </c>
      <c r="C7" s="13" t="s">
        <v>46</v>
      </c>
      <c r="D7" s="13" t="s">
        <v>47</v>
      </c>
      <c r="E7" s="13" t="s">
        <v>48</v>
      </c>
      <c r="F7" s="13" t="s">
        <v>29</v>
      </c>
      <c r="G7" s="13"/>
      <c r="H7" s="13"/>
      <c r="I7" s="12"/>
      <c r="J7" s="13" t="s">
        <v>28</v>
      </c>
      <c r="K7" s="13"/>
    </row>
    <row r="8" customFormat="false" ht="15" hidden="false" customHeight="false" outlineLevel="0" collapsed="false">
      <c r="A8" s="12"/>
      <c r="B8" s="13" t="s">
        <v>45</v>
      </c>
      <c r="C8" s="13" t="s">
        <v>46</v>
      </c>
      <c r="D8" s="13" t="s">
        <v>47</v>
      </c>
      <c r="E8" s="13" t="s">
        <v>48</v>
      </c>
      <c r="F8" s="13" t="s">
        <v>31</v>
      </c>
      <c r="G8" s="13"/>
      <c r="H8" s="13"/>
      <c r="I8" s="12"/>
      <c r="J8" s="13" t="s">
        <v>28</v>
      </c>
      <c r="K8" s="13"/>
    </row>
  </sheetData>
  <dataValidations count="5">
    <dataValidation allowBlank="true" errorStyle="stop" operator="between" showDropDown="false" showErrorMessage="false" showInputMessage="false" sqref="F2:F308" type="list">
      <formula1>Listas!$A$1:$A$7</formula1>
      <formula2>0</formula2>
    </dataValidation>
    <dataValidation allowBlank="true" errorStyle="stop" operator="between" showDropDown="false" showErrorMessage="false" showInputMessage="false" sqref="B2:B308" type="list">
      <formula1>Listas!$B$1:$B$5</formula1>
      <formula2>0</formula2>
    </dataValidation>
    <dataValidation allowBlank="true" errorStyle="stop" operator="between" showDropDown="false" showErrorMessage="false" showInputMessage="false" sqref="E2:E308" type="list">
      <formula1>Listas!$C$1:$C$2</formula1>
      <formula2>0</formula2>
    </dataValidation>
    <dataValidation allowBlank="true" errorStyle="stop" operator="between" showDropDown="false" showErrorMessage="false" showInputMessage="false" sqref="D2:D308" type="list">
      <formula1>Listas!$D$1:$D$2</formula1>
      <formula2>0</formula2>
    </dataValidation>
    <dataValidation allowBlank="true" errorStyle="stop" operator="between" showDropDown="false" showErrorMessage="false" showInputMessage="false" sqref="C2:C308" type="list">
      <formula1>Listas!$E$1:$E$1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17</v>
      </c>
      <c r="B1" s="0" t="s">
        <v>45</v>
      </c>
      <c r="C1" s="0" t="s">
        <v>48</v>
      </c>
      <c r="D1" s="0" t="s">
        <v>47</v>
      </c>
      <c r="E1" s="0" t="s">
        <v>46</v>
      </c>
    </row>
    <row r="2" customFormat="false" ht="15" hidden="false" customHeight="false" outlineLevel="0" collapsed="false">
      <c r="A2" s="0" t="s">
        <v>20</v>
      </c>
      <c r="B2" s="0" t="s">
        <v>49</v>
      </c>
      <c r="C2" s="0" t="s">
        <v>50</v>
      </c>
      <c r="D2" s="0" t="s">
        <v>51</v>
      </c>
    </row>
    <row r="3" customFormat="false" ht="15" hidden="false" customHeight="false" outlineLevel="0" collapsed="false">
      <c r="A3" s="0" t="s">
        <v>22</v>
      </c>
      <c r="B3" s="0" t="s">
        <v>52</v>
      </c>
    </row>
    <row r="4" customFormat="false" ht="15" hidden="false" customHeight="false" outlineLevel="0" collapsed="false">
      <c r="A4" s="0" t="s">
        <v>24</v>
      </c>
      <c r="B4" s="0" t="s">
        <v>53</v>
      </c>
    </row>
    <row r="5" customFormat="false" ht="15" hidden="false" customHeight="false" outlineLevel="0" collapsed="false">
      <c r="A5" s="0" t="s">
        <v>26</v>
      </c>
      <c r="B5" s="0" t="s">
        <v>54</v>
      </c>
    </row>
    <row r="6" customFormat="false" ht="15" hidden="false" customHeight="false" outlineLevel="0" collapsed="false">
      <c r="A6" s="0" t="s">
        <v>29</v>
      </c>
    </row>
    <row r="7" customFormat="false" ht="15" hidden="false" customHeight="false" outlineLevel="0" collapsed="false">
      <c r="A7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2026-07-09T23:48:15Z</dcterms:created>
  <dc:creator>openpyxl</dc:creator>
  <dc:description/>
  <dc:language>en-US</dc:language>
  <cp:lastModifiedBy/>
  <dcterms:modified xsi:type="dcterms:W3CDTF">2026-07-09T23:48:15Z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