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Mer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Data'!$A$2:$A$5</f>
            </numRef>
          </cat>
          <val>
            <numRef>
              <f>'Sales Data'!$B$2:$B$5</f>
            </numRef>
          </val>
        </ser>
        <ser>
          <idx val="1"/>
          <order val="1"/>
          <tx>
            <strRef>
              <f>'Sales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Data'!$A$2:$A$5</f>
            </numRef>
          </cat>
          <val>
            <numRef>
              <f>'Sales Data'!$C$2:$C$5</f>
            </numRef>
          </val>
        </ser>
        <ser>
          <idx val="2"/>
          <order val="2"/>
          <tx>
            <strRef>
              <f>'Sales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Data'!$A$2:$A$5</f>
            </numRef>
          </cat>
          <val>
            <numRef>
              <f>'Sales Data'!$D$2:$D$5</f>
            </numRef>
          </val>
        </ser>
        <ser>
          <idx val="3"/>
          <order val="3"/>
          <tx>
            <strRef>
              <f>'Sales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Data'!$A$2:$A$5</f>
            </numRef>
          </cat>
          <val>
            <numRef>
              <f>'Sales Data'!$E$2:$E$5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Laptop</t>
        </is>
      </c>
      <c r="B2" t="n">
        <v>100</v>
      </c>
      <c r="C2" t="n">
        <v>120</v>
      </c>
      <c r="D2" t="n">
        <v>110</v>
      </c>
      <c r="E2" t="n">
        <v>130</v>
      </c>
      <c r="F2">
        <f>SUM(B2:E2)</f>
        <v/>
      </c>
    </row>
    <row r="3">
      <c r="A3" t="inlineStr">
        <is>
          <t>Phone</t>
        </is>
      </c>
      <c r="B3" t="n">
        <v>200</v>
      </c>
      <c r="C3" t="n">
        <v>180</v>
      </c>
      <c r="D3" t="n">
        <v>220</v>
      </c>
      <c r="E3" t="n">
        <v>250</v>
      </c>
      <c r="F3">
        <f>SUM(B3:E3)</f>
        <v/>
      </c>
    </row>
    <row r="4">
      <c r="A4" t="inlineStr">
        <is>
          <t>Tablet</t>
        </is>
      </c>
      <c r="B4" t="n">
        <v>50</v>
      </c>
      <c r="C4" t="n">
        <v>60</v>
      </c>
      <c r="D4" t="n">
        <v>55</v>
      </c>
      <c r="E4" t="n">
        <v>70</v>
      </c>
      <c r="F4">
        <f>SUM(B4:E4)</f>
        <v/>
      </c>
    </row>
    <row r="5">
      <c r="A5" t="inlineStr">
        <is>
          <t>Monitor</t>
        </is>
      </c>
      <c r="B5" t="n">
        <v>30</v>
      </c>
      <c r="C5" t="n">
        <v>35</v>
      </c>
      <c r="D5" t="n">
        <v>40</v>
      </c>
      <c r="E5" t="n">
        <v>45</v>
      </c>
      <c r="F5">
        <f>SUM(B5:E5)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Asia</t>
        </is>
      </c>
      <c r="B2" t="n">
        <v>50000</v>
      </c>
      <c r="C2" t="n">
        <v>30000</v>
      </c>
      <c r="D2" t="n">
        <v>20000</v>
      </c>
    </row>
    <row r="3">
      <c r="A3" t="inlineStr">
        <is>
          <t>Europe</t>
        </is>
      </c>
      <c r="B3" t="n">
        <v>45000</v>
      </c>
      <c r="C3" t="n">
        <v>28000</v>
      </c>
      <c r="D3" t="n">
        <v>17000</v>
      </c>
    </row>
    <row r="4">
      <c r="A4" t="inlineStr">
        <is>
          <t>Americas</t>
        </is>
      </c>
      <c r="B4" t="n">
        <v>60000</v>
      </c>
      <c r="C4" t="n">
        <v>35000</v>
      </c>
      <c r="D4" t="n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Header Row</t>
        </is>
      </c>
    </row>
    <row r="2">
      <c r="A2" t="inlineStr">
        <is>
          <t>Col A</t>
        </is>
      </c>
      <c r="B2" t="inlineStr">
        <is>
          <t>Col B</t>
        </is>
      </c>
      <c r="C2" t="inlineStr">
        <is>
          <t>Col C</t>
        </is>
      </c>
    </row>
    <row r="3">
      <c r="A3" t="inlineStr">
        <is>
          <t>Data 1</t>
        </is>
      </c>
      <c r="B3" t="inlineStr">
        <is>
          <t>Data 2</t>
        </is>
      </c>
      <c r="C3" t="inlineStr">
        <is>
          <t>Data 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2026-04-06T09:31:25Z</dcterms:created>
  <dcterms:modified xmlns:dcterms="http://purl.org/dc/terms/" xmlns:xsi="http://www.w3.org/2001/XMLSchema-instance" xsi:type="dcterms:W3CDTF">2026-04-06T09:31:25Z</dcterms:modified>
</cp:coreProperties>
</file>