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pe\Desktop\"/>
    </mc:Choice>
  </mc:AlternateContent>
  <xr:revisionPtr revIDLastSave="0" documentId="13_ncr:1_{ADF5E3EE-E240-4AD6-B2FC-A76CCED0D10E}" xr6:coauthVersionLast="47" xr6:coauthVersionMax="47" xr10:uidLastSave="{00000000-0000-0000-0000-000000000000}"/>
  <bookViews>
    <workbookView xWindow="-93" yWindow="-93" windowWidth="18426" windowHeight="11626" xr2:uid="{165E8FCB-27E8-4634-B106-301F3EE2BC58}"/>
  </bookViews>
  <sheets>
    <sheet name="New Data" sheetId="1" r:id="rId1"/>
    <sheet name="Sheet1 (2)" sheetId="2" r:id="rId2"/>
  </sheets>
  <definedNames>
    <definedName name="_xlnm._FilterDatabase" localSheetId="0" hidden="1">'New Data'!$A$1:$C$4115</definedName>
    <definedName name="_xlnm._FilterDatabase" localSheetId="1" hidden="1">'Sheet1 (2)'!$A$1:$E$4115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2" i="2"/>
</calcChain>
</file>

<file path=xl/sharedStrings.xml><?xml version="1.0" encoding="utf-8"?>
<sst xmlns="http://schemas.openxmlformats.org/spreadsheetml/2006/main" count="8237" uniqueCount="17">
  <si>
    <t>Sector</t>
  </si>
  <si>
    <t>Date</t>
  </si>
  <si>
    <t>Confidence Level</t>
  </si>
  <si>
    <t>XLB</t>
  </si>
  <si>
    <t>XLC</t>
  </si>
  <si>
    <t>XLE</t>
  </si>
  <si>
    <t>XLF</t>
  </si>
  <si>
    <t>XLI</t>
  </si>
  <si>
    <t>XLK</t>
  </si>
  <si>
    <t>XLP</t>
  </si>
  <si>
    <t>XLRE</t>
  </si>
  <si>
    <t>XLU</t>
  </si>
  <si>
    <t>XLV</t>
  </si>
  <si>
    <t>XLY</t>
  </si>
  <si>
    <t>Expected Posterior Return</t>
  </si>
  <si>
    <t>New Confidence Level</t>
  </si>
  <si>
    <t xml:space="preserve">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</si>
</sst>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00%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0" fontId="2" fillId="0" borderId="0" xfId="0" applyFont="1"/>
    <xf numFmtId="164" fontId="2" fillId="3" borderId="0" xfId="0" applyNumberFormat="1" applyFont="1" applyFill="1"/>
    <xf numFmtId="165" fontId="2" fillId="0" borderId="0" xfId="1" applyNumberFormat="1" applyFont="1"/>
    <xf numFmtId="166" fontId="2" fillId="0" borderId="0" xfId="1" applyNumberFormat="1" applyFont="1"/>
    <xf numFmtId="164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FE23-58A1-4BB2-B54F-74FC44AAD3A8}">
  <dimension ref="A1:D4115"/>
  <sheetViews>
    <sheetView tabSelected="1" workbookViewId="0">
      <selection activeCell="F4" sqref="F4"/>
    </sheetView>
  </sheetViews>
  <sheetFormatPr defaultRowHeight="14.35" x14ac:dyDescent="0.5"/>
  <cols>
    <col min="3" max="3" width="10.05859375" customWidth="1"/>
  </cols>
  <sheetData>
    <row r="1" spans="1:4" ht="39.35" x14ac:dyDescent="0.5">
      <c r="A1" s="1" t="s">
        <v>0</v>
      </c>
      <c r="B1" s="2" t="s">
        <v>1</v>
      </c>
      <c r="C1" s="1" t="s">
        <v>14</v>
      </c>
      <c r="D1" s="1" t="s">
        <v>16</v>
      </c>
    </row>
    <row r="2" spans="1:4" x14ac:dyDescent="0.5">
      <c r="A2" s="3" t="s">
        <v>3</v>
      </c>
      <c r="B2" s="4">
        <v>44929</v>
      </c>
      <c r="C2" s="5">
        <v>0.01</v>
      </c>
      <c r="D2" s="8">
        <v>0.50530403457680229</v>
      </c>
    </row>
    <row r="3" spans="1:4" x14ac:dyDescent="0.5">
      <c r="A3" s="3" t="s">
        <v>3</v>
      </c>
      <c r="B3" s="7">
        <v>44930</v>
      </c>
      <c r="C3" s="5">
        <v>-0.01</v>
      </c>
      <c r="D3" s="8">
        <v>0.6374793600823524</v>
      </c>
    </row>
    <row r="4" spans="1:4" x14ac:dyDescent="0.5">
      <c r="A4" s="3" t="s">
        <v>3</v>
      </c>
      <c r="B4" s="7">
        <v>44931</v>
      </c>
      <c r="C4" s="5">
        <v>0.01</v>
      </c>
      <c r="D4" s="8">
        <v>0.52134867701337106</v>
      </c>
    </row>
    <row r="5" spans="1:4" x14ac:dyDescent="0.5">
      <c r="A5" s="3" t="s">
        <v>3</v>
      </c>
      <c r="B5" s="7">
        <v>44932</v>
      </c>
      <c r="C5" s="5">
        <v>0.01</v>
      </c>
      <c r="D5" s="8">
        <v>0.63260624361579565</v>
      </c>
    </row>
    <row r="6" spans="1:4" x14ac:dyDescent="0.5">
      <c r="A6" s="3" t="s">
        <v>3</v>
      </c>
      <c r="B6" s="7">
        <v>44935</v>
      </c>
      <c r="C6" s="5">
        <v>0.01</v>
      </c>
      <c r="D6" s="8">
        <v>0.52119821224795948</v>
      </c>
    </row>
    <row r="7" spans="1:4" x14ac:dyDescent="0.5">
      <c r="A7" s="3" t="s">
        <v>3</v>
      </c>
      <c r="B7" s="7">
        <v>44936</v>
      </c>
      <c r="C7" s="5">
        <v>0.01</v>
      </c>
      <c r="D7" s="8">
        <v>0.56888375892919862</v>
      </c>
    </row>
    <row r="8" spans="1:4" x14ac:dyDescent="0.5">
      <c r="A8" s="3" t="s">
        <v>3</v>
      </c>
      <c r="B8" s="7">
        <v>44937</v>
      </c>
      <c r="C8" s="5">
        <v>0.01</v>
      </c>
      <c r="D8" s="8">
        <v>0.67926910115282579</v>
      </c>
    </row>
    <row r="9" spans="1:4" x14ac:dyDescent="0.5">
      <c r="A9" s="3" t="s">
        <v>3</v>
      </c>
      <c r="B9" s="7">
        <v>44938</v>
      </c>
      <c r="C9" s="5">
        <v>0.01</v>
      </c>
      <c r="D9" s="8">
        <v>0.60664131596045701</v>
      </c>
    </row>
    <row r="10" spans="1:4" x14ac:dyDescent="0.5">
      <c r="A10" s="3" t="s">
        <v>3</v>
      </c>
      <c r="B10" s="7">
        <v>44939</v>
      </c>
      <c r="C10" s="5">
        <v>0.01</v>
      </c>
      <c r="D10" s="8">
        <v>0.61896450886981791</v>
      </c>
    </row>
    <row r="11" spans="1:4" x14ac:dyDescent="0.5">
      <c r="A11" s="3" t="s">
        <v>3</v>
      </c>
      <c r="B11" s="7">
        <v>44943</v>
      </c>
      <c r="C11" s="5">
        <v>0.01</v>
      </c>
      <c r="D11" s="8">
        <v>0.58538514762643423</v>
      </c>
    </row>
    <row r="12" spans="1:4" x14ac:dyDescent="0.5">
      <c r="A12" s="3" t="s">
        <v>3</v>
      </c>
      <c r="B12" s="7">
        <v>44944</v>
      </c>
      <c r="C12" s="5">
        <v>-0.01</v>
      </c>
      <c r="D12" s="8">
        <v>0.53572038165566638</v>
      </c>
    </row>
    <row r="13" spans="1:4" x14ac:dyDescent="0.5">
      <c r="A13" s="3" t="s">
        <v>3</v>
      </c>
      <c r="B13" s="7">
        <v>44945</v>
      </c>
      <c r="C13" s="5">
        <v>-0.01</v>
      </c>
      <c r="D13" s="8">
        <v>0.57594987104903961</v>
      </c>
    </row>
    <row r="14" spans="1:4" x14ac:dyDescent="0.5">
      <c r="A14" s="3" t="s">
        <v>3</v>
      </c>
      <c r="B14" s="7">
        <v>44946</v>
      </c>
      <c r="C14" s="5">
        <v>0.01</v>
      </c>
      <c r="D14" s="8">
        <v>0.63122029807902813</v>
      </c>
    </row>
    <row r="15" spans="1:4" x14ac:dyDescent="0.5">
      <c r="A15" s="3" t="s">
        <v>3</v>
      </c>
      <c r="B15" s="7">
        <v>44949</v>
      </c>
      <c r="C15" s="5">
        <v>0.01</v>
      </c>
      <c r="D15" s="8">
        <v>0.64909098460951897</v>
      </c>
    </row>
    <row r="16" spans="1:4" x14ac:dyDescent="0.5">
      <c r="A16" s="3" t="s">
        <v>3</v>
      </c>
      <c r="B16" s="7">
        <v>44950</v>
      </c>
      <c r="C16" s="5">
        <v>0.01</v>
      </c>
      <c r="D16" s="8">
        <v>0.55991281478911636</v>
      </c>
    </row>
    <row r="17" spans="1:4" x14ac:dyDescent="0.5">
      <c r="A17" s="3" t="s">
        <v>3</v>
      </c>
      <c r="B17" s="7">
        <v>44951</v>
      </c>
      <c r="C17" s="5">
        <v>0.01</v>
      </c>
      <c r="D17" s="8">
        <v>0.53020558911287541</v>
      </c>
    </row>
    <row r="18" spans="1:4" x14ac:dyDescent="0.5">
      <c r="A18" s="3" t="s">
        <v>3</v>
      </c>
      <c r="B18" s="7">
        <v>44952</v>
      </c>
      <c r="C18" s="5">
        <v>0.01</v>
      </c>
      <c r="D18" s="8">
        <v>0.55772939843995661</v>
      </c>
    </row>
    <row r="19" spans="1:4" x14ac:dyDescent="0.5">
      <c r="A19" s="3" t="s">
        <v>3</v>
      </c>
      <c r="B19" s="7">
        <v>44953</v>
      </c>
      <c r="C19" s="5">
        <v>0.01</v>
      </c>
      <c r="D19" s="8">
        <v>0.54319992949016405</v>
      </c>
    </row>
    <row r="20" spans="1:4" x14ac:dyDescent="0.5">
      <c r="A20" s="3" t="s">
        <v>3</v>
      </c>
      <c r="B20" s="7">
        <v>44956</v>
      </c>
      <c r="C20" s="5">
        <v>-0.01</v>
      </c>
      <c r="D20" s="8">
        <v>0.52258743559653076</v>
      </c>
    </row>
    <row r="21" spans="1:4" x14ac:dyDescent="0.5">
      <c r="A21" s="3" t="s">
        <v>3</v>
      </c>
      <c r="B21" s="7">
        <v>44957</v>
      </c>
      <c r="C21" s="5">
        <v>0.01</v>
      </c>
      <c r="D21" s="8">
        <v>0.62417769370100973</v>
      </c>
    </row>
    <row r="22" spans="1:4" x14ac:dyDescent="0.5">
      <c r="A22" s="3" t="s">
        <v>3</v>
      </c>
      <c r="B22" s="7">
        <v>44958</v>
      </c>
      <c r="C22" s="5">
        <v>0.01</v>
      </c>
      <c r="D22" s="8">
        <v>0.63406318737422585</v>
      </c>
    </row>
    <row r="23" spans="1:4" x14ac:dyDescent="0.5">
      <c r="A23" s="3" t="s">
        <v>3</v>
      </c>
      <c r="B23" s="7">
        <v>44959</v>
      </c>
      <c r="C23" s="5">
        <v>0.01</v>
      </c>
      <c r="D23" s="8">
        <v>0.66315506445831551</v>
      </c>
    </row>
    <row r="24" spans="1:4" x14ac:dyDescent="0.5">
      <c r="A24" s="3" t="s">
        <v>3</v>
      </c>
      <c r="B24" s="7">
        <v>44960</v>
      </c>
      <c r="C24" s="5">
        <v>-0.01</v>
      </c>
      <c r="D24" s="8">
        <v>0.62291821809958448</v>
      </c>
    </row>
    <row r="25" spans="1:4" x14ac:dyDescent="0.5">
      <c r="A25" s="3" t="s">
        <v>3</v>
      </c>
      <c r="B25" s="7">
        <v>44963</v>
      </c>
      <c r="C25" s="5">
        <v>0.01</v>
      </c>
      <c r="D25" s="8">
        <v>0.50816646788810682</v>
      </c>
    </row>
    <row r="26" spans="1:4" x14ac:dyDescent="0.5">
      <c r="A26" s="3" t="s">
        <v>3</v>
      </c>
      <c r="B26" s="7">
        <v>44964</v>
      </c>
      <c r="C26" s="5">
        <v>0.01</v>
      </c>
      <c r="D26" s="8">
        <v>0.61652554738146903</v>
      </c>
    </row>
    <row r="27" spans="1:4" x14ac:dyDescent="0.5">
      <c r="A27" s="3" t="s">
        <v>3</v>
      </c>
      <c r="B27" s="7">
        <v>44965</v>
      </c>
      <c r="C27" s="5">
        <v>-0.01</v>
      </c>
      <c r="D27" s="8">
        <v>0.56441772728616857</v>
      </c>
    </row>
    <row r="28" spans="1:4" x14ac:dyDescent="0.5">
      <c r="A28" s="3" t="s">
        <v>3</v>
      </c>
      <c r="B28" s="7">
        <v>44966</v>
      </c>
      <c r="C28" s="5">
        <v>-0.01</v>
      </c>
      <c r="D28" s="8">
        <v>0.57073157685445564</v>
      </c>
    </row>
    <row r="29" spans="1:4" x14ac:dyDescent="0.5">
      <c r="A29" s="3" t="s">
        <v>3</v>
      </c>
      <c r="B29" s="7">
        <v>44967</v>
      </c>
      <c r="C29" s="5">
        <v>-0.01</v>
      </c>
      <c r="D29" s="8">
        <v>0.61894520355856864</v>
      </c>
    </row>
    <row r="30" spans="1:4" x14ac:dyDescent="0.5">
      <c r="A30" s="3" t="s">
        <v>3</v>
      </c>
      <c r="B30" s="7">
        <v>44970</v>
      </c>
      <c r="C30" s="5">
        <v>0.01</v>
      </c>
      <c r="D30" s="8">
        <v>0.60205974292150521</v>
      </c>
    </row>
    <row r="31" spans="1:4" x14ac:dyDescent="0.5">
      <c r="A31" s="3" t="s">
        <v>3</v>
      </c>
      <c r="B31" s="7">
        <v>44971</v>
      </c>
      <c r="C31" s="5">
        <v>0.01</v>
      </c>
      <c r="D31" s="8">
        <v>0.55726969609546295</v>
      </c>
    </row>
    <row r="32" spans="1:4" x14ac:dyDescent="0.5">
      <c r="A32" s="3" t="s">
        <v>3</v>
      </c>
      <c r="B32" s="7">
        <v>44972</v>
      </c>
      <c r="C32" s="5">
        <v>0.01</v>
      </c>
      <c r="D32" s="8">
        <v>0.559953588674727</v>
      </c>
    </row>
    <row r="33" spans="1:4" x14ac:dyDescent="0.5">
      <c r="A33" s="3" t="s">
        <v>3</v>
      </c>
      <c r="B33" s="7">
        <v>44973</v>
      </c>
      <c r="C33" s="5">
        <v>-0.01</v>
      </c>
      <c r="D33" s="8">
        <v>0.55879320193367299</v>
      </c>
    </row>
    <row r="34" spans="1:4" x14ac:dyDescent="0.5">
      <c r="A34" s="3" t="s">
        <v>3</v>
      </c>
      <c r="B34" s="7">
        <v>44974</v>
      </c>
      <c r="C34" s="5">
        <v>-0.01</v>
      </c>
      <c r="D34" s="8">
        <v>0.56773503394890479</v>
      </c>
    </row>
    <row r="35" spans="1:4" x14ac:dyDescent="0.5">
      <c r="A35" s="3" t="s">
        <v>3</v>
      </c>
      <c r="B35" s="7">
        <v>44978</v>
      </c>
      <c r="C35" s="5">
        <v>0.01</v>
      </c>
      <c r="D35" s="8">
        <v>0.60598283477809967</v>
      </c>
    </row>
    <row r="36" spans="1:4" x14ac:dyDescent="0.5">
      <c r="A36" s="3" t="s">
        <v>3</v>
      </c>
      <c r="B36" s="7">
        <v>44979</v>
      </c>
      <c r="C36" s="5">
        <v>0.01</v>
      </c>
      <c r="D36" s="8">
        <v>0.51592121235064059</v>
      </c>
    </row>
    <row r="37" spans="1:4" x14ac:dyDescent="0.5">
      <c r="A37" s="3" t="s">
        <v>3</v>
      </c>
      <c r="B37" s="7">
        <v>44980</v>
      </c>
      <c r="C37" s="5">
        <v>-0.01</v>
      </c>
      <c r="D37" s="8">
        <v>0.55653197008225064</v>
      </c>
    </row>
    <row r="38" spans="1:4" x14ac:dyDescent="0.5">
      <c r="A38" s="3" t="s">
        <v>3</v>
      </c>
      <c r="B38" s="7">
        <v>44981</v>
      </c>
      <c r="C38" s="5">
        <v>0.01</v>
      </c>
      <c r="D38" s="8">
        <v>0.55296993494335012</v>
      </c>
    </row>
    <row r="39" spans="1:4" x14ac:dyDescent="0.5">
      <c r="A39" s="3" t="s">
        <v>3</v>
      </c>
      <c r="B39" s="7">
        <v>44984</v>
      </c>
      <c r="C39" s="5">
        <v>-0.01</v>
      </c>
      <c r="D39" s="8">
        <v>0.53873347892688905</v>
      </c>
    </row>
    <row r="40" spans="1:4" x14ac:dyDescent="0.5">
      <c r="A40" s="3" t="s">
        <v>3</v>
      </c>
      <c r="B40" s="7">
        <v>44985</v>
      </c>
      <c r="C40" s="5">
        <v>-0.01</v>
      </c>
      <c r="D40" s="8">
        <v>0.55275353323095777</v>
      </c>
    </row>
    <row r="41" spans="1:4" x14ac:dyDescent="0.5">
      <c r="A41" s="3" t="s">
        <v>3</v>
      </c>
      <c r="B41" s="7">
        <v>44986</v>
      </c>
      <c r="C41" s="5">
        <v>0.01</v>
      </c>
      <c r="D41" s="8">
        <v>0.50331940668981645</v>
      </c>
    </row>
    <row r="42" spans="1:4" x14ac:dyDescent="0.5">
      <c r="A42" s="3" t="s">
        <v>3</v>
      </c>
      <c r="B42" s="7">
        <v>44987</v>
      </c>
      <c r="C42" s="5">
        <v>-0.01</v>
      </c>
      <c r="D42" s="8">
        <v>0.60277003405062957</v>
      </c>
    </row>
    <row r="43" spans="1:4" x14ac:dyDescent="0.5">
      <c r="A43" s="3" t="s">
        <v>3</v>
      </c>
      <c r="B43" s="7">
        <v>44988</v>
      </c>
      <c r="C43" s="5">
        <v>0.01</v>
      </c>
      <c r="D43" s="8">
        <v>0.60159850767981637</v>
      </c>
    </row>
    <row r="44" spans="1:4" x14ac:dyDescent="0.5">
      <c r="A44" s="3" t="s">
        <v>3</v>
      </c>
      <c r="B44" s="7">
        <v>44991</v>
      </c>
      <c r="C44" s="5">
        <v>0.01</v>
      </c>
      <c r="D44" s="8">
        <v>0.52337661132296898</v>
      </c>
    </row>
    <row r="45" spans="1:4" x14ac:dyDescent="0.5">
      <c r="A45" s="3" t="s">
        <v>3</v>
      </c>
      <c r="B45" s="7">
        <v>44992</v>
      </c>
      <c r="C45" s="5">
        <v>-0.01</v>
      </c>
      <c r="D45" s="8">
        <v>0.54708989684011233</v>
      </c>
    </row>
    <row r="46" spans="1:4" x14ac:dyDescent="0.5">
      <c r="A46" s="3" t="s">
        <v>3</v>
      </c>
      <c r="B46" s="7">
        <v>44993</v>
      </c>
      <c r="C46" s="5">
        <v>-0.01</v>
      </c>
      <c r="D46" s="8">
        <v>0.57661939956847819</v>
      </c>
    </row>
    <row r="47" spans="1:4" x14ac:dyDescent="0.5">
      <c r="A47" s="3" t="s">
        <v>3</v>
      </c>
      <c r="B47" s="7">
        <v>44994</v>
      </c>
      <c r="C47" s="5">
        <v>0.01</v>
      </c>
      <c r="D47" s="8">
        <v>0.5531585074163291</v>
      </c>
    </row>
    <row r="48" spans="1:4" x14ac:dyDescent="0.5">
      <c r="A48" s="3" t="s">
        <v>3</v>
      </c>
      <c r="B48" s="7">
        <v>44995</v>
      </c>
      <c r="C48" s="5">
        <v>0.01</v>
      </c>
      <c r="D48" s="8">
        <v>0.5464676997462431</v>
      </c>
    </row>
    <row r="49" spans="1:4" x14ac:dyDescent="0.5">
      <c r="A49" s="3" t="s">
        <v>3</v>
      </c>
      <c r="B49" s="7">
        <v>44998</v>
      </c>
      <c r="C49" s="5">
        <v>-0.01</v>
      </c>
      <c r="D49" s="8">
        <v>0.5525392422803278</v>
      </c>
    </row>
    <row r="50" spans="1:4" x14ac:dyDescent="0.5">
      <c r="A50" s="3" t="s">
        <v>3</v>
      </c>
      <c r="B50" s="7">
        <v>44999</v>
      </c>
      <c r="C50" s="5">
        <v>0.01</v>
      </c>
      <c r="D50" s="8">
        <v>0.54477064052264801</v>
      </c>
    </row>
    <row r="51" spans="1:4" x14ac:dyDescent="0.5">
      <c r="A51" s="3" t="s">
        <v>3</v>
      </c>
      <c r="B51" s="7">
        <v>45000</v>
      </c>
      <c r="C51" s="5">
        <v>-0.01</v>
      </c>
      <c r="D51" s="8">
        <v>0.55604080536503675</v>
      </c>
    </row>
    <row r="52" spans="1:4" x14ac:dyDescent="0.5">
      <c r="A52" s="3" t="s">
        <v>3</v>
      </c>
      <c r="B52" s="7">
        <v>45001</v>
      </c>
      <c r="C52" s="5">
        <v>0.01</v>
      </c>
      <c r="D52" s="8">
        <v>0.57348721421046334</v>
      </c>
    </row>
    <row r="53" spans="1:4" x14ac:dyDescent="0.5">
      <c r="A53" s="3" t="s">
        <v>3</v>
      </c>
      <c r="B53" s="7">
        <v>45002</v>
      </c>
      <c r="C53" s="5">
        <v>-0.01</v>
      </c>
      <c r="D53" s="8">
        <v>0.58535344156030611</v>
      </c>
    </row>
    <row r="54" spans="1:4" x14ac:dyDescent="0.5">
      <c r="A54" s="3" t="s">
        <v>3</v>
      </c>
      <c r="B54" s="7">
        <v>45005</v>
      </c>
      <c r="C54" s="5">
        <v>0.01</v>
      </c>
      <c r="D54" s="8">
        <v>0.50078814013204109</v>
      </c>
    </row>
    <row r="55" spans="1:4" x14ac:dyDescent="0.5">
      <c r="A55" s="3" t="s">
        <v>3</v>
      </c>
      <c r="B55" s="7">
        <v>45006</v>
      </c>
      <c r="C55" s="5">
        <v>0.01</v>
      </c>
      <c r="D55" s="8">
        <v>0.59655870205219041</v>
      </c>
    </row>
    <row r="56" spans="1:4" x14ac:dyDescent="0.5">
      <c r="A56" s="3" t="s">
        <v>3</v>
      </c>
      <c r="B56" s="7">
        <v>45007</v>
      </c>
      <c r="C56" s="5">
        <v>-0.01</v>
      </c>
      <c r="D56" s="8">
        <v>0.53873419133384393</v>
      </c>
    </row>
    <row r="57" spans="1:4" x14ac:dyDescent="0.5">
      <c r="A57" s="3" t="s">
        <v>3</v>
      </c>
      <c r="B57" s="7">
        <v>45008</v>
      </c>
      <c r="C57" s="5">
        <v>-0.01</v>
      </c>
      <c r="D57" s="8">
        <v>0.60939336379675768</v>
      </c>
    </row>
    <row r="58" spans="1:4" x14ac:dyDescent="0.5">
      <c r="A58" s="3" t="s">
        <v>3</v>
      </c>
      <c r="B58" s="7">
        <v>45009</v>
      </c>
      <c r="C58" s="5">
        <v>0.01</v>
      </c>
      <c r="D58" s="8">
        <v>0.53422399262495956</v>
      </c>
    </row>
    <row r="59" spans="1:4" x14ac:dyDescent="0.5">
      <c r="A59" s="3" t="s">
        <v>3</v>
      </c>
      <c r="B59" s="7">
        <v>45012</v>
      </c>
      <c r="C59" s="5">
        <v>0.01</v>
      </c>
      <c r="D59" s="8">
        <v>0.56155484310005266</v>
      </c>
    </row>
    <row r="60" spans="1:4" x14ac:dyDescent="0.5">
      <c r="A60" s="3" t="s">
        <v>3</v>
      </c>
      <c r="B60" s="7">
        <v>45013</v>
      </c>
      <c r="C60" s="5">
        <v>0.01</v>
      </c>
      <c r="D60" s="8">
        <v>0.52727663464598606</v>
      </c>
    </row>
    <row r="61" spans="1:4" x14ac:dyDescent="0.5">
      <c r="A61" s="3" t="s">
        <v>3</v>
      </c>
      <c r="B61" s="7">
        <v>45014</v>
      </c>
      <c r="C61" s="5">
        <v>0.01</v>
      </c>
      <c r="D61" s="8">
        <v>0.60585594933533948</v>
      </c>
    </row>
    <row r="62" spans="1:4" x14ac:dyDescent="0.5">
      <c r="A62" s="3" t="s">
        <v>3</v>
      </c>
      <c r="B62" s="7">
        <v>45015</v>
      </c>
      <c r="C62" s="5">
        <v>0.01</v>
      </c>
      <c r="D62" s="8">
        <v>0.57658200180707231</v>
      </c>
    </row>
    <row r="63" spans="1:4" x14ac:dyDescent="0.5">
      <c r="A63" s="3" t="s">
        <v>3</v>
      </c>
      <c r="B63" s="7">
        <v>45016</v>
      </c>
      <c r="C63" s="5">
        <v>0.01</v>
      </c>
      <c r="D63" s="8">
        <v>0.67134984183727708</v>
      </c>
    </row>
    <row r="64" spans="1:4" x14ac:dyDescent="0.5">
      <c r="A64" s="3" t="s">
        <v>3</v>
      </c>
      <c r="B64" s="7">
        <v>45019</v>
      </c>
      <c r="C64" s="5">
        <v>0.01</v>
      </c>
      <c r="D64" s="8">
        <v>0.62741955599598498</v>
      </c>
    </row>
    <row r="65" spans="1:4" x14ac:dyDescent="0.5">
      <c r="A65" s="3" t="s">
        <v>3</v>
      </c>
      <c r="B65" s="7">
        <v>45020</v>
      </c>
      <c r="C65" s="5">
        <v>0.01</v>
      </c>
      <c r="D65" s="8">
        <v>0.59007500548439495</v>
      </c>
    </row>
    <row r="66" spans="1:4" x14ac:dyDescent="0.5">
      <c r="A66" s="3" t="s">
        <v>3</v>
      </c>
      <c r="B66" s="7">
        <v>45021</v>
      </c>
      <c r="C66" s="5">
        <v>0.01</v>
      </c>
      <c r="D66" s="8">
        <v>0.51728710334495942</v>
      </c>
    </row>
    <row r="67" spans="1:4" x14ac:dyDescent="0.5">
      <c r="A67" s="3" t="s">
        <v>3</v>
      </c>
      <c r="B67" s="7">
        <v>45022</v>
      </c>
      <c r="C67" s="5">
        <v>0.01</v>
      </c>
      <c r="D67" s="8">
        <v>0.58198595126499608</v>
      </c>
    </row>
    <row r="68" spans="1:4" x14ac:dyDescent="0.5">
      <c r="A68" s="3" t="s">
        <v>3</v>
      </c>
      <c r="B68" s="7">
        <v>45026</v>
      </c>
      <c r="C68" s="5">
        <v>0.01</v>
      </c>
      <c r="D68" s="8">
        <v>0.58341555017551316</v>
      </c>
    </row>
    <row r="69" spans="1:4" x14ac:dyDescent="0.5">
      <c r="A69" s="3" t="s">
        <v>3</v>
      </c>
      <c r="B69" s="7">
        <v>45027</v>
      </c>
      <c r="C69" s="5">
        <v>0.01</v>
      </c>
      <c r="D69" s="8">
        <v>0.5642855792140975</v>
      </c>
    </row>
    <row r="70" spans="1:4" x14ac:dyDescent="0.5">
      <c r="A70" s="3" t="s">
        <v>3</v>
      </c>
      <c r="B70" s="7">
        <v>45028</v>
      </c>
      <c r="C70" s="5">
        <v>-0.01</v>
      </c>
      <c r="D70" s="8">
        <v>0.62533112369061417</v>
      </c>
    </row>
    <row r="71" spans="1:4" x14ac:dyDescent="0.5">
      <c r="A71" s="3" t="s">
        <v>3</v>
      </c>
      <c r="B71" s="7">
        <v>45029</v>
      </c>
      <c r="C71" s="5">
        <v>0.01</v>
      </c>
      <c r="D71" s="8">
        <v>0.59998412738705098</v>
      </c>
    </row>
    <row r="72" spans="1:4" x14ac:dyDescent="0.5">
      <c r="A72" s="3" t="s">
        <v>3</v>
      </c>
      <c r="B72" s="7">
        <v>45030</v>
      </c>
      <c r="C72" s="5">
        <v>0.01</v>
      </c>
      <c r="D72" s="8">
        <v>0.51998993122464598</v>
      </c>
    </row>
    <row r="73" spans="1:4" x14ac:dyDescent="0.5">
      <c r="A73" s="3" t="s">
        <v>3</v>
      </c>
      <c r="B73" s="7">
        <v>45033</v>
      </c>
      <c r="C73" s="5">
        <v>0.01</v>
      </c>
      <c r="D73" s="8">
        <v>0.54927446322277196</v>
      </c>
    </row>
    <row r="74" spans="1:4" x14ac:dyDescent="0.5">
      <c r="A74" s="3" t="s">
        <v>3</v>
      </c>
      <c r="B74" s="7">
        <v>45034</v>
      </c>
      <c r="C74" s="5">
        <v>0.01</v>
      </c>
      <c r="D74" s="8">
        <v>0.55722525491370078</v>
      </c>
    </row>
    <row r="75" spans="1:4" x14ac:dyDescent="0.5">
      <c r="A75" s="3" t="s">
        <v>3</v>
      </c>
      <c r="B75" s="7">
        <v>45035</v>
      </c>
      <c r="C75" s="5">
        <v>0.01</v>
      </c>
      <c r="D75" s="8">
        <v>0.54490422850202724</v>
      </c>
    </row>
    <row r="76" spans="1:4" x14ac:dyDescent="0.5">
      <c r="A76" s="3" t="s">
        <v>3</v>
      </c>
      <c r="B76" s="7">
        <v>45036</v>
      </c>
      <c r="C76" s="5">
        <v>-0.01</v>
      </c>
      <c r="D76" s="8">
        <v>0.54389777602844314</v>
      </c>
    </row>
    <row r="77" spans="1:4" x14ac:dyDescent="0.5">
      <c r="A77" s="3" t="s">
        <v>3</v>
      </c>
      <c r="B77" s="7">
        <v>45037</v>
      </c>
      <c r="C77" s="5">
        <v>-0.01</v>
      </c>
      <c r="D77" s="8">
        <v>0.62555215182111379</v>
      </c>
    </row>
    <row r="78" spans="1:4" x14ac:dyDescent="0.5">
      <c r="A78" s="3" t="s">
        <v>3</v>
      </c>
      <c r="B78" s="7">
        <v>45040</v>
      </c>
      <c r="C78" s="5">
        <v>-0.01</v>
      </c>
      <c r="D78" s="8">
        <v>0.60008899709823782</v>
      </c>
    </row>
    <row r="79" spans="1:4" x14ac:dyDescent="0.5">
      <c r="A79" s="3" t="s">
        <v>3</v>
      </c>
      <c r="B79" s="7">
        <v>45041</v>
      </c>
      <c r="C79" s="5">
        <v>-0.01</v>
      </c>
      <c r="D79" s="8">
        <v>0.52137181318961923</v>
      </c>
    </row>
    <row r="80" spans="1:4" x14ac:dyDescent="0.5">
      <c r="A80" s="3" t="s">
        <v>3</v>
      </c>
      <c r="B80" s="7">
        <v>45042</v>
      </c>
      <c r="C80" s="5">
        <v>-0.01</v>
      </c>
      <c r="D80" s="8">
        <v>0.53605304450326341</v>
      </c>
    </row>
    <row r="81" spans="1:4" x14ac:dyDescent="0.5">
      <c r="A81" s="3" t="s">
        <v>3</v>
      </c>
      <c r="B81" s="7">
        <v>45043</v>
      </c>
      <c r="C81" s="5">
        <v>0.01</v>
      </c>
      <c r="D81" s="8">
        <v>0.54417325094681623</v>
      </c>
    </row>
    <row r="82" spans="1:4" x14ac:dyDescent="0.5">
      <c r="A82" s="3" t="s">
        <v>3</v>
      </c>
      <c r="B82" s="7">
        <v>45044</v>
      </c>
      <c r="C82" s="5">
        <v>0.01</v>
      </c>
      <c r="D82" s="8">
        <v>0.53979427239395394</v>
      </c>
    </row>
    <row r="83" spans="1:4" x14ac:dyDescent="0.5">
      <c r="A83" s="3" t="s">
        <v>3</v>
      </c>
      <c r="B83" s="7">
        <v>45047</v>
      </c>
      <c r="C83" s="5">
        <v>-0.01</v>
      </c>
      <c r="D83" s="8">
        <v>0.63282877531213488</v>
      </c>
    </row>
    <row r="84" spans="1:4" x14ac:dyDescent="0.5">
      <c r="A84" s="3" t="s">
        <v>3</v>
      </c>
      <c r="B84" s="7">
        <v>45048</v>
      </c>
      <c r="C84" s="5">
        <v>-0.01</v>
      </c>
      <c r="D84" s="8">
        <v>0.54004500444024139</v>
      </c>
    </row>
    <row r="85" spans="1:4" x14ac:dyDescent="0.5">
      <c r="A85" s="3" t="s">
        <v>3</v>
      </c>
      <c r="B85" s="7">
        <v>45049</v>
      </c>
      <c r="C85" s="5">
        <v>-0.01</v>
      </c>
      <c r="D85" s="8">
        <v>0.52309575828889421</v>
      </c>
    </row>
    <row r="86" spans="1:4" x14ac:dyDescent="0.5">
      <c r="A86" s="3" t="s">
        <v>3</v>
      </c>
      <c r="B86" s="7">
        <v>45050</v>
      </c>
      <c r="C86" s="5">
        <v>-0.01</v>
      </c>
      <c r="D86" s="8">
        <v>0.54486460287295313</v>
      </c>
    </row>
    <row r="87" spans="1:4" x14ac:dyDescent="0.5">
      <c r="A87" s="3" t="s">
        <v>3</v>
      </c>
      <c r="B87" s="7">
        <v>45051</v>
      </c>
      <c r="C87" s="5">
        <v>0.01</v>
      </c>
      <c r="D87" s="8">
        <v>0.61862403989988157</v>
      </c>
    </row>
    <row r="88" spans="1:4" x14ac:dyDescent="0.5">
      <c r="A88" s="3" t="s">
        <v>3</v>
      </c>
      <c r="B88" s="7">
        <v>45054</v>
      </c>
      <c r="C88" s="5">
        <v>0.01</v>
      </c>
      <c r="D88" s="8">
        <v>0.51359435735066616</v>
      </c>
    </row>
    <row r="89" spans="1:4" x14ac:dyDescent="0.5">
      <c r="A89" s="3" t="s">
        <v>3</v>
      </c>
      <c r="B89" s="7">
        <v>45055</v>
      </c>
      <c r="C89" s="5">
        <v>-0.01</v>
      </c>
      <c r="D89" s="8">
        <v>0.62282089093373449</v>
      </c>
    </row>
    <row r="90" spans="1:4" x14ac:dyDescent="0.5">
      <c r="A90" s="3" t="s">
        <v>3</v>
      </c>
      <c r="B90" s="7">
        <v>45056</v>
      </c>
      <c r="C90" s="5">
        <v>-0.01</v>
      </c>
      <c r="D90" s="8">
        <v>0.63378989486646797</v>
      </c>
    </row>
    <row r="91" spans="1:4" x14ac:dyDescent="0.5">
      <c r="A91" s="3" t="s">
        <v>3</v>
      </c>
      <c r="B91" s="7">
        <v>45057</v>
      </c>
      <c r="C91" s="5">
        <v>-0.01</v>
      </c>
      <c r="D91" s="8">
        <v>0.55487393194714407</v>
      </c>
    </row>
    <row r="92" spans="1:4" x14ac:dyDescent="0.5">
      <c r="A92" s="3" t="s">
        <v>3</v>
      </c>
      <c r="B92" s="7">
        <v>45058</v>
      </c>
      <c r="C92" s="5">
        <v>-0.01</v>
      </c>
      <c r="D92" s="8">
        <v>0.62953735493360563</v>
      </c>
    </row>
    <row r="93" spans="1:4" x14ac:dyDescent="0.5">
      <c r="A93" s="3" t="s">
        <v>3</v>
      </c>
      <c r="B93" s="7">
        <v>45061</v>
      </c>
      <c r="C93" s="5">
        <v>0.01</v>
      </c>
      <c r="D93" s="8">
        <v>0.52668730540330633</v>
      </c>
    </row>
    <row r="94" spans="1:4" x14ac:dyDescent="0.5">
      <c r="A94" s="3" t="s">
        <v>3</v>
      </c>
      <c r="B94" s="7">
        <v>45062</v>
      </c>
      <c r="C94" s="5">
        <v>0.01</v>
      </c>
      <c r="D94" s="8">
        <v>0.5159085036894131</v>
      </c>
    </row>
    <row r="95" spans="1:4" x14ac:dyDescent="0.5">
      <c r="A95" s="3" t="s">
        <v>3</v>
      </c>
      <c r="B95" s="7">
        <v>45063</v>
      </c>
      <c r="C95" s="5">
        <v>0.01</v>
      </c>
      <c r="D95" s="8">
        <v>0.62168977649244783</v>
      </c>
    </row>
    <row r="96" spans="1:4" x14ac:dyDescent="0.5">
      <c r="A96" s="3" t="s">
        <v>3</v>
      </c>
      <c r="B96" s="7">
        <v>45064</v>
      </c>
      <c r="C96" s="5">
        <v>0.01</v>
      </c>
      <c r="D96" s="8">
        <v>0.63248914939899759</v>
      </c>
    </row>
    <row r="97" spans="1:4" x14ac:dyDescent="0.5">
      <c r="A97" s="3" t="s">
        <v>3</v>
      </c>
      <c r="B97" s="7">
        <v>45065</v>
      </c>
      <c r="C97" s="5">
        <v>0.01</v>
      </c>
      <c r="D97" s="8">
        <v>0.58041510417089737</v>
      </c>
    </row>
    <row r="98" spans="1:4" x14ac:dyDescent="0.5">
      <c r="A98" s="3" t="s">
        <v>3</v>
      </c>
      <c r="B98" s="7">
        <v>45068</v>
      </c>
      <c r="C98" s="5">
        <v>0.01</v>
      </c>
      <c r="D98" s="8">
        <v>0.55283725626453883</v>
      </c>
    </row>
    <row r="99" spans="1:4" x14ac:dyDescent="0.5">
      <c r="A99" s="3" t="s">
        <v>3</v>
      </c>
      <c r="B99" s="7">
        <v>45069</v>
      </c>
      <c r="C99" s="5">
        <v>-0.01</v>
      </c>
      <c r="D99" s="8">
        <v>0.58720428334454977</v>
      </c>
    </row>
    <row r="100" spans="1:4" x14ac:dyDescent="0.5">
      <c r="A100" s="3" t="s">
        <v>3</v>
      </c>
      <c r="B100" s="7">
        <v>45070</v>
      </c>
      <c r="C100" s="5">
        <v>-0.01</v>
      </c>
      <c r="D100" s="8">
        <v>0.61325243688720921</v>
      </c>
    </row>
    <row r="101" spans="1:4" x14ac:dyDescent="0.5">
      <c r="A101" s="3" t="s">
        <v>3</v>
      </c>
      <c r="B101" s="7">
        <v>45071</v>
      </c>
      <c r="C101" s="5">
        <v>0.01</v>
      </c>
      <c r="D101" s="8">
        <v>0.52504486351125712</v>
      </c>
    </row>
    <row r="102" spans="1:4" x14ac:dyDescent="0.5">
      <c r="A102" s="3" t="s">
        <v>3</v>
      </c>
      <c r="B102" s="7">
        <v>45072</v>
      </c>
      <c r="C102" s="5">
        <v>0.01</v>
      </c>
      <c r="D102" s="8">
        <v>0.60446591456632315</v>
      </c>
    </row>
    <row r="103" spans="1:4" x14ac:dyDescent="0.5">
      <c r="A103" s="3" t="s">
        <v>3</v>
      </c>
      <c r="B103" s="7">
        <v>45076</v>
      </c>
      <c r="C103" s="5">
        <v>0.01</v>
      </c>
      <c r="D103" s="8">
        <v>0.51872191277803614</v>
      </c>
    </row>
    <row r="104" spans="1:4" x14ac:dyDescent="0.5">
      <c r="A104" s="3" t="s">
        <v>3</v>
      </c>
      <c r="B104" s="7">
        <v>45077</v>
      </c>
      <c r="C104" s="5">
        <v>0.01</v>
      </c>
      <c r="D104" s="8">
        <v>0.50961658919057784</v>
      </c>
    </row>
    <row r="105" spans="1:4" x14ac:dyDescent="0.5">
      <c r="A105" s="3" t="s">
        <v>3</v>
      </c>
      <c r="B105" s="7">
        <v>45078</v>
      </c>
      <c r="C105" s="5">
        <v>0.01</v>
      </c>
      <c r="D105" s="8">
        <v>0.59269201639386804</v>
      </c>
    </row>
    <row r="106" spans="1:4" x14ac:dyDescent="0.5">
      <c r="A106" s="3" t="s">
        <v>3</v>
      </c>
      <c r="B106" s="7">
        <v>45079</v>
      </c>
      <c r="C106" s="5">
        <v>0.01</v>
      </c>
      <c r="D106" s="8">
        <v>0.61876262967026463</v>
      </c>
    </row>
    <row r="107" spans="1:4" x14ac:dyDescent="0.5">
      <c r="A107" s="3" t="s">
        <v>3</v>
      </c>
      <c r="B107" s="7">
        <v>45082</v>
      </c>
      <c r="C107" s="5">
        <v>0.01</v>
      </c>
      <c r="D107" s="8">
        <v>0.55236075492188297</v>
      </c>
    </row>
    <row r="108" spans="1:4" x14ac:dyDescent="0.5">
      <c r="A108" s="3" t="s">
        <v>3</v>
      </c>
      <c r="B108" s="7">
        <v>45083</v>
      </c>
      <c r="C108" s="5">
        <v>0.01</v>
      </c>
      <c r="D108" s="8">
        <v>0.55578731665889913</v>
      </c>
    </row>
    <row r="109" spans="1:4" x14ac:dyDescent="0.5">
      <c r="A109" s="3" t="s">
        <v>3</v>
      </c>
      <c r="B109" s="7">
        <v>45084</v>
      </c>
      <c r="C109" s="5">
        <v>0.01</v>
      </c>
      <c r="D109" s="8">
        <v>0.54099205612630963</v>
      </c>
    </row>
    <row r="110" spans="1:4" x14ac:dyDescent="0.5">
      <c r="A110" s="3" t="s">
        <v>3</v>
      </c>
      <c r="B110" s="7">
        <v>45085</v>
      </c>
      <c r="C110" s="5">
        <v>0.01</v>
      </c>
      <c r="D110" s="8">
        <v>0.56943397806446705</v>
      </c>
    </row>
    <row r="111" spans="1:4" x14ac:dyDescent="0.5">
      <c r="A111" s="3" t="s">
        <v>3</v>
      </c>
      <c r="B111" s="7">
        <v>45086</v>
      </c>
      <c r="C111" s="5">
        <v>0.01</v>
      </c>
      <c r="D111" s="8">
        <v>0.56346141723624943</v>
      </c>
    </row>
    <row r="112" spans="1:4" x14ac:dyDescent="0.5">
      <c r="A112" s="3" t="s">
        <v>3</v>
      </c>
      <c r="B112" s="7">
        <v>45089</v>
      </c>
      <c r="C112" s="5">
        <v>0.01</v>
      </c>
      <c r="D112" s="8">
        <v>0.62861067092721823</v>
      </c>
    </row>
    <row r="113" spans="1:4" x14ac:dyDescent="0.5">
      <c r="A113" s="3" t="s">
        <v>3</v>
      </c>
      <c r="B113" s="7">
        <v>45090</v>
      </c>
      <c r="C113" s="5">
        <v>0.01</v>
      </c>
      <c r="D113" s="8">
        <v>0.61843391456567121</v>
      </c>
    </row>
    <row r="114" spans="1:4" x14ac:dyDescent="0.5">
      <c r="A114" s="3" t="s">
        <v>3</v>
      </c>
      <c r="B114" s="7">
        <v>45091</v>
      </c>
      <c r="C114" s="5">
        <v>0.01</v>
      </c>
      <c r="D114" s="8">
        <v>0.59454531749219552</v>
      </c>
    </row>
    <row r="115" spans="1:4" x14ac:dyDescent="0.5">
      <c r="A115" s="3" t="s">
        <v>3</v>
      </c>
      <c r="B115" s="7">
        <v>45092</v>
      </c>
      <c r="C115" s="5">
        <v>0.01</v>
      </c>
      <c r="D115" s="8">
        <v>0.66034917945824667</v>
      </c>
    </row>
    <row r="116" spans="1:4" x14ac:dyDescent="0.5">
      <c r="A116" s="3" t="s">
        <v>3</v>
      </c>
      <c r="B116" s="7">
        <v>45093</v>
      </c>
      <c r="C116" s="5">
        <v>0.01</v>
      </c>
      <c r="D116" s="8">
        <v>0.55574503773009309</v>
      </c>
    </row>
    <row r="117" spans="1:4" x14ac:dyDescent="0.5">
      <c r="A117" s="3" t="s">
        <v>3</v>
      </c>
      <c r="B117" s="7">
        <v>45097</v>
      </c>
      <c r="C117" s="5">
        <v>0.01</v>
      </c>
      <c r="D117" s="8">
        <v>0.52648021956575597</v>
      </c>
    </row>
    <row r="118" spans="1:4" x14ac:dyDescent="0.5">
      <c r="A118" s="3" t="s">
        <v>3</v>
      </c>
      <c r="B118" s="7">
        <v>45098</v>
      </c>
      <c r="C118" s="5">
        <v>-0.01</v>
      </c>
      <c r="D118" s="8">
        <v>0.62422066386007757</v>
      </c>
    </row>
    <row r="119" spans="1:4" x14ac:dyDescent="0.5">
      <c r="A119" s="3" t="s">
        <v>3</v>
      </c>
      <c r="B119" s="7">
        <v>45099</v>
      </c>
      <c r="C119" s="5">
        <v>0.01</v>
      </c>
      <c r="D119" s="8">
        <v>0.56662306104691063</v>
      </c>
    </row>
    <row r="120" spans="1:4" x14ac:dyDescent="0.5">
      <c r="A120" s="3" t="s">
        <v>3</v>
      </c>
      <c r="B120" s="7">
        <v>45100</v>
      </c>
      <c r="C120" s="5">
        <v>-0.01</v>
      </c>
      <c r="D120" s="8">
        <v>0.62733185299198158</v>
      </c>
    </row>
    <row r="121" spans="1:4" x14ac:dyDescent="0.5">
      <c r="A121" s="3" t="s">
        <v>3</v>
      </c>
      <c r="B121" s="7">
        <v>45103</v>
      </c>
      <c r="C121" s="5">
        <v>-0.01</v>
      </c>
      <c r="D121" s="8">
        <v>0.61902856522640914</v>
      </c>
    </row>
    <row r="122" spans="1:4" x14ac:dyDescent="0.5">
      <c r="A122" s="3" t="s">
        <v>3</v>
      </c>
      <c r="B122" s="7">
        <v>45104</v>
      </c>
      <c r="C122" s="5">
        <v>0.01</v>
      </c>
      <c r="D122" s="8">
        <v>0.59424828118483752</v>
      </c>
    </row>
    <row r="123" spans="1:4" x14ac:dyDescent="0.5">
      <c r="A123" s="3" t="s">
        <v>3</v>
      </c>
      <c r="B123" s="7">
        <v>45105</v>
      </c>
      <c r="C123" s="5">
        <v>0.01</v>
      </c>
      <c r="D123" s="8">
        <v>0.52001082958134093</v>
      </c>
    </row>
    <row r="124" spans="1:4" x14ac:dyDescent="0.5">
      <c r="A124" s="3" t="s">
        <v>3</v>
      </c>
      <c r="B124" s="7">
        <v>45106</v>
      </c>
      <c r="C124" s="5">
        <v>0.01</v>
      </c>
      <c r="D124" s="8">
        <v>0.53183450124369558</v>
      </c>
    </row>
    <row r="125" spans="1:4" x14ac:dyDescent="0.5">
      <c r="A125" s="3" t="s">
        <v>3</v>
      </c>
      <c r="B125" s="7">
        <v>45107</v>
      </c>
      <c r="C125" s="5">
        <v>0.01</v>
      </c>
      <c r="D125" s="8">
        <v>0.61037177073417215</v>
      </c>
    </row>
    <row r="126" spans="1:4" x14ac:dyDescent="0.5">
      <c r="A126" s="3" t="s">
        <v>3</v>
      </c>
      <c r="B126" s="7">
        <v>45110</v>
      </c>
      <c r="C126" s="5">
        <v>0.01</v>
      </c>
      <c r="D126" s="8">
        <v>0.55705372194655134</v>
      </c>
    </row>
    <row r="127" spans="1:4" x14ac:dyDescent="0.5">
      <c r="A127" s="3" t="s">
        <v>3</v>
      </c>
      <c r="B127" s="7">
        <v>45112</v>
      </c>
      <c r="C127" s="5">
        <v>0.01</v>
      </c>
      <c r="D127" s="8">
        <v>0.56026166595997917</v>
      </c>
    </row>
    <row r="128" spans="1:4" x14ac:dyDescent="0.5">
      <c r="A128" s="3" t="s">
        <v>3</v>
      </c>
      <c r="B128" s="7">
        <v>45113</v>
      </c>
      <c r="C128" s="5">
        <v>-0.01</v>
      </c>
      <c r="D128" s="8">
        <v>0.61649015114989081</v>
      </c>
    </row>
    <row r="129" spans="1:4" x14ac:dyDescent="0.5">
      <c r="A129" s="3" t="s">
        <v>3</v>
      </c>
      <c r="B129" s="7">
        <v>45114</v>
      </c>
      <c r="C129" s="5">
        <v>0.01</v>
      </c>
      <c r="D129" s="8">
        <v>0.50170534538773137</v>
      </c>
    </row>
    <row r="130" spans="1:4" x14ac:dyDescent="0.5">
      <c r="A130" s="3" t="s">
        <v>3</v>
      </c>
      <c r="B130" s="7">
        <v>45117</v>
      </c>
      <c r="C130" s="5">
        <v>0.01</v>
      </c>
      <c r="D130" s="8">
        <v>0.51333638024715322</v>
      </c>
    </row>
    <row r="131" spans="1:4" x14ac:dyDescent="0.5">
      <c r="A131" s="3" t="s">
        <v>3</v>
      </c>
      <c r="B131" s="7">
        <v>45118</v>
      </c>
      <c r="C131" s="5">
        <v>0.01</v>
      </c>
      <c r="D131" s="8">
        <v>0.58978925809756744</v>
      </c>
    </row>
    <row r="132" spans="1:4" x14ac:dyDescent="0.5">
      <c r="A132" s="3" t="s">
        <v>3</v>
      </c>
      <c r="B132" s="7">
        <v>45119</v>
      </c>
      <c r="C132" s="5">
        <v>0.01</v>
      </c>
      <c r="D132" s="8">
        <v>0.60138853594119923</v>
      </c>
    </row>
    <row r="133" spans="1:4" x14ac:dyDescent="0.5">
      <c r="A133" s="3" t="s">
        <v>3</v>
      </c>
      <c r="B133" s="7">
        <v>45120</v>
      </c>
      <c r="C133" s="5">
        <v>0.01</v>
      </c>
      <c r="D133" s="8">
        <v>0.60981301230622276</v>
      </c>
    </row>
    <row r="134" spans="1:4" x14ac:dyDescent="0.5">
      <c r="A134" s="3" t="s">
        <v>3</v>
      </c>
      <c r="B134" s="7">
        <v>45121</v>
      </c>
      <c r="C134" s="5">
        <v>0.01</v>
      </c>
      <c r="D134" s="8">
        <v>0.57286637151318731</v>
      </c>
    </row>
    <row r="135" spans="1:4" x14ac:dyDescent="0.5">
      <c r="A135" s="3" t="s">
        <v>3</v>
      </c>
      <c r="B135" s="7">
        <v>45124</v>
      </c>
      <c r="C135" s="5">
        <v>0.01</v>
      </c>
      <c r="D135" s="8">
        <v>0.59227356904699957</v>
      </c>
    </row>
    <row r="136" spans="1:4" x14ac:dyDescent="0.5">
      <c r="A136" s="3" t="s">
        <v>3</v>
      </c>
      <c r="B136" s="7">
        <v>45125</v>
      </c>
      <c r="C136" s="5">
        <v>0.01</v>
      </c>
      <c r="D136" s="8">
        <v>0.617611623313155</v>
      </c>
    </row>
    <row r="137" spans="1:4" x14ac:dyDescent="0.5">
      <c r="A137" s="3" t="s">
        <v>3</v>
      </c>
      <c r="B137" s="7">
        <v>45126</v>
      </c>
      <c r="C137" s="5">
        <v>0.01</v>
      </c>
      <c r="D137" s="8">
        <v>0.59138325539810555</v>
      </c>
    </row>
    <row r="138" spans="1:4" x14ac:dyDescent="0.5">
      <c r="A138" s="3" t="s">
        <v>3</v>
      </c>
      <c r="B138" s="7">
        <v>45127</v>
      </c>
      <c r="C138" s="5">
        <v>-0.01</v>
      </c>
      <c r="D138" s="8">
        <v>0.62148880685768215</v>
      </c>
    </row>
    <row r="139" spans="1:4" x14ac:dyDescent="0.5">
      <c r="A139" s="3" t="s">
        <v>3</v>
      </c>
      <c r="B139" s="7">
        <v>45128</v>
      </c>
      <c r="C139" s="5">
        <v>-0.01</v>
      </c>
      <c r="D139" s="8">
        <v>0.63539529100309355</v>
      </c>
    </row>
    <row r="140" spans="1:4" x14ac:dyDescent="0.5">
      <c r="A140" s="3" t="s">
        <v>3</v>
      </c>
      <c r="B140" s="7">
        <v>45131</v>
      </c>
      <c r="C140" s="5">
        <v>0.01</v>
      </c>
      <c r="D140" s="8">
        <v>0.52219939106897273</v>
      </c>
    </row>
    <row r="141" spans="1:4" x14ac:dyDescent="0.5">
      <c r="A141" s="3" t="s">
        <v>3</v>
      </c>
      <c r="B141" s="7">
        <v>45132</v>
      </c>
      <c r="C141" s="5">
        <v>0.01</v>
      </c>
      <c r="D141" s="8">
        <v>0.53623033895806516</v>
      </c>
    </row>
    <row r="142" spans="1:4" x14ac:dyDescent="0.5">
      <c r="A142" s="3" t="s">
        <v>3</v>
      </c>
      <c r="B142" s="7">
        <v>45133</v>
      </c>
      <c r="C142" s="5">
        <v>0.01</v>
      </c>
      <c r="D142" s="8">
        <v>0.53185498244439122</v>
      </c>
    </row>
    <row r="143" spans="1:4" x14ac:dyDescent="0.5">
      <c r="A143" s="3" t="s">
        <v>3</v>
      </c>
      <c r="B143" s="7">
        <v>45134</v>
      </c>
      <c r="C143" s="5">
        <v>-0.01</v>
      </c>
      <c r="D143" s="8">
        <v>0.54902733792110481</v>
      </c>
    </row>
    <row r="144" spans="1:4" x14ac:dyDescent="0.5">
      <c r="A144" s="3" t="s">
        <v>3</v>
      </c>
      <c r="B144" s="7">
        <v>45135</v>
      </c>
      <c r="C144" s="5">
        <v>0.01</v>
      </c>
      <c r="D144" s="8">
        <v>0.5608498252122408</v>
      </c>
    </row>
    <row r="145" spans="1:4" x14ac:dyDescent="0.5">
      <c r="A145" s="3" t="s">
        <v>3</v>
      </c>
      <c r="B145" s="7">
        <v>45138</v>
      </c>
      <c r="C145" s="5">
        <v>0.01</v>
      </c>
      <c r="D145" s="8">
        <v>0.52566138114324445</v>
      </c>
    </row>
    <row r="146" spans="1:4" x14ac:dyDescent="0.5">
      <c r="A146" s="3" t="s">
        <v>3</v>
      </c>
      <c r="B146" s="7">
        <v>45139</v>
      </c>
      <c r="C146" s="5">
        <v>0.01</v>
      </c>
      <c r="D146" s="8">
        <v>0.50235772175524196</v>
      </c>
    </row>
    <row r="147" spans="1:4" x14ac:dyDescent="0.5">
      <c r="A147" s="3" t="s">
        <v>3</v>
      </c>
      <c r="B147" s="7">
        <v>45140</v>
      </c>
      <c r="C147" s="5">
        <v>-0.01</v>
      </c>
      <c r="D147" s="8">
        <v>0.50708032095252431</v>
      </c>
    </row>
    <row r="148" spans="1:4" x14ac:dyDescent="0.5">
      <c r="A148" s="3" t="s">
        <v>3</v>
      </c>
      <c r="B148" s="7">
        <v>45141</v>
      </c>
      <c r="C148" s="5">
        <v>-0.01</v>
      </c>
      <c r="D148" s="8">
        <v>0.52198905062146828</v>
      </c>
    </row>
    <row r="149" spans="1:4" x14ac:dyDescent="0.5">
      <c r="A149" s="3" t="s">
        <v>3</v>
      </c>
      <c r="B149" s="7">
        <v>45142</v>
      </c>
      <c r="C149" s="5">
        <v>-0.01</v>
      </c>
      <c r="D149" s="8">
        <v>0.52166544578122487</v>
      </c>
    </row>
    <row r="150" spans="1:4" x14ac:dyDescent="0.5">
      <c r="A150" s="3" t="s">
        <v>3</v>
      </c>
      <c r="B150" s="7">
        <v>45145</v>
      </c>
      <c r="C150" s="5">
        <v>-0.01</v>
      </c>
      <c r="D150" s="8">
        <v>0.58930825263530817</v>
      </c>
    </row>
    <row r="151" spans="1:4" x14ac:dyDescent="0.5">
      <c r="A151" s="3" t="s">
        <v>3</v>
      </c>
      <c r="B151" s="7">
        <v>45146</v>
      </c>
      <c r="C151" s="5">
        <v>-0.01</v>
      </c>
      <c r="D151" s="8">
        <v>0.58727530100325054</v>
      </c>
    </row>
    <row r="152" spans="1:4" x14ac:dyDescent="0.5">
      <c r="A152" s="3" t="s">
        <v>3</v>
      </c>
      <c r="B152" s="7">
        <v>45147</v>
      </c>
      <c r="C152" s="5">
        <v>-0.01</v>
      </c>
      <c r="D152" s="8">
        <v>0.50042754656634414</v>
      </c>
    </row>
    <row r="153" spans="1:4" x14ac:dyDescent="0.5">
      <c r="A153" s="3" t="s">
        <v>3</v>
      </c>
      <c r="B153" s="7">
        <v>45148</v>
      </c>
      <c r="C153" s="5">
        <v>-0.01</v>
      </c>
      <c r="D153" s="8">
        <v>0.53489209028681262</v>
      </c>
    </row>
    <row r="154" spans="1:4" x14ac:dyDescent="0.5">
      <c r="A154" s="3" t="s">
        <v>3</v>
      </c>
      <c r="B154" s="7">
        <v>45149</v>
      </c>
      <c r="C154" s="5">
        <v>-0.01</v>
      </c>
      <c r="D154" s="8">
        <v>0.6142935208310869</v>
      </c>
    </row>
    <row r="155" spans="1:4" x14ac:dyDescent="0.5">
      <c r="A155" s="3" t="s">
        <v>3</v>
      </c>
      <c r="B155" s="7">
        <v>45152</v>
      </c>
      <c r="C155" s="5">
        <v>0.01</v>
      </c>
      <c r="D155" s="8">
        <v>0.55427520975618894</v>
      </c>
    </row>
    <row r="156" spans="1:4" x14ac:dyDescent="0.5">
      <c r="A156" s="3" t="s">
        <v>3</v>
      </c>
      <c r="B156" s="7">
        <v>45153</v>
      </c>
      <c r="C156" s="5">
        <v>-0.01</v>
      </c>
      <c r="D156" s="8">
        <v>0.53431307992946753</v>
      </c>
    </row>
    <row r="157" spans="1:4" x14ac:dyDescent="0.5">
      <c r="A157" s="3" t="s">
        <v>3</v>
      </c>
      <c r="B157" s="7">
        <v>45154</v>
      </c>
      <c r="C157" s="5">
        <v>0.01</v>
      </c>
      <c r="D157" s="8">
        <v>0.51573753195187588</v>
      </c>
    </row>
    <row r="158" spans="1:4" x14ac:dyDescent="0.5">
      <c r="A158" s="3" t="s">
        <v>3</v>
      </c>
      <c r="B158" s="7">
        <v>45155</v>
      </c>
      <c r="C158" s="5">
        <v>0.01</v>
      </c>
      <c r="D158" s="8">
        <v>0.51482740199271482</v>
      </c>
    </row>
    <row r="159" spans="1:4" x14ac:dyDescent="0.5">
      <c r="A159" s="3" t="s">
        <v>3</v>
      </c>
      <c r="B159" s="7">
        <v>45156</v>
      </c>
      <c r="C159" s="5">
        <v>-0.01</v>
      </c>
      <c r="D159" s="8">
        <v>0.56202892524340942</v>
      </c>
    </row>
    <row r="160" spans="1:4" x14ac:dyDescent="0.5">
      <c r="A160" s="3" t="s">
        <v>3</v>
      </c>
      <c r="B160" s="7">
        <v>45159</v>
      </c>
      <c r="C160" s="5">
        <v>0.01</v>
      </c>
      <c r="D160" s="8">
        <v>0.55066976189093886</v>
      </c>
    </row>
    <row r="161" spans="1:4" x14ac:dyDescent="0.5">
      <c r="A161" s="3" t="s">
        <v>3</v>
      </c>
      <c r="B161" s="7">
        <v>45160</v>
      </c>
      <c r="C161" s="5">
        <v>-0.01</v>
      </c>
      <c r="D161" s="8">
        <v>0.57727332039770096</v>
      </c>
    </row>
    <row r="162" spans="1:4" x14ac:dyDescent="0.5">
      <c r="A162" s="3" t="s">
        <v>3</v>
      </c>
      <c r="B162" s="7">
        <v>45161</v>
      </c>
      <c r="C162" s="5">
        <v>0.01</v>
      </c>
      <c r="D162" s="8">
        <v>0.58769628620171765</v>
      </c>
    </row>
    <row r="163" spans="1:4" x14ac:dyDescent="0.5">
      <c r="A163" s="3" t="s">
        <v>3</v>
      </c>
      <c r="B163" s="7">
        <v>45162</v>
      </c>
      <c r="C163" s="5">
        <v>-0.01</v>
      </c>
      <c r="D163" s="8">
        <v>0.56398338713651763</v>
      </c>
    </row>
    <row r="164" spans="1:4" x14ac:dyDescent="0.5">
      <c r="A164" s="3" t="s">
        <v>3</v>
      </c>
      <c r="B164" s="7">
        <v>45163</v>
      </c>
      <c r="C164" s="5">
        <v>0.01</v>
      </c>
      <c r="D164" s="8">
        <v>0.53358579046245902</v>
      </c>
    </row>
    <row r="165" spans="1:4" x14ac:dyDescent="0.5">
      <c r="A165" s="3" t="s">
        <v>3</v>
      </c>
      <c r="B165" s="7">
        <v>45166</v>
      </c>
      <c r="C165" s="5">
        <v>0.01</v>
      </c>
      <c r="D165" s="8">
        <v>0.53887712029549062</v>
      </c>
    </row>
    <row r="166" spans="1:4" x14ac:dyDescent="0.5">
      <c r="A166" s="3" t="s">
        <v>3</v>
      </c>
      <c r="B166" s="7">
        <v>45167</v>
      </c>
      <c r="C166" s="5">
        <v>0.01</v>
      </c>
      <c r="D166" s="8">
        <v>0.63155243466229538</v>
      </c>
    </row>
    <row r="167" spans="1:4" x14ac:dyDescent="0.5">
      <c r="A167" s="3" t="s">
        <v>3</v>
      </c>
      <c r="B167" s="7">
        <v>45168</v>
      </c>
      <c r="C167" s="5">
        <v>0.01</v>
      </c>
      <c r="D167" s="8">
        <v>0.57755213396030514</v>
      </c>
    </row>
    <row r="168" spans="1:4" x14ac:dyDescent="0.5">
      <c r="A168" s="3" t="s">
        <v>3</v>
      </c>
      <c r="B168" s="7">
        <v>45169</v>
      </c>
      <c r="C168" s="5">
        <v>0.01</v>
      </c>
      <c r="D168" s="8">
        <v>0.53334478110229711</v>
      </c>
    </row>
    <row r="169" spans="1:4" x14ac:dyDescent="0.5">
      <c r="A169" s="3" t="s">
        <v>3</v>
      </c>
      <c r="B169" s="7">
        <v>45170</v>
      </c>
      <c r="C169" s="5">
        <v>0.01</v>
      </c>
      <c r="D169" s="8">
        <v>0.57959122670280461</v>
      </c>
    </row>
    <row r="170" spans="1:4" x14ac:dyDescent="0.5">
      <c r="A170" s="3" t="s">
        <v>3</v>
      </c>
      <c r="B170" s="7">
        <v>45174</v>
      </c>
      <c r="C170" s="5">
        <v>0.01</v>
      </c>
      <c r="D170" s="8">
        <v>0.51943350662612509</v>
      </c>
    </row>
    <row r="171" spans="1:4" x14ac:dyDescent="0.5">
      <c r="A171" s="3" t="s">
        <v>3</v>
      </c>
      <c r="B171" s="7">
        <v>45175</v>
      </c>
      <c r="C171" s="5">
        <v>-0.01</v>
      </c>
      <c r="D171" s="8">
        <v>0.61987870400964939</v>
      </c>
    </row>
    <row r="172" spans="1:4" x14ac:dyDescent="0.5">
      <c r="A172" s="3" t="s">
        <v>3</v>
      </c>
      <c r="B172" s="7">
        <v>45176</v>
      </c>
      <c r="C172" s="5">
        <v>-0.01</v>
      </c>
      <c r="D172" s="8">
        <v>0.62969296730455948</v>
      </c>
    </row>
    <row r="173" spans="1:4" x14ac:dyDescent="0.5">
      <c r="A173" s="3" t="s">
        <v>3</v>
      </c>
      <c r="B173" s="7">
        <v>45177</v>
      </c>
      <c r="C173" s="5">
        <v>0.01</v>
      </c>
      <c r="D173" s="8">
        <v>0.50355249940782709</v>
      </c>
    </row>
    <row r="174" spans="1:4" x14ac:dyDescent="0.5">
      <c r="A174" s="3" t="s">
        <v>3</v>
      </c>
      <c r="B174" s="7">
        <v>45180</v>
      </c>
      <c r="C174" s="5">
        <v>0.01</v>
      </c>
      <c r="D174" s="8">
        <v>0.57041232098375549</v>
      </c>
    </row>
    <row r="175" spans="1:4" x14ac:dyDescent="0.5">
      <c r="A175" s="3" t="s">
        <v>3</v>
      </c>
      <c r="B175" s="7">
        <v>45181</v>
      </c>
      <c r="C175" s="5">
        <v>-0.01</v>
      </c>
      <c r="D175" s="8">
        <v>0.61609589507304752</v>
      </c>
    </row>
    <row r="176" spans="1:4" x14ac:dyDescent="0.5">
      <c r="A176" s="3" t="s">
        <v>3</v>
      </c>
      <c r="B176" s="7">
        <v>45182</v>
      </c>
      <c r="C176" s="5">
        <v>-0.01</v>
      </c>
      <c r="D176" s="8">
        <v>0.60205356876417482</v>
      </c>
    </row>
    <row r="177" spans="1:4" x14ac:dyDescent="0.5">
      <c r="A177" s="3" t="s">
        <v>3</v>
      </c>
      <c r="B177" s="7">
        <v>45183</v>
      </c>
      <c r="C177" s="5">
        <v>0.01</v>
      </c>
      <c r="D177" s="8">
        <v>0.56620531228467219</v>
      </c>
    </row>
    <row r="178" spans="1:4" x14ac:dyDescent="0.5">
      <c r="A178" s="3" t="s">
        <v>3</v>
      </c>
      <c r="B178" s="7">
        <v>45184</v>
      </c>
      <c r="C178" s="5">
        <v>-0.01</v>
      </c>
      <c r="D178" s="8">
        <v>0.55468964822070377</v>
      </c>
    </row>
    <row r="179" spans="1:4" x14ac:dyDescent="0.5">
      <c r="A179" s="3" t="s">
        <v>3</v>
      </c>
      <c r="B179" s="7">
        <v>45187</v>
      </c>
      <c r="C179" s="5">
        <v>-0.01</v>
      </c>
      <c r="D179" s="8">
        <v>0.57047660899079855</v>
      </c>
    </row>
    <row r="180" spans="1:4" x14ac:dyDescent="0.5">
      <c r="A180" s="3" t="s">
        <v>3</v>
      </c>
      <c r="B180" s="7">
        <v>45188</v>
      </c>
      <c r="C180" s="5">
        <v>-0.01</v>
      </c>
      <c r="D180" s="8">
        <v>0.59760483872411208</v>
      </c>
    </row>
    <row r="181" spans="1:4" x14ac:dyDescent="0.5">
      <c r="A181" s="3" t="s">
        <v>3</v>
      </c>
      <c r="B181" s="7">
        <v>45189</v>
      </c>
      <c r="C181" s="5">
        <v>-0.01</v>
      </c>
      <c r="D181" s="8">
        <v>0.54348903002287585</v>
      </c>
    </row>
    <row r="182" spans="1:4" x14ac:dyDescent="0.5">
      <c r="A182" s="3" t="s">
        <v>3</v>
      </c>
      <c r="B182" s="7">
        <v>45190</v>
      </c>
      <c r="C182" s="5">
        <v>0.01</v>
      </c>
      <c r="D182" s="8">
        <v>0.56773656993708732</v>
      </c>
    </row>
    <row r="183" spans="1:4" x14ac:dyDescent="0.5">
      <c r="A183" s="3" t="s">
        <v>3</v>
      </c>
      <c r="B183" s="7">
        <v>45191</v>
      </c>
      <c r="C183" s="5">
        <v>-0.01</v>
      </c>
      <c r="D183" s="8">
        <v>0.54165075277683694</v>
      </c>
    </row>
    <row r="184" spans="1:4" x14ac:dyDescent="0.5">
      <c r="A184" s="3" t="s">
        <v>3</v>
      </c>
      <c r="B184" s="7">
        <v>45194</v>
      </c>
      <c r="C184" s="5">
        <v>-0.01</v>
      </c>
      <c r="D184" s="8">
        <v>0.60587483293688593</v>
      </c>
    </row>
    <row r="185" spans="1:4" x14ac:dyDescent="0.5">
      <c r="A185" s="3" t="s">
        <v>3</v>
      </c>
      <c r="B185" s="7">
        <v>45195</v>
      </c>
      <c r="C185" s="5">
        <v>0.01</v>
      </c>
      <c r="D185" s="8">
        <v>0.53527525379384899</v>
      </c>
    </row>
    <row r="186" spans="1:4" x14ac:dyDescent="0.5">
      <c r="A186" s="3" t="s">
        <v>3</v>
      </c>
      <c r="B186" s="7">
        <v>45196</v>
      </c>
      <c r="C186" s="5">
        <v>-0.01</v>
      </c>
      <c r="D186" s="8">
        <v>0.54910456497422</v>
      </c>
    </row>
    <row r="187" spans="1:4" x14ac:dyDescent="0.5">
      <c r="A187" s="3" t="s">
        <v>3</v>
      </c>
      <c r="B187" s="7">
        <v>45197</v>
      </c>
      <c r="C187" s="5">
        <v>-0.01</v>
      </c>
      <c r="D187" s="8">
        <v>0.5721729783176408</v>
      </c>
    </row>
    <row r="188" spans="1:4" x14ac:dyDescent="0.5">
      <c r="A188" s="3" t="s">
        <v>3</v>
      </c>
      <c r="B188" s="7">
        <v>45198</v>
      </c>
      <c r="C188" s="5">
        <v>-0.01</v>
      </c>
      <c r="D188" s="8">
        <v>0.56628246811636984</v>
      </c>
    </row>
    <row r="189" spans="1:4" x14ac:dyDescent="0.5">
      <c r="A189" s="3" t="s">
        <v>3</v>
      </c>
      <c r="B189" s="7">
        <v>45201</v>
      </c>
      <c r="C189" s="5">
        <v>-0.01</v>
      </c>
      <c r="D189" s="8">
        <v>0.596957278461416</v>
      </c>
    </row>
    <row r="190" spans="1:4" x14ac:dyDescent="0.5">
      <c r="A190" s="3" t="s">
        <v>3</v>
      </c>
      <c r="B190" s="7">
        <v>45202</v>
      </c>
      <c r="C190" s="5">
        <v>0.01</v>
      </c>
      <c r="D190" s="8">
        <v>0.5471541090183939</v>
      </c>
    </row>
    <row r="191" spans="1:4" x14ac:dyDescent="0.5">
      <c r="A191" s="3" t="s">
        <v>3</v>
      </c>
      <c r="B191" s="7">
        <v>45203</v>
      </c>
      <c r="C191" s="5">
        <v>-0.01</v>
      </c>
      <c r="D191" s="8">
        <v>0.63624024905291388</v>
      </c>
    </row>
    <row r="192" spans="1:4" x14ac:dyDescent="0.5">
      <c r="A192" s="3" t="s">
        <v>3</v>
      </c>
      <c r="B192" s="7">
        <v>45204</v>
      </c>
      <c r="C192" s="5">
        <v>-0.01</v>
      </c>
      <c r="D192" s="8">
        <v>0.59612270082642604</v>
      </c>
    </row>
    <row r="193" spans="1:4" x14ac:dyDescent="0.5">
      <c r="A193" s="3" t="s">
        <v>3</v>
      </c>
      <c r="B193" s="7">
        <v>45205</v>
      </c>
      <c r="C193" s="5">
        <v>0.01</v>
      </c>
      <c r="D193" s="8">
        <v>0.55568650838045186</v>
      </c>
    </row>
    <row r="194" spans="1:4" x14ac:dyDescent="0.5">
      <c r="A194" s="3" t="s">
        <v>3</v>
      </c>
      <c r="B194" s="7">
        <v>45208</v>
      </c>
      <c r="C194" s="5">
        <v>0.01</v>
      </c>
      <c r="D194" s="8">
        <v>0.5372220753257626</v>
      </c>
    </row>
    <row r="195" spans="1:4" x14ac:dyDescent="0.5">
      <c r="A195" s="3" t="s">
        <v>3</v>
      </c>
      <c r="B195" s="7">
        <v>45209</v>
      </c>
      <c r="C195" s="5">
        <v>0.01</v>
      </c>
      <c r="D195" s="8">
        <v>0.57370668722045548</v>
      </c>
    </row>
    <row r="196" spans="1:4" x14ac:dyDescent="0.5">
      <c r="A196" s="3" t="s">
        <v>3</v>
      </c>
      <c r="B196" s="7">
        <v>45210</v>
      </c>
      <c r="C196" s="5">
        <v>0.01</v>
      </c>
      <c r="D196" s="8">
        <v>0.54352332252403746</v>
      </c>
    </row>
    <row r="197" spans="1:4" x14ac:dyDescent="0.5">
      <c r="A197" s="3" t="s">
        <v>3</v>
      </c>
      <c r="B197" s="7">
        <v>45211</v>
      </c>
      <c r="C197" s="5">
        <v>0.01</v>
      </c>
      <c r="D197" s="8">
        <v>0.52992402699102015</v>
      </c>
    </row>
    <row r="198" spans="1:4" x14ac:dyDescent="0.5">
      <c r="A198" s="3" t="s">
        <v>3</v>
      </c>
      <c r="B198" s="7">
        <v>45212</v>
      </c>
      <c r="C198" s="5">
        <v>-0.01</v>
      </c>
      <c r="D198" s="8">
        <v>0.60499130024786441</v>
      </c>
    </row>
    <row r="199" spans="1:4" x14ac:dyDescent="0.5">
      <c r="A199" s="3" t="s">
        <v>3</v>
      </c>
      <c r="B199" s="7">
        <v>45215</v>
      </c>
      <c r="C199" s="5">
        <v>0.01</v>
      </c>
      <c r="D199" s="8">
        <v>0.5847854484533217</v>
      </c>
    </row>
    <row r="200" spans="1:4" x14ac:dyDescent="0.5">
      <c r="A200" s="3" t="s">
        <v>3</v>
      </c>
      <c r="B200" s="7">
        <v>45216</v>
      </c>
      <c r="C200" s="5">
        <v>0.01</v>
      </c>
      <c r="D200" s="8">
        <v>0.56090495263208884</v>
      </c>
    </row>
    <row r="201" spans="1:4" x14ac:dyDescent="0.5">
      <c r="A201" s="3" t="s">
        <v>3</v>
      </c>
      <c r="B201" s="7">
        <v>45217</v>
      </c>
      <c r="C201" s="5">
        <v>-0.01</v>
      </c>
      <c r="D201" s="8">
        <v>0.55852409325408403</v>
      </c>
    </row>
    <row r="202" spans="1:4" x14ac:dyDescent="0.5">
      <c r="A202" s="3" t="s">
        <v>3</v>
      </c>
      <c r="B202" s="7">
        <v>45218</v>
      </c>
      <c r="C202" s="5">
        <v>0.01</v>
      </c>
      <c r="D202" s="8">
        <v>0.51355979193244405</v>
      </c>
    </row>
    <row r="203" spans="1:4" x14ac:dyDescent="0.5">
      <c r="A203" s="3" t="s">
        <v>3</v>
      </c>
      <c r="B203" s="7">
        <v>45219</v>
      </c>
      <c r="C203" s="5">
        <v>-0.01</v>
      </c>
      <c r="D203" s="8">
        <v>0.51847591506242718</v>
      </c>
    </row>
    <row r="204" spans="1:4" x14ac:dyDescent="0.5">
      <c r="A204" s="3" t="s">
        <v>3</v>
      </c>
      <c r="B204" s="7">
        <v>45222</v>
      </c>
      <c r="C204" s="5">
        <v>-0.01</v>
      </c>
      <c r="D204" s="8">
        <v>0.55894723893051945</v>
      </c>
    </row>
    <row r="205" spans="1:4" x14ac:dyDescent="0.5">
      <c r="A205" s="3" t="s">
        <v>3</v>
      </c>
      <c r="B205" s="7">
        <v>45223</v>
      </c>
      <c r="C205" s="5">
        <v>-0.01</v>
      </c>
      <c r="D205" s="8">
        <v>0.61901679115596364</v>
      </c>
    </row>
    <row r="206" spans="1:4" x14ac:dyDescent="0.5">
      <c r="A206" s="3" t="s">
        <v>3</v>
      </c>
      <c r="B206" s="7">
        <v>45224</v>
      </c>
      <c r="C206" s="5">
        <v>0.01</v>
      </c>
      <c r="D206" s="8">
        <v>0.59315470951126681</v>
      </c>
    </row>
    <row r="207" spans="1:4" x14ac:dyDescent="0.5">
      <c r="A207" s="3" t="s">
        <v>3</v>
      </c>
      <c r="B207" s="7">
        <v>45225</v>
      </c>
      <c r="C207" s="5">
        <v>0.01</v>
      </c>
      <c r="D207" s="8">
        <v>0.63424722654656285</v>
      </c>
    </row>
    <row r="208" spans="1:4" x14ac:dyDescent="0.5">
      <c r="A208" s="3" t="s">
        <v>3</v>
      </c>
      <c r="B208" s="7">
        <v>45226</v>
      </c>
      <c r="C208" s="5">
        <v>0.01</v>
      </c>
      <c r="D208" s="8">
        <v>0.57125585164575954</v>
      </c>
    </row>
    <row r="209" spans="1:4" x14ac:dyDescent="0.5">
      <c r="A209" s="3" t="s">
        <v>3</v>
      </c>
      <c r="B209" s="7">
        <v>45229</v>
      </c>
      <c r="C209" s="5">
        <v>-0.01</v>
      </c>
      <c r="D209" s="8">
        <v>0.5517532669516001</v>
      </c>
    </row>
    <row r="210" spans="1:4" x14ac:dyDescent="0.5">
      <c r="A210" s="3" t="s">
        <v>3</v>
      </c>
      <c r="B210" s="7">
        <v>45230</v>
      </c>
      <c r="C210" s="5">
        <v>-0.01</v>
      </c>
      <c r="D210" s="8">
        <v>0.5710662643802511</v>
      </c>
    </row>
    <row r="211" spans="1:4" x14ac:dyDescent="0.5">
      <c r="A211" s="3" t="s">
        <v>3</v>
      </c>
      <c r="B211" s="7">
        <v>45231</v>
      </c>
      <c r="C211" s="5">
        <v>0.01</v>
      </c>
      <c r="D211" s="8">
        <v>0.50380910408954638</v>
      </c>
    </row>
    <row r="212" spans="1:4" x14ac:dyDescent="0.5">
      <c r="A212" s="3" t="s">
        <v>3</v>
      </c>
      <c r="B212" s="7">
        <v>45232</v>
      </c>
      <c r="C212" s="5">
        <v>0.01</v>
      </c>
      <c r="D212" s="8">
        <v>0.60642177354242688</v>
      </c>
    </row>
    <row r="213" spans="1:4" x14ac:dyDescent="0.5">
      <c r="A213" s="3" t="s">
        <v>3</v>
      </c>
      <c r="B213" s="7">
        <v>45233</v>
      </c>
      <c r="C213" s="5">
        <v>0.01</v>
      </c>
      <c r="D213" s="8">
        <v>0.58948360999682026</v>
      </c>
    </row>
    <row r="214" spans="1:4" x14ac:dyDescent="0.5">
      <c r="A214" s="3" t="s">
        <v>3</v>
      </c>
      <c r="B214" s="7">
        <v>45236</v>
      </c>
      <c r="C214" s="5">
        <v>0.01</v>
      </c>
      <c r="D214" s="8">
        <v>0.59832843792274892</v>
      </c>
    </row>
    <row r="215" spans="1:4" x14ac:dyDescent="0.5">
      <c r="A215" s="3" t="s">
        <v>3</v>
      </c>
      <c r="B215" s="7">
        <v>45237</v>
      </c>
      <c r="C215" s="5">
        <v>0.01</v>
      </c>
      <c r="D215" s="8">
        <v>0.59916534821179757</v>
      </c>
    </row>
    <row r="216" spans="1:4" x14ac:dyDescent="0.5">
      <c r="A216" s="3" t="s">
        <v>3</v>
      </c>
      <c r="B216" s="7">
        <v>45238</v>
      </c>
      <c r="C216" s="5">
        <v>0.01</v>
      </c>
      <c r="D216" s="8">
        <v>0.52200142215179046</v>
      </c>
    </row>
    <row r="217" spans="1:4" x14ac:dyDescent="0.5">
      <c r="A217" s="3" t="s">
        <v>3</v>
      </c>
      <c r="B217" s="7">
        <v>45239</v>
      </c>
      <c r="C217" s="5">
        <v>-0.01</v>
      </c>
      <c r="D217" s="8">
        <v>0.52228584514066734</v>
      </c>
    </row>
    <row r="218" spans="1:4" x14ac:dyDescent="0.5">
      <c r="A218" s="3" t="s">
        <v>3</v>
      </c>
      <c r="B218" s="7">
        <v>45240</v>
      </c>
      <c r="C218" s="5">
        <v>0.01</v>
      </c>
      <c r="D218" s="8">
        <v>0.60514414216636037</v>
      </c>
    </row>
    <row r="219" spans="1:4" x14ac:dyDescent="0.5">
      <c r="A219" s="3" t="s">
        <v>3</v>
      </c>
      <c r="B219" s="7">
        <v>45243</v>
      </c>
      <c r="C219" s="5">
        <v>0.01</v>
      </c>
      <c r="D219" s="8">
        <v>0.57557761333364332</v>
      </c>
    </row>
    <row r="220" spans="1:4" x14ac:dyDescent="0.5">
      <c r="A220" s="3" t="s">
        <v>3</v>
      </c>
      <c r="B220" s="7">
        <v>45244</v>
      </c>
      <c r="C220" s="5">
        <v>0.01</v>
      </c>
      <c r="D220" s="8">
        <v>0.7303472691139028</v>
      </c>
    </row>
    <row r="221" spans="1:4" x14ac:dyDescent="0.5">
      <c r="A221" s="3" t="s">
        <v>3</v>
      </c>
      <c r="B221" s="7">
        <v>45245</v>
      </c>
      <c r="C221" s="5">
        <v>0.01</v>
      </c>
      <c r="D221" s="8">
        <v>0.6523465009828574</v>
      </c>
    </row>
    <row r="222" spans="1:4" x14ac:dyDescent="0.5">
      <c r="A222" s="3" t="s">
        <v>3</v>
      </c>
      <c r="B222" s="7">
        <v>45246</v>
      </c>
      <c r="C222" s="5">
        <v>0.01</v>
      </c>
      <c r="D222" s="8">
        <v>0.68252935067906939</v>
      </c>
    </row>
    <row r="223" spans="1:4" x14ac:dyDescent="0.5">
      <c r="A223" s="3" t="s">
        <v>3</v>
      </c>
      <c r="B223" s="7">
        <v>45247</v>
      </c>
      <c r="C223" s="5">
        <v>0.01</v>
      </c>
      <c r="D223" s="8">
        <v>0.60204465254371298</v>
      </c>
    </row>
    <row r="224" spans="1:4" x14ac:dyDescent="0.5">
      <c r="A224" s="3" t="s">
        <v>3</v>
      </c>
      <c r="B224" s="7">
        <v>45250</v>
      </c>
      <c r="C224" s="5">
        <v>0.01</v>
      </c>
      <c r="D224" s="8">
        <v>0.63263903288459666</v>
      </c>
    </row>
    <row r="225" spans="1:4" x14ac:dyDescent="0.5">
      <c r="A225" s="3" t="s">
        <v>3</v>
      </c>
      <c r="B225" s="7">
        <v>45251</v>
      </c>
      <c r="C225" s="5">
        <v>0.01</v>
      </c>
      <c r="D225" s="8">
        <v>0.62224965586871961</v>
      </c>
    </row>
    <row r="226" spans="1:4" x14ac:dyDescent="0.5">
      <c r="A226" s="3" t="s">
        <v>3</v>
      </c>
      <c r="B226" s="7">
        <v>45252</v>
      </c>
      <c r="C226" s="5">
        <v>0.01</v>
      </c>
      <c r="D226" s="8">
        <v>0.60246506871942862</v>
      </c>
    </row>
    <row r="227" spans="1:4" x14ac:dyDescent="0.5">
      <c r="A227" s="3" t="s">
        <v>3</v>
      </c>
      <c r="B227" s="7">
        <v>45254</v>
      </c>
      <c r="C227" s="5">
        <v>0.01</v>
      </c>
      <c r="D227" s="8">
        <v>0.64353786245945321</v>
      </c>
    </row>
    <row r="228" spans="1:4" x14ac:dyDescent="0.5">
      <c r="A228" s="3" t="s">
        <v>3</v>
      </c>
      <c r="B228" s="7">
        <v>45257</v>
      </c>
      <c r="C228" s="5">
        <v>0.01</v>
      </c>
      <c r="D228" s="8">
        <v>0.60084742361651045</v>
      </c>
    </row>
    <row r="229" spans="1:4" x14ac:dyDescent="0.5">
      <c r="A229" s="3" t="s">
        <v>3</v>
      </c>
      <c r="B229" s="7">
        <v>45258</v>
      </c>
      <c r="C229" s="5">
        <v>0.01</v>
      </c>
      <c r="D229" s="8">
        <v>0.59264674545687901</v>
      </c>
    </row>
    <row r="230" spans="1:4" x14ac:dyDescent="0.5">
      <c r="A230" s="3" t="s">
        <v>3</v>
      </c>
      <c r="B230" s="7">
        <v>45259</v>
      </c>
      <c r="C230" s="5">
        <v>0.01</v>
      </c>
      <c r="D230" s="8">
        <v>0.5531887064791341</v>
      </c>
    </row>
    <row r="231" spans="1:4" x14ac:dyDescent="0.5">
      <c r="A231" s="3" t="s">
        <v>3</v>
      </c>
      <c r="B231" s="7">
        <v>45260</v>
      </c>
      <c r="C231" s="5">
        <v>0.01</v>
      </c>
      <c r="D231" s="8">
        <v>0.55845905119152317</v>
      </c>
    </row>
    <row r="232" spans="1:4" x14ac:dyDescent="0.5">
      <c r="A232" s="3" t="s">
        <v>3</v>
      </c>
      <c r="B232" s="7">
        <v>45261</v>
      </c>
      <c r="C232" s="5">
        <v>0.01</v>
      </c>
      <c r="D232" s="8">
        <v>0.57349857057493248</v>
      </c>
    </row>
    <row r="233" spans="1:4" x14ac:dyDescent="0.5">
      <c r="A233" s="3" t="s">
        <v>3</v>
      </c>
      <c r="B233" s="7">
        <v>45264</v>
      </c>
      <c r="C233" s="5">
        <v>-0.01</v>
      </c>
      <c r="D233" s="8">
        <v>0.58725983257581071</v>
      </c>
    </row>
    <row r="234" spans="1:4" x14ac:dyDescent="0.5">
      <c r="A234" s="3" t="s">
        <v>3</v>
      </c>
      <c r="B234" s="7">
        <v>45265</v>
      </c>
      <c r="C234" s="5">
        <v>-0.01</v>
      </c>
      <c r="D234" s="8">
        <v>0.6284329495831501</v>
      </c>
    </row>
    <row r="235" spans="1:4" x14ac:dyDescent="0.5">
      <c r="A235" s="3" t="s">
        <v>3</v>
      </c>
      <c r="B235" s="7">
        <v>45266</v>
      </c>
      <c r="C235" s="5">
        <v>-0.01</v>
      </c>
      <c r="D235" s="8">
        <v>0.61547897233289861</v>
      </c>
    </row>
    <row r="236" spans="1:4" x14ac:dyDescent="0.5">
      <c r="A236" s="3" t="s">
        <v>3</v>
      </c>
      <c r="B236" s="7">
        <v>45267</v>
      </c>
      <c r="C236" s="5">
        <v>0.01</v>
      </c>
      <c r="D236" s="8">
        <v>0.57035577395079207</v>
      </c>
    </row>
    <row r="237" spans="1:4" x14ac:dyDescent="0.5">
      <c r="A237" s="3" t="s">
        <v>3</v>
      </c>
      <c r="B237" s="7">
        <v>45268</v>
      </c>
      <c r="C237" s="5">
        <v>0.01</v>
      </c>
      <c r="D237" s="8">
        <v>0.54504007098229645</v>
      </c>
    </row>
    <row r="238" spans="1:4" x14ac:dyDescent="0.5">
      <c r="A238" s="3" t="s">
        <v>3</v>
      </c>
      <c r="B238" s="7">
        <v>45271</v>
      </c>
      <c r="C238" s="5">
        <v>0.01</v>
      </c>
      <c r="D238" s="8">
        <v>0.5628691370108293</v>
      </c>
    </row>
    <row r="239" spans="1:4" x14ac:dyDescent="0.5">
      <c r="A239" s="3" t="s">
        <v>3</v>
      </c>
      <c r="B239" s="7">
        <v>45272</v>
      </c>
      <c r="C239" s="5">
        <v>0.01</v>
      </c>
      <c r="D239" s="8">
        <v>0.57641444735387104</v>
      </c>
    </row>
    <row r="240" spans="1:4" x14ac:dyDescent="0.5">
      <c r="A240" s="3" t="s">
        <v>3</v>
      </c>
      <c r="B240" s="7">
        <v>45273</v>
      </c>
      <c r="C240" s="5">
        <v>0.01</v>
      </c>
      <c r="D240" s="8">
        <v>0.63051456464086608</v>
      </c>
    </row>
    <row r="241" spans="1:4" x14ac:dyDescent="0.5">
      <c r="A241" s="3" t="s">
        <v>3</v>
      </c>
      <c r="B241" s="7">
        <v>45274</v>
      </c>
      <c r="C241" s="5">
        <v>0.01</v>
      </c>
      <c r="D241" s="8">
        <v>0.60661789181259329</v>
      </c>
    </row>
    <row r="242" spans="1:4" x14ac:dyDescent="0.5">
      <c r="A242" s="3" t="s">
        <v>3</v>
      </c>
      <c r="B242" s="7">
        <v>45275</v>
      </c>
      <c r="C242" s="5">
        <v>0.01</v>
      </c>
      <c r="D242" s="8">
        <v>0.54713298976120184</v>
      </c>
    </row>
    <row r="243" spans="1:4" x14ac:dyDescent="0.5">
      <c r="A243" s="3" t="s">
        <v>3</v>
      </c>
      <c r="B243" s="7">
        <v>45278</v>
      </c>
      <c r="C243" s="5">
        <v>0.01</v>
      </c>
      <c r="D243" s="8">
        <v>0.56974531183265131</v>
      </c>
    </row>
    <row r="244" spans="1:4" x14ac:dyDescent="0.5">
      <c r="A244" s="3" t="s">
        <v>3</v>
      </c>
      <c r="B244" s="7">
        <v>45279</v>
      </c>
      <c r="C244" s="5">
        <v>0.01</v>
      </c>
      <c r="D244" s="8">
        <v>0.59770678727804349</v>
      </c>
    </row>
    <row r="245" spans="1:4" x14ac:dyDescent="0.5">
      <c r="A245" s="3" t="s">
        <v>3</v>
      </c>
      <c r="B245" s="7">
        <v>45280</v>
      </c>
      <c r="C245" s="5">
        <v>-0.01</v>
      </c>
      <c r="D245" s="8">
        <v>0.55184228348534281</v>
      </c>
    </row>
    <row r="246" spans="1:4" x14ac:dyDescent="0.5">
      <c r="A246" s="3" t="s">
        <v>3</v>
      </c>
      <c r="B246" s="7">
        <v>45281</v>
      </c>
      <c r="C246" s="5">
        <v>0.01</v>
      </c>
      <c r="D246" s="8">
        <v>0.60531219352150822</v>
      </c>
    </row>
    <row r="247" spans="1:4" x14ac:dyDescent="0.5">
      <c r="A247" s="3" t="s">
        <v>3</v>
      </c>
      <c r="B247" s="7">
        <v>45282</v>
      </c>
      <c r="C247" s="5">
        <v>0.01</v>
      </c>
      <c r="D247" s="8">
        <v>0.58014715276282947</v>
      </c>
    </row>
    <row r="248" spans="1:4" x14ac:dyDescent="0.5">
      <c r="A248" s="3" t="s">
        <v>3</v>
      </c>
      <c r="B248" s="7">
        <v>45286</v>
      </c>
      <c r="C248" s="5">
        <v>0.01</v>
      </c>
      <c r="D248" s="8">
        <v>0.59976864372716465</v>
      </c>
    </row>
    <row r="249" spans="1:4" x14ac:dyDescent="0.5">
      <c r="A249" s="3" t="s">
        <v>3</v>
      </c>
      <c r="B249" s="7">
        <v>45287</v>
      </c>
      <c r="C249" s="5">
        <v>0.01</v>
      </c>
      <c r="D249" s="8">
        <v>0.561716046157684</v>
      </c>
    </row>
    <row r="250" spans="1:4" x14ac:dyDescent="0.5">
      <c r="A250" s="3" t="s">
        <v>3</v>
      </c>
      <c r="B250" s="7">
        <v>45288</v>
      </c>
      <c r="C250" s="5">
        <v>0.01</v>
      </c>
      <c r="D250" s="8">
        <v>0.53860824097700899</v>
      </c>
    </row>
    <row r="251" spans="1:4" x14ac:dyDescent="0.5">
      <c r="A251" s="3" t="s">
        <v>3</v>
      </c>
      <c r="B251" s="7">
        <v>45289</v>
      </c>
      <c r="C251" s="5">
        <v>0.01</v>
      </c>
      <c r="D251" s="8">
        <v>0.53007989815006962</v>
      </c>
    </row>
    <row r="252" spans="1:4" x14ac:dyDescent="0.5">
      <c r="A252" s="3" t="s">
        <v>3</v>
      </c>
      <c r="B252" s="7">
        <v>45293</v>
      </c>
      <c r="C252" s="5">
        <v>-0.01</v>
      </c>
      <c r="D252" s="8">
        <v>0.60427621216390071</v>
      </c>
    </row>
    <row r="253" spans="1:4" x14ac:dyDescent="0.5">
      <c r="A253" s="3" t="s">
        <v>3</v>
      </c>
      <c r="B253" s="7">
        <v>45294</v>
      </c>
      <c r="C253" s="5">
        <v>-0.01</v>
      </c>
      <c r="D253" s="8">
        <v>0.56355784915511209</v>
      </c>
    </row>
    <row r="254" spans="1:4" x14ac:dyDescent="0.5">
      <c r="A254" s="3" t="s">
        <v>3</v>
      </c>
      <c r="B254" s="7">
        <v>45295</v>
      </c>
      <c r="C254" s="5">
        <v>-0.01</v>
      </c>
      <c r="D254" s="8">
        <v>0.61534123137609908</v>
      </c>
    </row>
    <row r="255" spans="1:4" x14ac:dyDescent="0.5">
      <c r="A255" s="3" t="s">
        <v>3</v>
      </c>
      <c r="B255" s="7">
        <v>45296</v>
      </c>
      <c r="C255" s="5">
        <v>-0.01</v>
      </c>
      <c r="D255" s="8">
        <v>0.58426195630766409</v>
      </c>
    </row>
    <row r="256" spans="1:4" x14ac:dyDescent="0.5">
      <c r="A256" s="3" t="s">
        <v>3</v>
      </c>
      <c r="B256" s="7">
        <v>45299</v>
      </c>
      <c r="C256" s="5">
        <v>0.01</v>
      </c>
      <c r="D256" s="8">
        <v>0.5777925730768656</v>
      </c>
    </row>
    <row r="257" spans="1:4" x14ac:dyDescent="0.5">
      <c r="A257" s="3" t="s">
        <v>3</v>
      </c>
      <c r="B257" s="7">
        <v>45300</v>
      </c>
      <c r="C257" s="5">
        <v>-0.01</v>
      </c>
      <c r="D257" s="8">
        <v>0.62761735889830716</v>
      </c>
    </row>
    <row r="258" spans="1:4" x14ac:dyDescent="0.5">
      <c r="A258" s="3" t="s">
        <v>3</v>
      </c>
      <c r="B258" s="7">
        <v>45301</v>
      </c>
      <c r="C258" s="5">
        <v>0.01</v>
      </c>
      <c r="D258" s="8">
        <v>0.54421758667721964</v>
      </c>
    </row>
    <row r="259" spans="1:4" x14ac:dyDescent="0.5">
      <c r="A259" s="3" t="s">
        <v>3</v>
      </c>
      <c r="B259" s="7">
        <v>45302</v>
      </c>
      <c r="C259" s="5">
        <v>0.01</v>
      </c>
      <c r="D259" s="8">
        <v>0.53841237500822625</v>
      </c>
    </row>
    <row r="260" spans="1:4" x14ac:dyDescent="0.5">
      <c r="A260" s="3" t="s">
        <v>3</v>
      </c>
      <c r="B260" s="7">
        <v>45303</v>
      </c>
      <c r="C260" s="5">
        <v>0.01</v>
      </c>
      <c r="D260" s="8">
        <v>0.53927884478767008</v>
      </c>
    </row>
    <row r="261" spans="1:4" x14ac:dyDescent="0.5">
      <c r="A261" s="3" t="s">
        <v>3</v>
      </c>
      <c r="B261" s="7">
        <v>45307</v>
      </c>
      <c r="C261" s="5">
        <v>-0.01</v>
      </c>
      <c r="D261" s="8">
        <v>0.63522977589454399</v>
      </c>
    </row>
    <row r="262" spans="1:4" x14ac:dyDescent="0.5">
      <c r="A262" s="3" t="s">
        <v>3</v>
      </c>
      <c r="B262" s="7">
        <v>45308</v>
      </c>
      <c r="C262" s="5">
        <v>-0.01</v>
      </c>
      <c r="D262" s="8">
        <v>0.58331766514198113</v>
      </c>
    </row>
    <row r="263" spans="1:4" x14ac:dyDescent="0.5">
      <c r="A263" s="3" t="s">
        <v>3</v>
      </c>
      <c r="B263" s="7">
        <v>45309</v>
      </c>
      <c r="C263" s="5">
        <v>0.01</v>
      </c>
      <c r="D263" s="8">
        <v>0.56936130688942177</v>
      </c>
    </row>
    <row r="264" spans="1:4" x14ac:dyDescent="0.5">
      <c r="A264" s="3" t="s">
        <v>3</v>
      </c>
      <c r="B264" s="7">
        <v>45310</v>
      </c>
      <c r="C264" s="5">
        <v>0.01</v>
      </c>
      <c r="D264" s="8">
        <v>0.61614053327262597</v>
      </c>
    </row>
    <row r="265" spans="1:4" x14ac:dyDescent="0.5">
      <c r="A265" s="3" t="s">
        <v>3</v>
      </c>
      <c r="B265" s="7">
        <v>45313</v>
      </c>
      <c r="C265" s="5">
        <v>0.01</v>
      </c>
      <c r="D265" s="8">
        <v>0.59057635611395198</v>
      </c>
    </row>
    <row r="266" spans="1:4" x14ac:dyDescent="0.5">
      <c r="A266" s="3" t="s">
        <v>3</v>
      </c>
      <c r="B266" s="7">
        <v>45314</v>
      </c>
      <c r="C266" s="5">
        <v>0.01</v>
      </c>
      <c r="D266" s="8">
        <v>0.58441445223002608</v>
      </c>
    </row>
    <row r="267" spans="1:4" x14ac:dyDescent="0.5">
      <c r="A267" s="3" t="s">
        <v>3</v>
      </c>
      <c r="B267" s="7">
        <v>45315</v>
      </c>
      <c r="C267" s="5">
        <v>0.01</v>
      </c>
      <c r="D267" s="8">
        <v>0.55601423478222489</v>
      </c>
    </row>
    <row r="268" spans="1:4" x14ac:dyDescent="0.5">
      <c r="A268" s="3" t="s">
        <v>3</v>
      </c>
      <c r="B268" s="7">
        <v>45316</v>
      </c>
      <c r="C268" s="5">
        <v>0.01</v>
      </c>
      <c r="D268" s="8">
        <v>0.57670173777967237</v>
      </c>
    </row>
    <row r="269" spans="1:4" x14ac:dyDescent="0.5">
      <c r="A269" s="3" t="s">
        <v>3</v>
      </c>
      <c r="B269" s="7">
        <v>45317</v>
      </c>
      <c r="C269" s="5">
        <v>0.01</v>
      </c>
      <c r="D269" s="8">
        <v>0.54450474648207481</v>
      </c>
    </row>
    <row r="270" spans="1:4" x14ac:dyDescent="0.5">
      <c r="A270" s="3" t="s">
        <v>3</v>
      </c>
      <c r="B270" s="7">
        <v>45320</v>
      </c>
      <c r="C270" s="5">
        <v>0.01</v>
      </c>
      <c r="D270" s="8">
        <v>0.59693454583570527</v>
      </c>
    </row>
    <row r="271" spans="1:4" x14ac:dyDescent="0.5">
      <c r="A271" s="3" t="s">
        <v>3</v>
      </c>
      <c r="B271" s="7">
        <v>45321</v>
      </c>
      <c r="C271" s="5">
        <v>0.01</v>
      </c>
      <c r="D271" s="8">
        <v>0.52806670737037031</v>
      </c>
    </row>
    <row r="272" spans="1:4" x14ac:dyDescent="0.5">
      <c r="A272" s="3" t="s">
        <v>3</v>
      </c>
      <c r="B272" s="7">
        <v>45322</v>
      </c>
      <c r="C272" s="5">
        <v>-0.01</v>
      </c>
      <c r="D272" s="8">
        <v>0.55128759282526074</v>
      </c>
    </row>
    <row r="273" spans="1:4" x14ac:dyDescent="0.5">
      <c r="A273" s="3" t="s">
        <v>3</v>
      </c>
      <c r="B273" s="7">
        <v>45323</v>
      </c>
      <c r="C273" s="5">
        <v>0.01</v>
      </c>
      <c r="D273" s="8">
        <v>0.59101990704264418</v>
      </c>
    </row>
    <row r="274" spans="1:4" x14ac:dyDescent="0.5">
      <c r="A274" s="3" t="s">
        <v>3</v>
      </c>
      <c r="B274" s="7">
        <v>45324</v>
      </c>
      <c r="C274" s="5">
        <v>0.01</v>
      </c>
      <c r="D274" s="8">
        <v>0.61804569744532412</v>
      </c>
    </row>
    <row r="275" spans="1:4" x14ac:dyDescent="0.5">
      <c r="A275" s="3" t="s">
        <v>3</v>
      </c>
      <c r="B275" s="7">
        <v>45327</v>
      </c>
      <c r="C275" s="5">
        <v>0.01</v>
      </c>
      <c r="D275" s="8">
        <v>0.5154318930753079</v>
      </c>
    </row>
    <row r="276" spans="1:4" x14ac:dyDescent="0.5">
      <c r="A276" s="3" t="s">
        <v>3</v>
      </c>
      <c r="B276" s="7">
        <v>45328</v>
      </c>
      <c r="C276" s="5">
        <v>0.01</v>
      </c>
      <c r="D276" s="8">
        <v>0.51594154127330771</v>
      </c>
    </row>
    <row r="277" spans="1:4" x14ac:dyDescent="0.5">
      <c r="A277" s="3" t="s">
        <v>3</v>
      </c>
      <c r="B277" s="7">
        <v>45329</v>
      </c>
      <c r="C277" s="5">
        <v>0.01</v>
      </c>
      <c r="D277" s="8">
        <v>0.5915540011024355</v>
      </c>
    </row>
    <row r="278" spans="1:4" x14ac:dyDescent="0.5">
      <c r="A278" s="3" t="s">
        <v>3</v>
      </c>
      <c r="B278" s="7">
        <v>45330</v>
      </c>
      <c r="C278" s="5">
        <v>0.01</v>
      </c>
      <c r="D278" s="8">
        <v>0.517657553361768</v>
      </c>
    </row>
    <row r="279" spans="1:4" x14ac:dyDescent="0.5">
      <c r="A279" s="3" t="s">
        <v>3</v>
      </c>
      <c r="B279" s="7">
        <v>45331</v>
      </c>
      <c r="C279" s="5">
        <v>0.01</v>
      </c>
      <c r="D279" s="8">
        <v>0.55372812184896947</v>
      </c>
    </row>
    <row r="280" spans="1:4" x14ac:dyDescent="0.5">
      <c r="A280" s="3" t="s">
        <v>3</v>
      </c>
      <c r="B280" s="7">
        <v>45334</v>
      </c>
      <c r="C280" s="5">
        <v>0.01</v>
      </c>
      <c r="D280" s="8">
        <v>0.53418040926543697</v>
      </c>
    </row>
    <row r="281" spans="1:4" x14ac:dyDescent="0.5">
      <c r="A281" s="3" t="s">
        <v>3</v>
      </c>
      <c r="B281" s="7">
        <v>45335</v>
      </c>
      <c r="C281" s="5">
        <v>-0.01</v>
      </c>
      <c r="D281" s="8">
        <v>0.59018426221013587</v>
      </c>
    </row>
    <row r="282" spans="1:4" x14ac:dyDescent="0.5">
      <c r="A282" s="3" t="s">
        <v>3</v>
      </c>
      <c r="B282" s="7">
        <v>45336</v>
      </c>
      <c r="C282" s="5">
        <v>0.01</v>
      </c>
      <c r="D282" s="8">
        <v>0.60282625413488955</v>
      </c>
    </row>
    <row r="283" spans="1:4" x14ac:dyDescent="0.5">
      <c r="A283" s="3" t="s">
        <v>3</v>
      </c>
      <c r="B283" s="7">
        <v>45337</v>
      </c>
      <c r="C283" s="5">
        <v>0.01</v>
      </c>
      <c r="D283" s="8">
        <v>0.58224286424323313</v>
      </c>
    </row>
    <row r="284" spans="1:4" x14ac:dyDescent="0.5">
      <c r="A284" s="3" t="s">
        <v>3</v>
      </c>
      <c r="B284" s="7">
        <v>45338</v>
      </c>
      <c r="C284" s="5">
        <v>-0.01</v>
      </c>
      <c r="D284" s="8">
        <v>0.62108181576134758</v>
      </c>
    </row>
    <row r="285" spans="1:4" x14ac:dyDescent="0.5">
      <c r="A285" s="3" t="s">
        <v>3</v>
      </c>
      <c r="B285" s="7">
        <v>45342</v>
      </c>
      <c r="C285" s="5">
        <v>-0.01</v>
      </c>
      <c r="D285" s="8">
        <v>0.56852575121950344</v>
      </c>
    </row>
    <row r="286" spans="1:4" x14ac:dyDescent="0.5">
      <c r="A286" s="3" t="s">
        <v>3</v>
      </c>
      <c r="B286" s="7">
        <v>45343</v>
      </c>
      <c r="C286" s="5">
        <v>-0.01</v>
      </c>
      <c r="D286" s="8">
        <v>0.62109764788057975</v>
      </c>
    </row>
    <row r="287" spans="1:4" x14ac:dyDescent="0.5">
      <c r="A287" s="3" t="s">
        <v>3</v>
      </c>
      <c r="B287" s="7">
        <v>45344</v>
      </c>
      <c r="C287" s="5">
        <v>0.01</v>
      </c>
      <c r="D287" s="8">
        <v>0.65799342394699234</v>
      </c>
    </row>
    <row r="288" spans="1:4" x14ac:dyDescent="0.5">
      <c r="A288" s="3" t="s">
        <v>3</v>
      </c>
      <c r="B288" s="7">
        <v>45345</v>
      </c>
      <c r="C288" s="5">
        <v>0.01</v>
      </c>
      <c r="D288" s="8">
        <v>0.55212824756979195</v>
      </c>
    </row>
    <row r="289" spans="1:4" x14ac:dyDescent="0.5">
      <c r="A289" s="3" t="s">
        <v>3</v>
      </c>
      <c r="B289" s="7">
        <v>45348</v>
      </c>
      <c r="C289" s="5">
        <v>0.01</v>
      </c>
      <c r="D289" s="8">
        <v>0.52932685386416245</v>
      </c>
    </row>
    <row r="290" spans="1:4" x14ac:dyDescent="0.5">
      <c r="A290" s="3" t="s">
        <v>3</v>
      </c>
      <c r="B290" s="7">
        <v>45349</v>
      </c>
      <c r="C290" s="5">
        <v>0.01</v>
      </c>
      <c r="D290" s="8">
        <v>0.51063522202764677</v>
      </c>
    </row>
    <row r="291" spans="1:4" x14ac:dyDescent="0.5">
      <c r="A291" s="3" t="s">
        <v>3</v>
      </c>
      <c r="B291" s="7">
        <v>45350</v>
      </c>
      <c r="C291" s="5">
        <v>-0.01</v>
      </c>
      <c r="D291" s="8">
        <v>0.62351362104355201</v>
      </c>
    </row>
    <row r="292" spans="1:4" x14ac:dyDescent="0.5">
      <c r="A292" s="3" t="s">
        <v>3</v>
      </c>
      <c r="B292" s="7">
        <v>45351</v>
      </c>
      <c r="C292" s="5">
        <v>0.01</v>
      </c>
      <c r="D292" s="8">
        <v>0.51897790768510477</v>
      </c>
    </row>
    <row r="293" spans="1:4" x14ac:dyDescent="0.5">
      <c r="A293" s="3" t="s">
        <v>3</v>
      </c>
      <c r="B293" s="7">
        <v>45352</v>
      </c>
      <c r="C293" s="5">
        <v>0.01</v>
      </c>
      <c r="D293" s="8">
        <v>0.55388483924031073</v>
      </c>
    </row>
    <row r="294" spans="1:4" x14ac:dyDescent="0.5">
      <c r="A294" s="3" t="s">
        <v>3</v>
      </c>
      <c r="B294" s="7">
        <v>45355</v>
      </c>
      <c r="C294" s="5">
        <v>0.01</v>
      </c>
      <c r="D294" s="8">
        <v>0.52416177680106413</v>
      </c>
    </row>
    <row r="295" spans="1:4" x14ac:dyDescent="0.5">
      <c r="A295" s="3" t="s">
        <v>3</v>
      </c>
      <c r="B295" s="7">
        <v>45356</v>
      </c>
      <c r="C295" s="5">
        <v>0.01</v>
      </c>
      <c r="D295" s="8">
        <v>0.51569807522223166</v>
      </c>
    </row>
    <row r="296" spans="1:4" x14ac:dyDescent="0.5">
      <c r="A296" s="3" t="s">
        <v>3</v>
      </c>
      <c r="B296" s="7">
        <v>45357</v>
      </c>
      <c r="C296" s="5">
        <v>0.01</v>
      </c>
      <c r="D296" s="8">
        <v>0.57175379289229133</v>
      </c>
    </row>
    <row r="297" spans="1:4" x14ac:dyDescent="0.5">
      <c r="A297" s="3" t="s">
        <v>3</v>
      </c>
      <c r="B297" s="7">
        <v>45358</v>
      </c>
      <c r="C297" s="5">
        <v>0.01</v>
      </c>
      <c r="D297" s="8">
        <v>0.63833933475798343</v>
      </c>
    </row>
    <row r="298" spans="1:4" x14ac:dyDescent="0.5">
      <c r="A298" s="3" t="s">
        <v>3</v>
      </c>
      <c r="B298" s="7">
        <v>45359</v>
      </c>
      <c r="C298" s="5">
        <v>-0.01</v>
      </c>
      <c r="D298" s="8">
        <v>0.61876810966287321</v>
      </c>
    </row>
    <row r="299" spans="1:4" x14ac:dyDescent="0.5">
      <c r="A299" s="3" t="s">
        <v>3</v>
      </c>
      <c r="B299" s="7">
        <v>45362</v>
      </c>
      <c r="C299" s="5">
        <v>0.01</v>
      </c>
      <c r="D299" s="8">
        <v>0.50547487517828638</v>
      </c>
    </row>
    <row r="300" spans="1:4" x14ac:dyDescent="0.5">
      <c r="A300" s="3" t="s">
        <v>3</v>
      </c>
      <c r="B300" s="7">
        <v>45363</v>
      </c>
      <c r="C300" s="5">
        <v>0.01</v>
      </c>
      <c r="D300" s="8">
        <v>0.64031334622051228</v>
      </c>
    </row>
    <row r="301" spans="1:4" x14ac:dyDescent="0.5">
      <c r="A301" s="3" t="s">
        <v>3</v>
      </c>
      <c r="B301" s="7">
        <v>45364</v>
      </c>
      <c r="C301" s="5">
        <v>0.01</v>
      </c>
      <c r="D301" s="8">
        <v>0.58484304351311089</v>
      </c>
    </row>
    <row r="302" spans="1:4" x14ac:dyDescent="0.5">
      <c r="A302" s="3" t="s">
        <v>3</v>
      </c>
      <c r="B302" s="7">
        <v>45365</v>
      </c>
      <c r="C302" s="5">
        <v>0.01</v>
      </c>
      <c r="D302" s="8">
        <v>0.50296465020477499</v>
      </c>
    </row>
    <row r="303" spans="1:4" x14ac:dyDescent="0.5">
      <c r="A303" s="3" t="s">
        <v>3</v>
      </c>
      <c r="B303" s="7">
        <v>45366</v>
      </c>
      <c r="C303" s="5">
        <v>-0.01</v>
      </c>
      <c r="D303" s="8">
        <v>0.62487217649506799</v>
      </c>
    </row>
    <row r="304" spans="1:4" x14ac:dyDescent="0.5">
      <c r="A304" s="3" t="s">
        <v>3</v>
      </c>
      <c r="B304" s="7">
        <v>45369</v>
      </c>
      <c r="C304" s="5">
        <v>0.01</v>
      </c>
      <c r="D304" s="8">
        <v>0.56206126880554519</v>
      </c>
    </row>
    <row r="305" spans="1:4" x14ac:dyDescent="0.5">
      <c r="A305" s="3" t="s">
        <v>3</v>
      </c>
      <c r="B305" s="7">
        <v>45370</v>
      </c>
      <c r="C305" s="5">
        <v>0.01</v>
      </c>
      <c r="D305" s="8">
        <v>0.56749670880070258</v>
      </c>
    </row>
    <row r="306" spans="1:4" x14ac:dyDescent="0.5">
      <c r="A306" s="3" t="s">
        <v>3</v>
      </c>
      <c r="B306" s="7">
        <v>45371</v>
      </c>
      <c r="C306" s="5">
        <v>0.01</v>
      </c>
      <c r="D306" s="8">
        <v>0.59603052515963462</v>
      </c>
    </row>
    <row r="307" spans="1:4" x14ac:dyDescent="0.5">
      <c r="A307" s="3" t="s">
        <v>3</v>
      </c>
      <c r="B307" s="7">
        <v>45372</v>
      </c>
      <c r="C307" s="5">
        <v>0.01</v>
      </c>
      <c r="D307" s="8">
        <v>0.54485179288179664</v>
      </c>
    </row>
    <row r="308" spans="1:4" x14ac:dyDescent="0.5">
      <c r="A308" s="3" t="s">
        <v>3</v>
      </c>
      <c r="B308" s="7">
        <v>45373</v>
      </c>
      <c r="C308" s="5">
        <v>0.01</v>
      </c>
      <c r="D308" s="8">
        <v>0.52911257478548201</v>
      </c>
    </row>
    <row r="309" spans="1:4" x14ac:dyDescent="0.5">
      <c r="A309" s="3" t="s">
        <v>3</v>
      </c>
      <c r="B309" s="7">
        <v>45376</v>
      </c>
      <c r="C309" s="5">
        <v>0.01</v>
      </c>
      <c r="D309" s="8">
        <v>0.5105210894379475</v>
      </c>
    </row>
    <row r="310" spans="1:4" x14ac:dyDescent="0.5">
      <c r="A310" s="3" t="s">
        <v>3</v>
      </c>
      <c r="B310" s="7">
        <v>45377</v>
      </c>
      <c r="C310" s="5">
        <v>0.01</v>
      </c>
      <c r="D310" s="8">
        <v>0.53933844703375911</v>
      </c>
    </row>
    <row r="311" spans="1:4" x14ac:dyDescent="0.5">
      <c r="A311" s="3" t="s">
        <v>3</v>
      </c>
      <c r="B311" s="7">
        <v>45378</v>
      </c>
      <c r="C311" s="5">
        <v>0.01</v>
      </c>
      <c r="D311" s="8">
        <v>0.6075197384129688</v>
      </c>
    </row>
    <row r="312" spans="1:4" x14ac:dyDescent="0.5">
      <c r="A312" s="3" t="s">
        <v>3</v>
      </c>
      <c r="B312" s="7">
        <v>45379</v>
      </c>
      <c r="C312" s="5">
        <v>0.01</v>
      </c>
      <c r="D312" s="8">
        <v>0.56890564057657333</v>
      </c>
    </row>
    <row r="313" spans="1:4" x14ac:dyDescent="0.5">
      <c r="A313" s="3" t="s">
        <v>3</v>
      </c>
      <c r="B313" s="7">
        <v>45383</v>
      </c>
      <c r="C313" s="5">
        <v>0.01</v>
      </c>
      <c r="D313" s="8">
        <v>0.53128232815839116</v>
      </c>
    </row>
    <row r="314" spans="1:4" x14ac:dyDescent="0.5">
      <c r="A314" s="3" t="s">
        <v>3</v>
      </c>
      <c r="B314" s="7">
        <v>45384</v>
      </c>
      <c r="C314" s="5">
        <v>-0.01</v>
      </c>
      <c r="D314" s="8">
        <v>0.60565710183104615</v>
      </c>
    </row>
    <row r="315" spans="1:4" x14ac:dyDescent="0.5">
      <c r="A315" s="3" t="s">
        <v>3</v>
      </c>
      <c r="B315" s="7">
        <v>45385</v>
      </c>
      <c r="C315" s="5">
        <v>0.01</v>
      </c>
      <c r="D315" s="8">
        <v>0.53892551988059789</v>
      </c>
    </row>
    <row r="316" spans="1:4" x14ac:dyDescent="0.5">
      <c r="A316" s="3" t="s">
        <v>3</v>
      </c>
      <c r="B316" s="7">
        <v>45386</v>
      </c>
      <c r="C316" s="5">
        <v>-0.01</v>
      </c>
      <c r="D316" s="8">
        <v>0.54092068394954396</v>
      </c>
    </row>
    <row r="317" spans="1:4" x14ac:dyDescent="0.5">
      <c r="A317" s="3" t="s">
        <v>3</v>
      </c>
      <c r="B317" s="7">
        <v>45387</v>
      </c>
      <c r="C317" s="5">
        <v>0.01</v>
      </c>
      <c r="D317" s="8">
        <v>0.56434325012973752</v>
      </c>
    </row>
    <row r="318" spans="1:4" x14ac:dyDescent="0.5">
      <c r="A318" s="3" t="s">
        <v>3</v>
      </c>
      <c r="B318" s="7">
        <v>45390</v>
      </c>
      <c r="C318" s="5">
        <v>-0.01</v>
      </c>
      <c r="D318" s="8">
        <v>0.62037381648350087</v>
      </c>
    </row>
    <row r="319" spans="1:4" x14ac:dyDescent="0.5">
      <c r="A319" s="3" t="s">
        <v>3</v>
      </c>
      <c r="B319" s="7">
        <v>45391</v>
      </c>
      <c r="C319" s="5">
        <v>-0.01</v>
      </c>
      <c r="D319" s="8">
        <v>0.63600213833568309</v>
      </c>
    </row>
    <row r="320" spans="1:4" x14ac:dyDescent="0.5">
      <c r="A320" s="3" t="s">
        <v>3</v>
      </c>
      <c r="B320" s="7">
        <v>45392</v>
      </c>
      <c r="C320" s="5">
        <v>-0.01</v>
      </c>
      <c r="D320" s="8">
        <v>0.55245735575075994</v>
      </c>
    </row>
    <row r="321" spans="1:4" x14ac:dyDescent="0.5">
      <c r="A321" s="3" t="s">
        <v>3</v>
      </c>
      <c r="B321" s="7">
        <v>45393</v>
      </c>
      <c r="C321" s="5">
        <v>-0.01</v>
      </c>
      <c r="D321" s="8">
        <v>0.62791272695050449</v>
      </c>
    </row>
    <row r="322" spans="1:4" x14ac:dyDescent="0.5">
      <c r="A322" s="3" t="s">
        <v>3</v>
      </c>
      <c r="B322" s="7">
        <v>45394</v>
      </c>
      <c r="C322" s="5">
        <v>-0.01</v>
      </c>
      <c r="D322" s="8">
        <v>0.5175073918227423</v>
      </c>
    </row>
    <row r="323" spans="1:4" x14ac:dyDescent="0.5">
      <c r="A323" s="3" t="s">
        <v>3</v>
      </c>
      <c r="B323" s="7">
        <v>45397</v>
      </c>
      <c r="C323" s="5">
        <v>0.01</v>
      </c>
      <c r="D323" s="8">
        <v>0.51715077091776385</v>
      </c>
    </row>
    <row r="324" spans="1:4" x14ac:dyDescent="0.5">
      <c r="A324" s="3" t="s">
        <v>3</v>
      </c>
      <c r="B324" s="7">
        <v>45398</v>
      </c>
      <c r="C324" s="5">
        <v>-0.01</v>
      </c>
      <c r="D324" s="8">
        <v>0.57464794212693404</v>
      </c>
    </row>
    <row r="325" spans="1:4" x14ac:dyDescent="0.5">
      <c r="A325" s="3" t="s">
        <v>3</v>
      </c>
      <c r="B325" s="7">
        <v>45399</v>
      </c>
      <c r="C325" s="5">
        <v>-0.01</v>
      </c>
      <c r="D325" s="8">
        <v>0.50773349603287443</v>
      </c>
    </row>
    <row r="326" spans="1:4" x14ac:dyDescent="0.5">
      <c r="A326" s="3" t="s">
        <v>3</v>
      </c>
      <c r="B326" s="7">
        <v>45400</v>
      </c>
      <c r="C326" s="5">
        <v>-0.01</v>
      </c>
      <c r="D326" s="8">
        <v>0.54486955128581505</v>
      </c>
    </row>
    <row r="327" spans="1:4" x14ac:dyDescent="0.5">
      <c r="A327" s="3" t="s">
        <v>3</v>
      </c>
      <c r="B327" s="7">
        <v>45401</v>
      </c>
      <c r="C327" s="5">
        <v>0.01</v>
      </c>
      <c r="D327" s="8">
        <v>0.50627634976524627</v>
      </c>
    </row>
    <row r="328" spans="1:4" x14ac:dyDescent="0.5">
      <c r="A328" s="3" t="s">
        <v>3</v>
      </c>
      <c r="B328" s="7">
        <v>45404</v>
      </c>
      <c r="C328" s="5">
        <v>-0.01</v>
      </c>
      <c r="D328" s="8">
        <v>0.62723324725601493</v>
      </c>
    </row>
    <row r="329" spans="1:4" x14ac:dyDescent="0.5">
      <c r="A329" s="3" t="s">
        <v>3</v>
      </c>
      <c r="B329" s="7">
        <v>45405</v>
      </c>
      <c r="C329" s="5">
        <v>0.01</v>
      </c>
      <c r="D329" s="8">
        <v>0.50528972978565789</v>
      </c>
    </row>
    <row r="330" spans="1:4" x14ac:dyDescent="0.5">
      <c r="A330" s="3" t="s">
        <v>3</v>
      </c>
      <c r="B330" s="7">
        <v>45406</v>
      </c>
      <c r="C330" s="5">
        <v>-0.01</v>
      </c>
      <c r="D330" s="8">
        <v>0.57034927589631046</v>
      </c>
    </row>
    <row r="331" spans="1:4" x14ac:dyDescent="0.5">
      <c r="A331" s="3" t="s">
        <v>3</v>
      </c>
      <c r="B331" s="7">
        <v>45407</v>
      </c>
      <c r="C331" s="5">
        <v>-0.01</v>
      </c>
      <c r="D331" s="8">
        <v>0.5672407394535447</v>
      </c>
    </row>
    <row r="332" spans="1:4" x14ac:dyDescent="0.5">
      <c r="A332" s="3" t="s">
        <v>3</v>
      </c>
      <c r="B332" s="7">
        <v>45408</v>
      </c>
      <c r="C332" s="5">
        <v>0.01</v>
      </c>
      <c r="D332" s="8">
        <v>0.54396621571283288</v>
      </c>
    </row>
    <row r="333" spans="1:4" x14ac:dyDescent="0.5">
      <c r="A333" s="3" t="s">
        <v>3</v>
      </c>
      <c r="B333" s="7">
        <v>45411</v>
      </c>
      <c r="C333" s="5">
        <v>0.01</v>
      </c>
      <c r="D333" s="8">
        <v>0.5174624925556045</v>
      </c>
    </row>
    <row r="334" spans="1:4" x14ac:dyDescent="0.5">
      <c r="A334" s="3" t="s">
        <v>3</v>
      </c>
      <c r="B334" s="7">
        <v>45412</v>
      </c>
      <c r="C334" s="5">
        <v>0.01</v>
      </c>
      <c r="D334" s="8">
        <v>0.52845021190509867</v>
      </c>
    </row>
    <row r="335" spans="1:4" x14ac:dyDescent="0.5">
      <c r="A335" s="3" t="s">
        <v>3</v>
      </c>
      <c r="B335" s="7">
        <v>45413</v>
      </c>
      <c r="C335" s="5">
        <v>-0.01</v>
      </c>
      <c r="D335" s="8">
        <v>0.56922898455815041</v>
      </c>
    </row>
    <row r="336" spans="1:4" x14ac:dyDescent="0.5">
      <c r="A336" s="3" t="s">
        <v>3</v>
      </c>
      <c r="B336" s="7">
        <v>45414</v>
      </c>
      <c r="C336" s="5">
        <v>0.01</v>
      </c>
      <c r="D336" s="8">
        <v>0.50499727113666171</v>
      </c>
    </row>
    <row r="337" spans="1:4" x14ac:dyDescent="0.5">
      <c r="A337" s="3" t="s">
        <v>3</v>
      </c>
      <c r="B337" s="7">
        <v>45415</v>
      </c>
      <c r="C337" s="5">
        <v>0.01</v>
      </c>
      <c r="D337" s="8">
        <v>0.52195384093740349</v>
      </c>
    </row>
    <row r="338" spans="1:4" x14ac:dyDescent="0.5">
      <c r="A338" s="3" t="s">
        <v>3</v>
      </c>
      <c r="B338" s="7">
        <v>45418</v>
      </c>
      <c r="C338" s="5">
        <v>0.01</v>
      </c>
      <c r="D338" s="8">
        <v>0.55760632476908001</v>
      </c>
    </row>
    <row r="339" spans="1:4" x14ac:dyDescent="0.5">
      <c r="A339" s="3" t="s">
        <v>3</v>
      </c>
      <c r="B339" s="7">
        <v>45419</v>
      </c>
      <c r="C339" s="5">
        <v>0.01</v>
      </c>
      <c r="D339" s="8">
        <v>0.52256840759617917</v>
      </c>
    </row>
    <row r="340" spans="1:4" x14ac:dyDescent="0.5">
      <c r="A340" s="3" t="s">
        <v>3</v>
      </c>
      <c r="B340" s="7">
        <v>45420</v>
      </c>
      <c r="C340" s="5">
        <v>0.01</v>
      </c>
      <c r="D340" s="8">
        <v>0.51297736447398679</v>
      </c>
    </row>
    <row r="341" spans="1:4" x14ac:dyDescent="0.5">
      <c r="A341" s="3" t="s">
        <v>3</v>
      </c>
      <c r="B341" s="7">
        <v>45421</v>
      </c>
      <c r="C341" s="5">
        <v>0.01</v>
      </c>
      <c r="D341" s="8">
        <v>0.58650390101464311</v>
      </c>
    </row>
    <row r="342" spans="1:4" x14ac:dyDescent="0.5">
      <c r="A342" s="3" t="s">
        <v>3</v>
      </c>
      <c r="B342" s="7">
        <v>45422</v>
      </c>
      <c r="C342" s="5">
        <v>0.01</v>
      </c>
      <c r="D342" s="8">
        <v>0.6007339654554924</v>
      </c>
    </row>
    <row r="343" spans="1:4" x14ac:dyDescent="0.5">
      <c r="A343" s="3" t="s">
        <v>3</v>
      </c>
      <c r="B343" s="7">
        <v>45425</v>
      </c>
      <c r="C343" s="5">
        <v>0.01</v>
      </c>
      <c r="D343" s="8">
        <v>0.54050843137872151</v>
      </c>
    </row>
    <row r="344" spans="1:4" x14ac:dyDescent="0.5">
      <c r="A344" s="3" t="s">
        <v>3</v>
      </c>
      <c r="B344" s="7">
        <v>45426</v>
      </c>
      <c r="C344" s="5">
        <v>0.01</v>
      </c>
      <c r="D344" s="8">
        <v>0.60100922316703531</v>
      </c>
    </row>
    <row r="345" spans="1:4" x14ac:dyDescent="0.5">
      <c r="A345" s="3" t="s">
        <v>3</v>
      </c>
      <c r="B345" s="7">
        <v>45427</v>
      </c>
      <c r="C345" s="5">
        <v>0.01</v>
      </c>
      <c r="D345" s="8">
        <v>0.65235850219061364</v>
      </c>
    </row>
    <row r="346" spans="1:4" x14ac:dyDescent="0.5">
      <c r="A346" s="3" t="s">
        <v>3</v>
      </c>
      <c r="B346" s="7">
        <v>45428</v>
      </c>
      <c r="C346" s="5">
        <v>0.01</v>
      </c>
      <c r="D346" s="8">
        <v>0.54379755480254555</v>
      </c>
    </row>
    <row r="347" spans="1:4" x14ac:dyDescent="0.5">
      <c r="A347" s="3" t="s">
        <v>3</v>
      </c>
      <c r="B347" s="7">
        <v>45429</v>
      </c>
      <c r="C347" s="5">
        <v>0.01</v>
      </c>
      <c r="D347" s="8">
        <v>0.58675951229665158</v>
      </c>
    </row>
    <row r="348" spans="1:4" x14ac:dyDescent="0.5">
      <c r="A348" s="3" t="s">
        <v>3</v>
      </c>
      <c r="B348" s="7">
        <v>45432</v>
      </c>
      <c r="C348" s="5">
        <v>0.01</v>
      </c>
      <c r="D348" s="8">
        <v>0.58953693191467282</v>
      </c>
    </row>
    <row r="349" spans="1:4" x14ac:dyDescent="0.5">
      <c r="A349" s="3" t="s">
        <v>3</v>
      </c>
      <c r="B349" s="7">
        <v>45433</v>
      </c>
      <c r="C349" s="5">
        <v>0.01</v>
      </c>
      <c r="D349" s="8">
        <v>0.57936460382484356</v>
      </c>
    </row>
    <row r="350" spans="1:4" x14ac:dyDescent="0.5">
      <c r="A350" s="3" t="s">
        <v>3</v>
      </c>
      <c r="B350" s="7">
        <v>45434</v>
      </c>
      <c r="C350" s="5">
        <v>0.01</v>
      </c>
      <c r="D350" s="8">
        <v>0.56755331416997412</v>
      </c>
    </row>
    <row r="351" spans="1:4" x14ac:dyDescent="0.5">
      <c r="A351" s="3" t="s">
        <v>3</v>
      </c>
      <c r="B351" s="7">
        <v>45435</v>
      </c>
      <c r="C351" s="5">
        <v>-0.01</v>
      </c>
      <c r="D351" s="8">
        <v>0.62052571247223587</v>
      </c>
    </row>
    <row r="352" spans="1:4" x14ac:dyDescent="0.5">
      <c r="A352" s="3" t="s">
        <v>3</v>
      </c>
      <c r="B352" s="7">
        <v>45436</v>
      </c>
      <c r="C352" s="5">
        <v>0.01</v>
      </c>
      <c r="D352" s="8">
        <v>0.58117784909251657</v>
      </c>
    </row>
    <row r="353" spans="1:4" x14ac:dyDescent="0.5">
      <c r="A353" s="3" t="s">
        <v>3</v>
      </c>
      <c r="B353" s="7">
        <v>45440</v>
      </c>
      <c r="C353" s="5">
        <v>-0.01</v>
      </c>
      <c r="D353" s="8">
        <v>0.62848766056300609</v>
      </c>
    </row>
    <row r="354" spans="1:4" x14ac:dyDescent="0.5">
      <c r="A354" s="3" t="s">
        <v>3</v>
      </c>
      <c r="B354" s="7">
        <v>45441</v>
      </c>
      <c r="C354" s="5">
        <v>-0.01</v>
      </c>
      <c r="D354" s="8">
        <v>0.6200594204590627</v>
      </c>
    </row>
    <row r="355" spans="1:4" x14ac:dyDescent="0.5">
      <c r="A355" s="3" t="s">
        <v>3</v>
      </c>
      <c r="B355" s="7">
        <v>45442</v>
      </c>
      <c r="C355" s="5">
        <v>-0.01</v>
      </c>
      <c r="D355" s="8">
        <v>0.580725993467338</v>
      </c>
    </row>
    <row r="356" spans="1:4" x14ac:dyDescent="0.5">
      <c r="A356" s="3" t="s">
        <v>3</v>
      </c>
      <c r="B356" s="7">
        <v>45443</v>
      </c>
      <c r="C356" s="5">
        <v>0.01</v>
      </c>
      <c r="D356" s="8">
        <v>0.54293307778692312</v>
      </c>
    </row>
    <row r="357" spans="1:4" x14ac:dyDescent="0.5">
      <c r="A357" s="3" t="s">
        <v>3</v>
      </c>
      <c r="B357" s="7">
        <v>45446</v>
      </c>
      <c r="C357" s="5">
        <v>0.01</v>
      </c>
      <c r="D357" s="8">
        <v>0.50266916988334409</v>
      </c>
    </row>
    <row r="358" spans="1:4" x14ac:dyDescent="0.5">
      <c r="A358" s="3" t="s">
        <v>3</v>
      </c>
      <c r="B358" s="7">
        <v>45447</v>
      </c>
      <c r="C358" s="5">
        <v>-0.01</v>
      </c>
      <c r="D358" s="8">
        <v>0.63722150838567648</v>
      </c>
    </row>
    <row r="359" spans="1:4" x14ac:dyDescent="0.5">
      <c r="A359" s="3" t="s">
        <v>3</v>
      </c>
      <c r="B359" s="7">
        <v>45448</v>
      </c>
      <c r="C359" s="5">
        <v>0.01</v>
      </c>
      <c r="D359" s="8">
        <v>0.59308096529005594</v>
      </c>
    </row>
    <row r="360" spans="1:4" x14ac:dyDescent="0.5">
      <c r="A360" s="3" t="s">
        <v>3</v>
      </c>
      <c r="B360" s="7">
        <v>45449</v>
      </c>
      <c r="C360" s="5">
        <v>0.01</v>
      </c>
      <c r="D360" s="8">
        <v>0.50947889838732352</v>
      </c>
    </row>
    <row r="361" spans="1:4" x14ac:dyDescent="0.5">
      <c r="A361" s="3" t="s">
        <v>3</v>
      </c>
      <c r="B361" s="7">
        <v>45450</v>
      </c>
      <c r="C361" s="5">
        <v>0.01</v>
      </c>
      <c r="D361" s="8">
        <v>0.51830847899947785</v>
      </c>
    </row>
    <row r="362" spans="1:4" x14ac:dyDescent="0.5">
      <c r="A362" s="3" t="s">
        <v>3</v>
      </c>
      <c r="B362" s="7">
        <v>45453</v>
      </c>
      <c r="C362" s="5">
        <v>0.01</v>
      </c>
      <c r="D362" s="8">
        <v>0.54313462137000545</v>
      </c>
    </row>
    <row r="363" spans="1:4" x14ac:dyDescent="0.5">
      <c r="A363" s="3" t="s">
        <v>3</v>
      </c>
      <c r="B363" s="7">
        <v>45454</v>
      </c>
      <c r="C363" s="5">
        <v>0.01</v>
      </c>
      <c r="D363" s="8">
        <v>0.51479516175138751</v>
      </c>
    </row>
    <row r="364" spans="1:4" x14ac:dyDescent="0.5">
      <c r="A364" s="3" t="s">
        <v>3</v>
      </c>
      <c r="B364" s="7">
        <v>45455</v>
      </c>
      <c r="C364" s="5">
        <v>0.01</v>
      </c>
      <c r="D364" s="8">
        <v>0.59482686378141336</v>
      </c>
    </row>
    <row r="365" spans="1:4" x14ac:dyDescent="0.5">
      <c r="A365" s="3" t="s">
        <v>3</v>
      </c>
      <c r="B365" s="7">
        <v>45456</v>
      </c>
      <c r="C365" s="5">
        <v>0.01</v>
      </c>
      <c r="D365" s="8">
        <v>0.55343084715621071</v>
      </c>
    </row>
    <row r="366" spans="1:4" x14ac:dyDescent="0.5">
      <c r="A366" s="3" t="s">
        <v>3</v>
      </c>
      <c r="B366" s="7">
        <v>45457</v>
      </c>
      <c r="C366" s="5">
        <v>0.01</v>
      </c>
      <c r="D366" s="8">
        <v>0.5527302466224695</v>
      </c>
    </row>
    <row r="367" spans="1:4" x14ac:dyDescent="0.5">
      <c r="A367" s="3" t="s">
        <v>3</v>
      </c>
      <c r="B367" s="7">
        <v>45460</v>
      </c>
      <c r="C367" s="5">
        <v>0.01</v>
      </c>
      <c r="D367" s="8">
        <v>0.59827609031502937</v>
      </c>
    </row>
    <row r="368" spans="1:4" x14ac:dyDescent="0.5">
      <c r="A368" s="3" t="s">
        <v>3</v>
      </c>
      <c r="B368" s="7">
        <v>45461</v>
      </c>
      <c r="C368" s="5">
        <v>0.01</v>
      </c>
      <c r="D368" s="8">
        <v>0.57081793902013134</v>
      </c>
    </row>
    <row r="369" spans="1:4" x14ac:dyDescent="0.5">
      <c r="A369" s="3" t="s">
        <v>3</v>
      </c>
      <c r="B369" s="7">
        <v>45463</v>
      </c>
      <c r="C369" s="5">
        <v>0.01</v>
      </c>
      <c r="D369" s="8">
        <v>0.51223156779170109</v>
      </c>
    </row>
    <row r="370" spans="1:4" x14ac:dyDescent="0.5">
      <c r="A370" s="3" t="s">
        <v>3</v>
      </c>
      <c r="B370" s="7">
        <v>45464</v>
      </c>
      <c r="C370" s="5">
        <v>0.01</v>
      </c>
      <c r="D370" s="8">
        <v>0.54355842909349628</v>
      </c>
    </row>
    <row r="371" spans="1:4" x14ac:dyDescent="0.5">
      <c r="A371" s="3" t="s">
        <v>4</v>
      </c>
      <c r="B371" s="7">
        <v>44929</v>
      </c>
      <c r="C371" s="5">
        <v>0.01</v>
      </c>
      <c r="D371" s="8">
        <v>0.50494302340367059</v>
      </c>
    </row>
    <row r="372" spans="1:4" x14ac:dyDescent="0.5">
      <c r="A372" s="3" t="s">
        <v>4</v>
      </c>
      <c r="B372" s="7">
        <v>44930</v>
      </c>
      <c r="C372" s="5">
        <v>0.01</v>
      </c>
      <c r="D372" s="8">
        <v>0.54011490623081637</v>
      </c>
    </row>
    <row r="373" spans="1:4" x14ac:dyDescent="0.5">
      <c r="A373" s="3" t="s">
        <v>4</v>
      </c>
      <c r="B373" s="7">
        <v>44931</v>
      </c>
      <c r="C373" s="5">
        <v>-0.01</v>
      </c>
      <c r="D373" s="8">
        <v>0.55509643776431183</v>
      </c>
    </row>
    <row r="374" spans="1:4" x14ac:dyDescent="0.5">
      <c r="A374" s="3" t="s">
        <v>4</v>
      </c>
      <c r="B374" s="7">
        <v>44932</v>
      </c>
      <c r="C374" s="5">
        <v>0.01</v>
      </c>
      <c r="D374" s="8">
        <v>0.65881907992823829</v>
      </c>
    </row>
    <row r="375" spans="1:4" x14ac:dyDescent="0.5">
      <c r="A375" s="3" t="s">
        <v>4</v>
      </c>
      <c r="B375" s="7">
        <v>44935</v>
      </c>
      <c r="C375" s="5">
        <v>0.01</v>
      </c>
      <c r="D375" s="8">
        <v>0.53451679152807396</v>
      </c>
    </row>
    <row r="376" spans="1:4" x14ac:dyDescent="0.5">
      <c r="A376" s="3" t="s">
        <v>4</v>
      </c>
      <c r="B376" s="7">
        <v>44936</v>
      </c>
      <c r="C376" s="5">
        <v>0.01</v>
      </c>
      <c r="D376" s="8">
        <v>0.56131095987795743</v>
      </c>
    </row>
    <row r="377" spans="1:4" x14ac:dyDescent="0.5">
      <c r="A377" s="3" t="s">
        <v>4</v>
      </c>
      <c r="B377" s="7">
        <v>44937</v>
      </c>
      <c r="C377" s="5">
        <v>0.01</v>
      </c>
      <c r="D377" s="8">
        <v>0.61717185754518478</v>
      </c>
    </row>
    <row r="378" spans="1:4" x14ac:dyDescent="0.5">
      <c r="A378" s="3" t="s">
        <v>4</v>
      </c>
      <c r="B378" s="7">
        <v>44938</v>
      </c>
      <c r="C378" s="5">
        <v>0.01</v>
      </c>
      <c r="D378" s="8">
        <v>0.58929391538625853</v>
      </c>
    </row>
    <row r="379" spans="1:4" x14ac:dyDescent="0.5">
      <c r="A379" s="3" t="s">
        <v>4</v>
      </c>
      <c r="B379" s="7">
        <v>44939</v>
      </c>
      <c r="C379" s="5">
        <v>0.01</v>
      </c>
      <c r="D379" s="8">
        <v>0.60934176654402405</v>
      </c>
    </row>
    <row r="380" spans="1:4" x14ac:dyDescent="0.5">
      <c r="A380" s="3" t="s">
        <v>4</v>
      </c>
      <c r="B380" s="7">
        <v>44943</v>
      </c>
      <c r="C380" s="5">
        <v>0.01</v>
      </c>
      <c r="D380" s="8">
        <v>0.5540646960193979</v>
      </c>
    </row>
    <row r="381" spans="1:4" x14ac:dyDescent="0.5">
      <c r="A381" s="3" t="s">
        <v>4</v>
      </c>
      <c r="B381" s="7">
        <v>44944</v>
      </c>
      <c r="C381" s="5">
        <v>-0.01</v>
      </c>
      <c r="D381" s="8">
        <v>0.5455656983847248</v>
      </c>
    </row>
    <row r="382" spans="1:4" x14ac:dyDescent="0.5">
      <c r="A382" s="3" t="s">
        <v>4</v>
      </c>
      <c r="B382" s="7">
        <v>44945</v>
      </c>
      <c r="C382" s="5">
        <v>-0.01</v>
      </c>
      <c r="D382" s="8">
        <v>0.57443047263818903</v>
      </c>
    </row>
    <row r="383" spans="1:4" x14ac:dyDescent="0.5">
      <c r="A383" s="3" t="s">
        <v>4</v>
      </c>
      <c r="B383" s="7">
        <v>44946</v>
      </c>
      <c r="C383" s="5">
        <v>0.01</v>
      </c>
      <c r="D383" s="8">
        <v>0.60816606044679977</v>
      </c>
    </row>
    <row r="384" spans="1:4" x14ac:dyDescent="0.5">
      <c r="A384" s="3" t="s">
        <v>4</v>
      </c>
      <c r="B384" s="7">
        <v>44949</v>
      </c>
      <c r="C384" s="5">
        <v>0.01</v>
      </c>
      <c r="D384" s="8">
        <v>0.59616633957818266</v>
      </c>
    </row>
    <row r="385" spans="1:4" x14ac:dyDescent="0.5">
      <c r="A385" s="3" t="s">
        <v>4</v>
      </c>
      <c r="B385" s="7">
        <v>44950</v>
      </c>
      <c r="C385" s="5">
        <v>0.01</v>
      </c>
      <c r="D385" s="8">
        <v>0.54212994690715322</v>
      </c>
    </row>
    <row r="386" spans="1:4" x14ac:dyDescent="0.5">
      <c r="A386" s="3" t="s">
        <v>4</v>
      </c>
      <c r="B386" s="7">
        <v>44951</v>
      </c>
      <c r="C386" s="5">
        <v>0.01</v>
      </c>
      <c r="D386" s="8">
        <v>0.51928504120564933</v>
      </c>
    </row>
    <row r="387" spans="1:4" x14ac:dyDescent="0.5">
      <c r="A387" s="3" t="s">
        <v>4</v>
      </c>
      <c r="B387" s="7">
        <v>44952</v>
      </c>
      <c r="C387" s="5">
        <v>0.01</v>
      </c>
      <c r="D387" s="8">
        <v>0.62590896755755632</v>
      </c>
    </row>
    <row r="388" spans="1:4" x14ac:dyDescent="0.5">
      <c r="A388" s="3" t="s">
        <v>4</v>
      </c>
      <c r="B388" s="7">
        <v>44953</v>
      </c>
      <c r="C388" s="5">
        <v>0.01</v>
      </c>
      <c r="D388" s="8">
        <v>0.57949129956389467</v>
      </c>
    </row>
    <row r="389" spans="1:4" x14ac:dyDescent="0.5">
      <c r="A389" s="3" t="s">
        <v>4</v>
      </c>
      <c r="B389" s="7">
        <v>44956</v>
      </c>
      <c r="C389" s="5">
        <v>-0.01</v>
      </c>
      <c r="D389" s="8">
        <v>0.57268491811842259</v>
      </c>
    </row>
    <row r="390" spans="1:4" x14ac:dyDescent="0.5">
      <c r="A390" s="3" t="s">
        <v>4</v>
      </c>
      <c r="B390" s="7">
        <v>44957</v>
      </c>
      <c r="C390" s="5">
        <v>0.01</v>
      </c>
      <c r="D390" s="8">
        <v>0.59839659333910689</v>
      </c>
    </row>
    <row r="391" spans="1:4" x14ac:dyDescent="0.5">
      <c r="A391" s="3" t="s">
        <v>4</v>
      </c>
      <c r="B391" s="7">
        <v>44958</v>
      </c>
      <c r="C391" s="5">
        <v>0.01</v>
      </c>
      <c r="D391" s="8">
        <v>0.61722851354322872</v>
      </c>
    </row>
    <row r="392" spans="1:4" x14ac:dyDescent="0.5">
      <c r="A392" s="3" t="s">
        <v>4</v>
      </c>
      <c r="B392" s="7">
        <v>44959</v>
      </c>
      <c r="C392" s="5">
        <v>0.01</v>
      </c>
      <c r="D392" s="8">
        <v>0.67647323230845402</v>
      </c>
    </row>
    <row r="393" spans="1:4" x14ac:dyDescent="0.5">
      <c r="A393" s="3" t="s">
        <v>4</v>
      </c>
      <c r="B393" s="7">
        <v>44960</v>
      </c>
      <c r="C393" s="5">
        <v>-0.01</v>
      </c>
      <c r="D393" s="8">
        <v>0.62592866855592977</v>
      </c>
    </row>
    <row r="394" spans="1:4" x14ac:dyDescent="0.5">
      <c r="A394" s="3" t="s">
        <v>4</v>
      </c>
      <c r="B394" s="7">
        <v>44963</v>
      </c>
      <c r="C394" s="5">
        <v>-0.01</v>
      </c>
      <c r="D394" s="8">
        <v>0.63309624293561606</v>
      </c>
    </row>
    <row r="395" spans="1:4" x14ac:dyDescent="0.5">
      <c r="A395" s="3" t="s">
        <v>4</v>
      </c>
      <c r="B395" s="7">
        <v>44964</v>
      </c>
      <c r="C395" s="5">
        <v>0.01</v>
      </c>
      <c r="D395" s="8">
        <v>0.64296722421512764</v>
      </c>
    </row>
    <row r="396" spans="1:4" x14ac:dyDescent="0.5">
      <c r="A396" s="3" t="s">
        <v>4</v>
      </c>
      <c r="B396" s="7">
        <v>44965</v>
      </c>
      <c r="C396" s="5">
        <v>-0.01</v>
      </c>
      <c r="D396" s="8">
        <v>0.58309166512263677</v>
      </c>
    </row>
    <row r="397" spans="1:4" x14ac:dyDescent="0.5">
      <c r="A397" s="3" t="s">
        <v>4</v>
      </c>
      <c r="B397" s="7">
        <v>44966</v>
      </c>
      <c r="C397" s="5">
        <v>-0.01</v>
      </c>
      <c r="D397" s="8">
        <v>0.54122675456035374</v>
      </c>
    </row>
    <row r="398" spans="1:4" x14ac:dyDescent="0.5">
      <c r="A398" s="3" t="s">
        <v>4</v>
      </c>
      <c r="B398" s="7">
        <v>44967</v>
      </c>
      <c r="C398" s="5">
        <v>-0.01</v>
      </c>
      <c r="D398" s="8">
        <v>0.5982145736646568</v>
      </c>
    </row>
    <row r="399" spans="1:4" x14ac:dyDescent="0.5">
      <c r="A399" s="3" t="s">
        <v>4</v>
      </c>
      <c r="B399" s="7">
        <v>44970</v>
      </c>
      <c r="C399" s="5">
        <v>0.01</v>
      </c>
      <c r="D399" s="8">
        <v>0.58198973892310946</v>
      </c>
    </row>
    <row r="400" spans="1:4" x14ac:dyDescent="0.5">
      <c r="A400" s="3" t="s">
        <v>4</v>
      </c>
      <c r="B400" s="7">
        <v>44971</v>
      </c>
      <c r="C400" s="5">
        <v>0.01</v>
      </c>
      <c r="D400" s="8">
        <v>0.53286979217936581</v>
      </c>
    </row>
    <row r="401" spans="1:4" x14ac:dyDescent="0.5">
      <c r="A401" s="3" t="s">
        <v>4</v>
      </c>
      <c r="B401" s="7">
        <v>44972</v>
      </c>
      <c r="C401" s="5">
        <v>0.01</v>
      </c>
      <c r="D401" s="8">
        <v>0.50840201078450875</v>
      </c>
    </row>
    <row r="402" spans="1:4" x14ac:dyDescent="0.5">
      <c r="A402" s="3" t="s">
        <v>4</v>
      </c>
      <c r="B402" s="7">
        <v>44973</v>
      </c>
      <c r="C402" s="5">
        <v>-0.01</v>
      </c>
      <c r="D402" s="8">
        <v>0.50286651081265654</v>
      </c>
    </row>
    <row r="403" spans="1:4" x14ac:dyDescent="0.5">
      <c r="A403" s="3" t="s">
        <v>4</v>
      </c>
      <c r="B403" s="7">
        <v>44974</v>
      </c>
      <c r="C403" s="5">
        <v>0.01</v>
      </c>
      <c r="D403" s="8">
        <v>0.51853906760798363</v>
      </c>
    </row>
    <row r="404" spans="1:4" x14ac:dyDescent="0.5">
      <c r="A404" s="3" t="s">
        <v>4</v>
      </c>
      <c r="B404" s="7">
        <v>44978</v>
      </c>
      <c r="C404" s="5">
        <v>0.01</v>
      </c>
      <c r="D404" s="8">
        <v>0.63140343272547472</v>
      </c>
    </row>
    <row r="405" spans="1:4" x14ac:dyDescent="0.5">
      <c r="A405" s="3" t="s">
        <v>4</v>
      </c>
      <c r="B405" s="7">
        <v>44979</v>
      </c>
      <c r="C405" s="5">
        <v>0.01</v>
      </c>
      <c r="D405" s="8">
        <v>0.50769900007517099</v>
      </c>
    </row>
    <row r="406" spans="1:4" x14ac:dyDescent="0.5">
      <c r="A406" s="3" t="s">
        <v>4</v>
      </c>
      <c r="B406" s="7">
        <v>44980</v>
      </c>
      <c r="C406" s="5">
        <v>-0.01</v>
      </c>
      <c r="D406" s="8">
        <v>0.58053360605450643</v>
      </c>
    </row>
    <row r="407" spans="1:4" x14ac:dyDescent="0.5">
      <c r="A407" s="3" t="s">
        <v>4</v>
      </c>
      <c r="B407" s="7">
        <v>44981</v>
      </c>
      <c r="C407" s="5">
        <v>0.01</v>
      </c>
      <c r="D407" s="8">
        <v>0.52806558727361619</v>
      </c>
    </row>
    <row r="408" spans="1:4" x14ac:dyDescent="0.5">
      <c r="A408" s="3" t="s">
        <v>4</v>
      </c>
      <c r="B408" s="7">
        <v>44984</v>
      </c>
      <c r="C408" s="5">
        <v>-0.01</v>
      </c>
      <c r="D408" s="8">
        <v>0.57032077565333328</v>
      </c>
    </row>
    <row r="409" spans="1:4" x14ac:dyDescent="0.5">
      <c r="A409" s="3" t="s">
        <v>4</v>
      </c>
      <c r="B409" s="7">
        <v>44985</v>
      </c>
      <c r="C409" s="5">
        <v>-0.01</v>
      </c>
      <c r="D409" s="8">
        <v>0.54196241656395405</v>
      </c>
    </row>
    <row r="410" spans="1:4" x14ac:dyDescent="0.5">
      <c r="A410" s="3" t="s">
        <v>4</v>
      </c>
      <c r="B410" s="7">
        <v>44986</v>
      </c>
      <c r="C410" s="5">
        <v>0.01</v>
      </c>
      <c r="D410" s="8">
        <v>0.51852232022029709</v>
      </c>
    </row>
    <row r="411" spans="1:4" x14ac:dyDescent="0.5">
      <c r="A411" s="3" t="s">
        <v>4</v>
      </c>
      <c r="B411" s="7">
        <v>44987</v>
      </c>
      <c r="C411" s="5">
        <v>-0.01</v>
      </c>
      <c r="D411" s="8">
        <v>0.6338548547504268</v>
      </c>
    </row>
    <row r="412" spans="1:4" x14ac:dyDescent="0.5">
      <c r="A412" s="3" t="s">
        <v>4</v>
      </c>
      <c r="B412" s="7">
        <v>44988</v>
      </c>
      <c r="C412" s="5">
        <v>0.01</v>
      </c>
      <c r="D412" s="8">
        <v>0.56682556846140719</v>
      </c>
    </row>
    <row r="413" spans="1:4" x14ac:dyDescent="0.5">
      <c r="A413" s="3" t="s">
        <v>4</v>
      </c>
      <c r="B413" s="7">
        <v>44991</v>
      </c>
      <c r="C413" s="5">
        <v>0.01</v>
      </c>
      <c r="D413" s="8">
        <v>0.5173867753638699</v>
      </c>
    </row>
    <row r="414" spans="1:4" x14ac:dyDescent="0.5">
      <c r="A414" s="3" t="s">
        <v>4</v>
      </c>
      <c r="B414" s="7">
        <v>44992</v>
      </c>
      <c r="C414" s="5">
        <v>0.01</v>
      </c>
      <c r="D414" s="8">
        <v>0.50508084860978109</v>
      </c>
    </row>
    <row r="415" spans="1:4" x14ac:dyDescent="0.5">
      <c r="A415" s="3" t="s">
        <v>4</v>
      </c>
      <c r="B415" s="7">
        <v>44993</v>
      </c>
      <c r="C415" s="5">
        <v>-0.01</v>
      </c>
      <c r="D415" s="8">
        <v>0.6012483302646745</v>
      </c>
    </row>
    <row r="416" spans="1:4" x14ac:dyDescent="0.5">
      <c r="A416" s="3" t="s">
        <v>4</v>
      </c>
      <c r="B416" s="7">
        <v>44994</v>
      </c>
      <c r="C416" s="5">
        <v>0.01</v>
      </c>
      <c r="D416" s="8">
        <v>0.53617470654279098</v>
      </c>
    </row>
    <row r="417" spans="1:4" x14ac:dyDescent="0.5">
      <c r="A417" s="3" t="s">
        <v>4</v>
      </c>
      <c r="B417" s="7">
        <v>44995</v>
      </c>
      <c r="C417" s="5">
        <v>0.01</v>
      </c>
      <c r="D417" s="8">
        <v>0.51965737927544398</v>
      </c>
    </row>
    <row r="418" spans="1:4" x14ac:dyDescent="0.5">
      <c r="A418" s="3" t="s">
        <v>4</v>
      </c>
      <c r="B418" s="7">
        <v>44998</v>
      </c>
      <c r="C418" s="5">
        <v>-0.01</v>
      </c>
      <c r="D418" s="8">
        <v>0.50903206934069911</v>
      </c>
    </row>
    <row r="419" spans="1:4" x14ac:dyDescent="0.5">
      <c r="A419" s="3" t="s">
        <v>4</v>
      </c>
      <c r="B419" s="7">
        <v>44999</v>
      </c>
      <c r="C419" s="5">
        <v>0.01</v>
      </c>
      <c r="D419" s="8">
        <v>0.54128695277697059</v>
      </c>
    </row>
    <row r="420" spans="1:4" x14ac:dyDescent="0.5">
      <c r="A420" s="3" t="s">
        <v>4</v>
      </c>
      <c r="B420" s="7">
        <v>45000</v>
      </c>
      <c r="C420" s="5">
        <v>-0.01</v>
      </c>
      <c r="D420" s="8">
        <v>0.52196010469658694</v>
      </c>
    </row>
    <row r="421" spans="1:4" x14ac:dyDescent="0.5">
      <c r="A421" s="3" t="s">
        <v>4</v>
      </c>
      <c r="B421" s="7">
        <v>45001</v>
      </c>
      <c r="C421" s="5">
        <v>0.01</v>
      </c>
      <c r="D421" s="8">
        <v>0.58912051728602643</v>
      </c>
    </row>
    <row r="422" spans="1:4" x14ac:dyDescent="0.5">
      <c r="A422" s="3" t="s">
        <v>4</v>
      </c>
      <c r="B422" s="7">
        <v>45002</v>
      </c>
      <c r="C422" s="5">
        <v>-0.01</v>
      </c>
      <c r="D422" s="8">
        <v>0.54019741144080369</v>
      </c>
    </row>
    <row r="423" spans="1:4" x14ac:dyDescent="0.5">
      <c r="A423" s="3" t="s">
        <v>4</v>
      </c>
      <c r="B423" s="7">
        <v>45005</v>
      </c>
      <c r="C423" s="5">
        <v>0.01</v>
      </c>
      <c r="D423" s="8">
        <v>0.51325377879796941</v>
      </c>
    </row>
    <row r="424" spans="1:4" x14ac:dyDescent="0.5">
      <c r="A424" s="3" t="s">
        <v>4</v>
      </c>
      <c r="B424" s="7">
        <v>45006</v>
      </c>
      <c r="C424" s="5">
        <v>0.01</v>
      </c>
      <c r="D424" s="8">
        <v>0.60683907683870064</v>
      </c>
    </row>
    <row r="425" spans="1:4" x14ac:dyDescent="0.5">
      <c r="A425" s="3" t="s">
        <v>4</v>
      </c>
      <c r="B425" s="7">
        <v>45007</v>
      </c>
      <c r="C425" s="5">
        <v>-0.01</v>
      </c>
      <c r="D425" s="8">
        <v>0.5292601565783277</v>
      </c>
    </row>
    <row r="426" spans="1:4" x14ac:dyDescent="0.5">
      <c r="A426" s="3" t="s">
        <v>4</v>
      </c>
      <c r="B426" s="7">
        <v>45008</v>
      </c>
      <c r="C426" s="5">
        <v>0.01</v>
      </c>
      <c r="D426" s="8">
        <v>0.50836341083128722</v>
      </c>
    </row>
    <row r="427" spans="1:4" x14ac:dyDescent="0.5">
      <c r="A427" s="3" t="s">
        <v>4</v>
      </c>
      <c r="B427" s="7">
        <v>45009</v>
      </c>
      <c r="C427" s="5">
        <v>0.01</v>
      </c>
      <c r="D427" s="8">
        <v>0.52189038778979213</v>
      </c>
    </row>
    <row r="428" spans="1:4" x14ac:dyDescent="0.5">
      <c r="A428" s="3" t="s">
        <v>4</v>
      </c>
      <c r="B428" s="7">
        <v>45012</v>
      </c>
      <c r="C428" s="5">
        <v>0.01</v>
      </c>
      <c r="D428" s="8">
        <v>0.51924369043541752</v>
      </c>
    </row>
    <row r="429" spans="1:4" x14ac:dyDescent="0.5">
      <c r="A429" s="3" t="s">
        <v>4</v>
      </c>
      <c r="B429" s="7">
        <v>45013</v>
      </c>
      <c r="C429" s="5">
        <v>-0.01</v>
      </c>
      <c r="D429" s="8">
        <v>0.61237882663638521</v>
      </c>
    </row>
    <row r="430" spans="1:4" x14ac:dyDescent="0.5">
      <c r="A430" s="3" t="s">
        <v>4</v>
      </c>
      <c r="B430" s="7">
        <v>45014</v>
      </c>
      <c r="C430" s="5">
        <v>0.01</v>
      </c>
      <c r="D430" s="8">
        <v>0.5953485468234565</v>
      </c>
    </row>
    <row r="431" spans="1:4" x14ac:dyDescent="0.5">
      <c r="A431" s="3" t="s">
        <v>4</v>
      </c>
      <c r="B431" s="7">
        <v>45015</v>
      </c>
      <c r="C431" s="5">
        <v>0.01</v>
      </c>
      <c r="D431" s="8">
        <v>0.5986936436267728</v>
      </c>
    </row>
    <row r="432" spans="1:4" x14ac:dyDescent="0.5">
      <c r="A432" s="3" t="s">
        <v>4</v>
      </c>
      <c r="B432" s="7">
        <v>45016</v>
      </c>
      <c r="C432" s="5">
        <v>0.01</v>
      </c>
      <c r="D432" s="8">
        <v>0.6775020658572467</v>
      </c>
    </row>
    <row r="433" spans="1:4" x14ac:dyDescent="0.5">
      <c r="A433" s="3" t="s">
        <v>4</v>
      </c>
      <c r="B433" s="7">
        <v>45019</v>
      </c>
      <c r="C433" s="5">
        <v>0.01</v>
      </c>
      <c r="D433" s="8">
        <v>0.63067628349864269</v>
      </c>
    </row>
    <row r="434" spans="1:4" x14ac:dyDescent="0.5">
      <c r="A434" s="3" t="s">
        <v>4</v>
      </c>
      <c r="B434" s="7">
        <v>45020</v>
      </c>
      <c r="C434" s="5">
        <v>0.01</v>
      </c>
      <c r="D434" s="8">
        <v>0.54742879146066914</v>
      </c>
    </row>
    <row r="435" spans="1:4" x14ac:dyDescent="0.5">
      <c r="A435" s="3" t="s">
        <v>4</v>
      </c>
      <c r="B435" s="7">
        <v>45021</v>
      </c>
      <c r="C435" s="5">
        <v>0.01</v>
      </c>
      <c r="D435" s="8">
        <v>0.53460875860423318</v>
      </c>
    </row>
    <row r="436" spans="1:4" x14ac:dyDescent="0.5">
      <c r="A436" s="3" t="s">
        <v>4</v>
      </c>
      <c r="B436" s="7">
        <v>45022</v>
      </c>
      <c r="C436" s="5">
        <v>0.01</v>
      </c>
      <c r="D436" s="8">
        <v>0.55493614025556093</v>
      </c>
    </row>
    <row r="437" spans="1:4" x14ac:dyDescent="0.5">
      <c r="A437" s="3" t="s">
        <v>4</v>
      </c>
      <c r="B437" s="7">
        <v>45026</v>
      </c>
      <c r="C437" s="5">
        <v>0.01</v>
      </c>
      <c r="D437" s="8">
        <v>0.58795160078753916</v>
      </c>
    </row>
    <row r="438" spans="1:4" x14ac:dyDescent="0.5">
      <c r="A438" s="3" t="s">
        <v>4</v>
      </c>
      <c r="B438" s="7">
        <v>45027</v>
      </c>
      <c r="C438" s="5">
        <v>0.01</v>
      </c>
      <c r="D438" s="8">
        <v>0.56748339743493492</v>
      </c>
    </row>
    <row r="439" spans="1:4" x14ac:dyDescent="0.5">
      <c r="A439" s="3" t="s">
        <v>4</v>
      </c>
      <c r="B439" s="7">
        <v>45028</v>
      </c>
      <c r="C439" s="5">
        <v>0.01</v>
      </c>
      <c r="D439" s="8">
        <v>0.52472759884956433</v>
      </c>
    </row>
    <row r="440" spans="1:4" x14ac:dyDescent="0.5">
      <c r="A440" s="3" t="s">
        <v>4</v>
      </c>
      <c r="B440" s="7">
        <v>45029</v>
      </c>
      <c r="C440" s="5">
        <v>0.01</v>
      </c>
      <c r="D440" s="8">
        <v>0.64725096851217323</v>
      </c>
    </row>
    <row r="441" spans="1:4" x14ac:dyDescent="0.5">
      <c r="A441" s="3" t="s">
        <v>4</v>
      </c>
      <c r="B441" s="7">
        <v>45030</v>
      </c>
      <c r="C441" s="5">
        <v>0.01</v>
      </c>
      <c r="D441" s="8">
        <v>0.54690552212288546</v>
      </c>
    </row>
    <row r="442" spans="1:4" x14ac:dyDescent="0.5">
      <c r="A442" s="3" t="s">
        <v>4</v>
      </c>
      <c r="B442" s="7">
        <v>45033</v>
      </c>
      <c r="C442" s="5">
        <v>0.01</v>
      </c>
      <c r="D442" s="8">
        <v>0.58069433308111729</v>
      </c>
    </row>
    <row r="443" spans="1:4" x14ac:dyDescent="0.5">
      <c r="A443" s="3" t="s">
        <v>4</v>
      </c>
      <c r="B443" s="7">
        <v>45034</v>
      </c>
      <c r="C443" s="5">
        <v>0.01</v>
      </c>
      <c r="D443" s="8">
        <v>0.51557362080259361</v>
      </c>
    </row>
    <row r="444" spans="1:4" x14ac:dyDescent="0.5">
      <c r="A444" s="3" t="s">
        <v>4</v>
      </c>
      <c r="B444" s="7">
        <v>45035</v>
      </c>
      <c r="C444" s="5">
        <v>0.01</v>
      </c>
      <c r="D444" s="8">
        <v>0.51723521218139878</v>
      </c>
    </row>
    <row r="445" spans="1:4" x14ac:dyDescent="0.5">
      <c r="A445" s="3" t="s">
        <v>4</v>
      </c>
      <c r="B445" s="7">
        <v>45036</v>
      </c>
      <c r="C445" s="5">
        <v>-0.01</v>
      </c>
      <c r="D445" s="8">
        <v>0.57912375583892506</v>
      </c>
    </row>
    <row r="446" spans="1:4" x14ac:dyDescent="0.5">
      <c r="A446" s="3" t="s">
        <v>4</v>
      </c>
      <c r="B446" s="7">
        <v>45037</v>
      </c>
      <c r="C446" s="5">
        <v>-0.01</v>
      </c>
      <c r="D446" s="8">
        <v>0.62265157447409925</v>
      </c>
    </row>
    <row r="447" spans="1:4" x14ac:dyDescent="0.5">
      <c r="A447" s="3" t="s">
        <v>4</v>
      </c>
      <c r="B447" s="7">
        <v>45040</v>
      </c>
      <c r="C447" s="5">
        <v>-0.01</v>
      </c>
      <c r="D447" s="8">
        <v>0.58817336904541284</v>
      </c>
    </row>
    <row r="448" spans="1:4" x14ac:dyDescent="0.5">
      <c r="A448" s="3" t="s">
        <v>4</v>
      </c>
      <c r="B448" s="7">
        <v>45041</v>
      </c>
      <c r="C448" s="5">
        <v>0.01</v>
      </c>
      <c r="D448" s="8">
        <v>0.54247394500713586</v>
      </c>
    </row>
    <row r="449" spans="1:4" x14ac:dyDescent="0.5">
      <c r="A449" s="3" t="s">
        <v>4</v>
      </c>
      <c r="B449" s="7">
        <v>45042</v>
      </c>
      <c r="C449" s="5">
        <v>-0.01</v>
      </c>
      <c r="D449" s="8">
        <v>0.52297466111115376</v>
      </c>
    </row>
    <row r="450" spans="1:4" x14ac:dyDescent="0.5">
      <c r="A450" s="3" t="s">
        <v>4</v>
      </c>
      <c r="B450" s="7">
        <v>45043</v>
      </c>
      <c r="C450" s="5">
        <v>0.01</v>
      </c>
      <c r="D450" s="8">
        <v>0.59676349646306226</v>
      </c>
    </row>
    <row r="451" spans="1:4" x14ac:dyDescent="0.5">
      <c r="A451" s="3" t="s">
        <v>4</v>
      </c>
      <c r="B451" s="7">
        <v>45044</v>
      </c>
      <c r="C451" s="5">
        <v>0.01</v>
      </c>
      <c r="D451" s="8">
        <v>0.58587332548542592</v>
      </c>
    </row>
    <row r="452" spans="1:4" x14ac:dyDescent="0.5">
      <c r="A452" s="3" t="s">
        <v>4</v>
      </c>
      <c r="B452" s="7">
        <v>45047</v>
      </c>
      <c r="C452" s="5">
        <v>0.01</v>
      </c>
      <c r="D452" s="8">
        <v>0.52909280326302321</v>
      </c>
    </row>
    <row r="453" spans="1:4" x14ac:dyDescent="0.5">
      <c r="A453" s="3" t="s">
        <v>4</v>
      </c>
      <c r="B453" s="7">
        <v>45048</v>
      </c>
      <c r="C453" s="5">
        <v>-0.01</v>
      </c>
      <c r="D453" s="8">
        <v>0.55307631025391912</v>
      </c>
    </row>
    <row r="454" spans="1:4" x14ac:dyDescent="0.5">
      <c r="A454" s="3" t="s">
        <v>4</v>
      </c>
      <c r="B454" s="7">
        <v>45049</v>
      </c>
      <c r="C454" s="5">
        <v>-0.01</v>
      </c>
      <c r="D454" s="8">
        <v>0.5491400488355267</v>
      </c>
    </row>
    <row r="455" spans="1:4" x14ac:dyDescent="0.5">
      <c r="A455" s="3" t="s">
        <v>4</v>
      </c>
      <c r="B455" s="7">
        <v>45050</v>
      </c>
      <c r="C455" s="5">
        <v>-0.01</v>
      </c>
      <c r="D455" s="8">
        <v>0.51359708995942399</v>
      </c>
    </row>
    <row r="456" spans="1:4" x14ac:dyDescent="0.5">
      <c r="A456" s="3" t="s">
        <v>4</v>
      </c>
      <c r="B456" s="7">
        <v>45051</v>
      </c>
      <c r="C456" s="5">
        <v>0.01</v>
      </c>
      <c r="D456" s="8">
        <v>0.51182389244250026</v>
      </c>
    </row>
    <row r="457" spans="1:4" x14ac:dyDescent="0.5">
      <c r="A457" s="3" t="s">
        <v>4</v>
      </c>
      <c r="B457" s="7">
        <v>45054</v>
      </c>
      <c r="C457" s="5">
        <v>-0.01</v>
      </c>
      <c r="D457" s="8">
        <v>0.59571674035516953</v>
      </c>
    </row>
    <row r="458" spans="1:4" x14ac:dyDescent="0.5">
      <c r="A458" s="3" t="s">
        <v>4</v>
      </c>
      <c r="B458" s="7">
        <v>45055</v>
      </c>
      <c r="C458" s="5">
        <v>-0.01</v>
      </c>
      <c r="D458" s="8">
        <v>0.59963662548338359</v>
      </c>
    </row>
    <row r="459" spans="1:4" x14ac:dyDescent="0.5">
      <c r="A459" s="3" t="s">
        <v>4</v>
      </c>
      <c r="B459" s="7">
        <v>45056</v>
      </c>
      <c r="C459" s="5">
        <v>0.01</v>
      </c>
      <c r="D459" s="8">
        <v>0.54240614258457953</v>
      </c>
    </row>
    <row r="460" spans="1:4" x14ac:dyDescent="0.5">
      <c r="A460" s="3" t="s">
        <v>4</v>
      </c>
      <c r="B460" s="7">
        <v>45057</v>
      </c>
      <c r="C460" s="5">
        <v>-0.01</v>
      </c>
      <c r="D460" s="8">
        <v>0.61754095074060711</v>
      </c>
    </row>
    <row r="461" spans="1:4" x14ac:dyDescent="0.5">
      <c r="A461" s="3" t="s">
        <v>4</v>
      </c>
      <c r="B461" s="7">
        <v>45058</v>
      </c>
      <c r="C461" s="5">
        <v>-0.01</v>
      </c>
      <c r="D461" s="8">
        <v>0.62728619380862582</v>
      </c>
    </row>
    <row r="462" spans="1:4" x14ac:dyDescent="0.5">
      <c r="A462" s="3" t="s">
        <v>4</v>
      </c>
      <c r="B462" s="7">
        <v>45061</v>
      </c>
      <c r="C462" s="5">
        <v>0.01</v>
      </c>
      <c r="D462" s="8">
        <v>0.50465606778523286</v>
      </c>
    </row>
    <row r="463" spans="1:4" x14ac:dyDescent="0.5">
      <c r="A463" s="3" t="s">
        <v>4</v>
      </c>
      <c r="B463" s="7">
        <v>45062</v>
      </c>
      <c r="C463" s="5">
        <v>-0.01</v>
      </c>
      <c r="D463" s="8">
        <v>0.59200838337204198</v>
      </c>
    </row>
    <row r="464" spans="1:4" x14ac:dyDescent="0.5">
      <c r="A464" s="3" t="s">
        <v>4</v>
      </c>
      <c r="B464" s="7">
        <v>45063</v>
      </c>
      <c r="C464" s="5">
        <v>0.01</v>
      </c>
      <c r="D464" s="8">
        <v>0.58111173533302241</v>
      </c>
    </row>
    <row r="465" spans="1:4" x14ac:dyDescent="0.5">
      <c r="A465" s="3" t="s">
        <v>4</v>
      </c>
      <c r="B465" s="7">
        <v>45064</v>
      </c>
      <c r="C465" s="5">
        <v>0.01</v>
      </c>
      <c r="D465" s="8">
        <v>0.59299559451797201</v>
      </c>
    </row>
    <row r="466" spans="1:4" x14ac:dyDescent="0.5">
      <c r="A466" s="3" t="s">
        <v>4</v>
      </c>
      <c r="B466" s="7">
        <v>45065</v>
      </c>
      <c r="C466" s="5">
        <v>0.01</v>
      </c>
      <c r="D466" s="8">
        <v>0.54002369918146831</v>
      </c>
    </row>
    <row r="467" spans="1:4" x14ac:dyDescent="0.5">
      <c r="A467" s="3" t="s">
        <v>4</v>
      </c>
      <c r="B467" s="7">
        <v>45068</v>
      </c>
      <c r="C467" s="5">
        <v>0.01</v>
      </c>
      <c r="D467" s="8">
        <v>0.51832348412377804</v>
      </c>
    </row>
    <row r="468" spans="1:4" x14ac:dyDescent="0.5">
      <c r="A468" s="3" t="s">
        <v>4</v>
      </c>
      <c r="B468" s="7">
        <v>45069</v>
      </c>
      <c r="C468" s="5">
        <v>-0.01</v>
      </c>
      <c r="D468" s="8">
        <v>0.57037989219269847</v>
      </c>
    </row>
    <row r="469" spans="1:4" x14ac:dyDescent="0.5">
      <c r="A469" s="3" t="s">
        <v>4</v>
      </c>
      <c r="B469" s="7">
        <v>45070</v>
      </c>
      <c r="C469" s="5">
        <v>-0.01</v>
      </c>
      <c r="D469" s="8">
        <v>0.57403001423101152</v>
      </c>
    </row>
    <row r="470" spans="1:4" x14ac:dyDescent="0.5">
      <c r="A470" s="3" t="s">
        <v>4</v>
      </c>
      <c r="B470" s="7">
        <v>45071</v>
      </c>
      <c r="C470" s="5">
        <v>0.01</v>
      </c>
      <c r="D470" s="8">
        <v>0.55923579007797219</v>
      </c>
    </row>
    <row r="471" spans="1:4" x14ac:dyDescent="0.5">
      <c r="A471" s="3" t="s">
        <v>4</v>
      </c>
      <c r="B471" s="7">
        <v>45072</v>
      </c>
      <c r="C471" s="5">
        <v>0.01</v>
      </c>
      <c r="D471" s="8">
        <v>0.60267908372816459</v>
      </c>
    </row>
    <row r="472" spans="1:4" x14ac:dyDescent="0.5">
      <c r="A472" s="3" t="s">
        <v>4</v>
      </c>
      <c r="B472" s="7">
        <v>45076</v>
      </c>
      <c r="C472" s="5">
        <v>0.01</v>
      </c>
      <c r="D472" s="8">
        <v>0.50668399993164537</v>
      </c>
    </row>
    <row r="473" spans="1:4" x14ac:dyDescent="0.5">
      <c r="A473" s="3" t="s">
        <v>4</v>
      </c>
      <c r="B473" s="7">
        <v>45077</v>
      </c>
      <c r="C473" s="5">
        <v>-0.01</v>
      </c>
      <c r="D473" s="8">
        <v>0.62280881670612009</v>
      </c>
    </row>
    <row r="474" spans="1:4" x14ac:dyDescent="0.5">
      <c r="A474" s="3" t="s">
        <v>4</v>
      </c>
      <c r="B474" s="7">
        <v>45078</v>
      </c>
      <c r="C474" s="5">
        <v>0.01</v>
      </c>
      <c r="D474" s="8">
        <v>0.61721451275113315</v>
      </c>
    </row>
    <row r="475" spans="1:4" x14ac:dyDescent="0.5">
      <c r="A475" s="3" t="s">
        <v>4</v>
      </c>
      <c r="B475" s="7">
        <v>45079</v>
      </c>
      <c r="C475" s="5">
        <v>0.01</v>
      </c>
      <c r="D475" s="8">
        <v>0.6682774452640734</v>
      </c>
    </row>
    <row r="476" spans="1:4" x14ac:dyDescent="0.5">
      <c r="A476" s="3" t="s">
        <v>4</v>
      </c>
      <c r="B476" s="7">
        <v>45082</v>
      </c>
      <c r="C476" s="5">
        <v>0.01</v>
      </c>
      <c r="D476" s="8">
        <v>0.56042863392667153</v>
      </c>
    </row>
    <row r="477" spans="1:4" x14ac:dyDescent="0.5">
      <c r="A477" s="3" t="s">
        <v>4</v>
      </c>
      <c r="B477" s="7">
        <v>45083</v>
      </c>
      <c r="C477" s="5">
        <v>0.01</v>
      </c>
      <c r="D477" s="8">
        <v>0.58462714308426778</v>
      </c>
    </row>
    <row r="478" spans="1:4" x14ac:dyDescent="0.5">
      <c r="A478" s="3" t="s">
        <v>4</v>
      </c>
      <c r="B478" s="7">
        <v>45084</v>
      </c>
      <c r="C478" s="5">
        <v>0.01</v>
      </c>
      <c r="D478" s="8">
        <v>0.52777734698706802</v>
      </c>
    </row>
    <row r="479" spans="1:4" x14ac:dyDescent="0.5">
      <c r="A479" s="3" t="s">
        <v>4</v>
      </c>
      <c r="B479" s="7">
        <v>45085</v>
      </c>
      <c r="C479" s="5">
        <v>0.01</v>
      </c>
      <c r="D479" s="8">
        <v>0.59380000997936155</v>
      </c>
    </row>
    <row r="480" spans="1:4" x14ac:dyDescent="0.5">
      <c r="A480" s="3" t="s">
        <v>4</v>
      </c>
      <c r="B480" s="7">
        <v>45086</v>
      </c>
      <c r="C480" s="5">
        <v>0.01</v>
      </c>
      <c r="D480" s="8">
        <v>0.5806960074660914</v>
      </c>
    </row>
    <row r="481" spans="1:4" x14ac:dyDescent="0.5">
      <c r="A481" s="3" t="s">
        <v>4</v>
      </c>
      <c r="B481" s="7">
        <v>45089</v>
      </c>
      <c r="C481" s="5">
        <v>0.01</v>
      </c>
      <c r="D481" s="8">
        <v>0.63035650377601382</v>
      </c>
    </row>
    <row r="482" spans="1:4" x14ac:dyDescent="0.5">
      <c r="A482" s="3" t="s">
        <v>4</v>
      </c>
      <c r="B482" s="7">
        <v>45090</v>
      </c>
      <c r="C482" s="5">
        <v>0.01</v>
      </c>
      <c r="D482" s="8">
        <v>0.63861622140098928</v>
      </c>
    </row>
    <row r="483" spans="1:4" x14ac:dyDescent="0.5">
      <c r="A483" s="3" t="s">
        <v>4</v>
      </c>
      <c r="B483" s="7">
        <v>45091</v>
      </c>
      <c r="C483" s="5">
        <v>0.01</v>
      </c>
      <c r="D483" s="8">
        <v>0.61110679432200643</v>
      </c>
    </row>
    <row r="484" spans="1:4" x14ac:dyDescent="0.5">
      <c r="A484" s="3" t="s">
        <v>4</v>
      </c>
      <c r="B484" s="7">
        <v>45092</v>
      </c>
      <c r="C484" s="5">
        <v>0.01</v>
      </c>
      <c r="D484" s="8">
        <v>0.67314495252114992</v>
      </c>
    </row>
    <row r="485" spans="1:4" x14ac:dyDescent="0.5">
      <c r="A485" s="3" t="s">
        <v>4</v>
      </c>
      <c r="B485" s="7">
        <v>45093</v>
      </c>
      <c r="C485" s="5">
        <v>0.01</v>
      </c>
      <c r="D485" s="8">
        <v>0.57325403748833348</v>
      </c>
    </row>
    <row r="486" spans="1:4" x14ac:dyDescent="0.5">
      <c r="A486" s="3" t="s">
        <v>4</v>
      </c>
      <c r="B486" s="7">
        <v>45097</v>
      </c>
      <c r="C486" s="5">
        <v>0.01</v>
      </c>
      <c r="D486" s="8">
        <v>0.53955066449816069</v>
      </c>
    </row>
    <row r="487" spans="1:4" x14ac:dyDescent="0.5">
      <c r="A487" s="3" t="s">
        <v>4</v>
      </c>
      <c r="B487" s="7">
        <v>45098</v>
      </c>
      <c r="C487" s="5">
        <v>0.01</v>
      </c>
      <c r="D487" s="8">
        <v>0.52217407992943288</v>
      </c>
    </row>
    <row r="488" spans="1:4" x14ac:dyDescent="0.5">
      <c r="A488" s="3" t="s">
        <v>4</v>
      </c>
      <c r="B488" s="7">
        <v>45099</v>
      </c>
      <c r="C488" s="5">
        <v>0.01</v>
      </c>
      <c r="D488" s="8">
        <v>0.55430854462590806</v>
      </c>
    </row>
    <row r="489" spans="1:4" x14ac:dyDescent="0.5">
      <c r="A489" s="3" t="s">
        <v>4</v>
      </c>
      <c r="B489" s="7">
        <v>45100</v>
      </c>
      <c r="C489" s="5">
        <v>-0.01</v>
      </c>
      <c r="D489" s="8">
        <v>0.57400201148756125</v>
      </c>
    </row>
    <row r="490" spans="1:4" x14ac:dyDescent="0.5">
      <c r="A490" s="3" t="s">
        <v>4</v>
      </c>
      <c r="B490" s="7">
        <v>45103</v>
      </c>
      <c r="C490" s="5">
        <v>-0.01</v>
      </c>
      <c r="D490" s="8">
        <v>0.59875663882307228</v>
      </c>
    </row>
    <row r="491" spans="1:4" x14ac:dyDescent="0.5">
      <c r="A491" s="3" t="s">
        <v>4</v>
      </c>
      <c r="B491" s="7">
        <v>45104</v>
      </c>
      <c r="C491" s="5">
        <v>0.01</v>
      </c>
      <c r="D491" s="8">
        <v>0.59586719989064907</v>
      </c>
    </row>
    <row r="492" spans="1:4" x14ac:dyDescent="0.5">
      <c r="A492" s="3" t="s">
        <v>4</v>
      </c>
      <c r="B492" s="7">
        <v>45105</v>
      </c>
      <c r="C492" s="5">
        <v>0.01</v>
      </c>
      <c r="D492" s="8">
        <v>0.52569424874692128</v>
      </c>
    </row>
    <row r="493" spans="1:4" x14ac:dyDescent="0.5">
      <c r="A493" s="3" t="s">
        <v>4</v>
      </c>
      <c r="B493" s="7">
        <v>45106</v>
      </c>
      <c r="C493" s="5">
        <v>0.01</v>
      </c>
      <c r="D493" s="8">
        <v>0.55186398844436557</v>
      </c>
    </row>
    <row r="494" spans="1:4" x14ac:dyDescent="0.5">
      <c r="A494" s="3" t="s">
        <v>4</v>
      </c>
      <c r="B494" s="7">
        <v>45107</v>
      </c>
      <c r="C494" s="5">
        <v>0.01</v>
      </c>
      <c r="D494" s="8">
        <v>0.60290863345709755</v>
      </c>
    </row>
    <row r="495" spans="1:4" x14ac:dyDescent="0.5">
      <c r="A495" s="3" t="s">
        <v>4</v>
      </c>
      <c r="B495" s="7">
        <v>45110</v>
      </c>
      <c r="C495" s="5">
        <v>0.01</v>
      </c>
      <c r="D495" s="8">
        <v>0.58473163286896357</v>
      </c>
    </row>
    <row r="496" spans="1:4" x14ac:dyDescent="0.5">
      <c r="A496" s="3" t="s">
        <v>4</v>
      </c>
      <c r="B496" s="7">
        <v>45112</v>
      </c>
      <c r="C496" s="5">
        <v>0.01</v>
      </c>
      <c r="D496" s="8">
        <v>0.54324101419277737</v>
      </c>
    </row>
    <row r="497" spans="1:4" x14ac:dyDescent="0.5">
      <c r="A497" s="3" t="s">
        <v>4</v>
      </c>
      <c r="B497" s="7">
        <v>45113</v>
      </c>
      <c r="C497" s="5">
        <v>-0.01</v>
      </c>
      <c r="D497" s="8">
        <v>0.62084255041669423</v>
      </c>
    </row>
    <row r="498" spans="1:4" x14ac:dyDescent="0.5">
      <c r="A498" s="3" t="s">
        <v>4</v>
      </c>
      <c r="B498" s="7">
        <v>45114</v>
      </c>
      <c r="C498" s="5">
        <v>-0.01</v>
      </c>
      <c r="D498" s="8">
        <v>0.61391077618721157</v>
      </c>
    </row>
    <row r="499" spans="1:4" x14ac:dyDescent="0.5">
      <c r="A499" s="3" t="s">
        <v>4</v>
      </c>
      <c r="B499" s="7">
        <v>45117</v>
      </c>
      <c r="C499" s="5">
        <v>0.01</v>
      </c>
      <c r="D499" s="8">
        <v>0.53873324810431023</v>
      </c>
    </row>
    <row r="500" spans="1:4" x14ac:dyDescent="0.5">
      <c r="A500" s="3" t="s">
        <v>4</v>
      </c>
      <c r="B500" s="7">
        <v>45118</v>
      </c>
      <c r="C500" s="5">
        <v>0.01</v>
      </c>
      <c r="D500" s="8">
        <v>0.54175740349614898</v>
      </c>
    </row>
    <row r="501" spans="1:4" x14ac:dyDescent="0.5">
      <c r="A501" s="3" t="s">
        <v>4</v>
      </c>
      <c r="B501" s="7">
        <v>45119</v>
      </c>
      <c r="C501" s="5">
        <v>0.01</v>
      </c>
      <c r="D501" s="8">
        <v>0.61763060626196642</v>
      </c>
    </row>
    <row r="502" spans="1:4" x14ac:dyDescent="0.5">
      <c r="A502" s="3" t="s">
        <v>4</v>
      </c>
      <c r="B502" s="7">
        <v>45120</v>
      </c>
      <c r="C502" s="5">
        <v>0.01</v>
      </c>
      <c r="D502" s="8">
        <v>0.60568631785678984</v>
      </c>
    </row>
    <row r="503" spans="1:4" x14ac:dyDescent="0.5">
      <c r="A503" s="3" t="s">
        <v>4</v>
      </c>
      <c r="B503" s="7">
        <v>45121</v>
      </c>
      <c r="C503" s="5">
        <v>0.01</v>
      </c>
      <c r="D503" s="8">
        <v>0.54767561999099346</v>
      </c>
    </row>
    <row r="504" spans="1:4" x14ac:dyDescent="0.5">
      <c r="A504" s="3" t="s">
        <v>4</v>
      </c>
      <c r="B504" s="7">
        <v>45124</v>
      </c>
      <c r="C504" s="5">
        <v>0.01</v>
      </c>
      <c r="D504" s="8">
        <v>0.55889223016624512</v>
      </c>
    </row>
    <row r="505" spans="1:4" x14ac:dyDescent="0.5">
      <c r="A505" s="3" t="s">
        <v>4</v>
      </c>
      <c r="B505" s="7">
        <v>45125</v>
      </c>
      <c r="C505" s="5">
        <v>0.01</v>
      </c>
      <c r="D505" s="8">
        <v>0.61175808089503392</v>
      </c>
    </row>
    <row r="506" spans="1:4" x14ac:dyDescent="0.5">
      <c r="A506" s="3" t="s">
        <v>4</v>
      </c>
      <c r="B506" s="7">
        <v>45126</v>
      </c>
      <c r="C506" s="5">
        <v>0.01</v>
      </c>
      <c r="D506" s="8">
        <v>0.58157035217925768</v>
      </c>
    </row>
    <row r="507" spans="1:4" x14ac:dyDescent="0.5">
      <c r="A507" s="3" t="s">
        <v>4</v>
      </c>
      <c r="B507" s="7">
        <v>45127</v>
      </c>
      <c r="C507" s="5">
        <v>0.01</v>
      </c>
      <c r="D507" s="8">
        <v>0.5242001746198327</v>
      </c>
    </row>
    <row r="508" spans="1:4" x14ac:dyDescent="0.5">
      <c r="A508" s="3" t="s">
        <v>4</v>
      </c>
      <c r="B508" s="7">
        <v>45128</v>
      </c>
      <c r="C508" s="5">
        <v>0.01</v>
      </c>
      <c r="D508" s="8">
        <v>0.51395616087529439</v>
      </c>
    </row>
    <row r="509" spans="1:4" x14ac:dyDescent="0.5">
      <c r="A509" s="3" t="s">
        <v>4</v>
      </c>
      <c r="B509" s="7">
        <v>45131</v>
      </c>
      <c r="C509" s="5">
        <v>0.01</v>
      </c>
      <c r="D509" s="8">
        <v>0.53565639560634515</v>
      </c>
    </row>
    <row r="510" spans="1:4" x14ac:dyDescent="0.5">
      <c r="A510" s="3" t="s">
        <v>4</v>
      </c>
      <c r="B510" s="7">
        <v>45132</v>
      </c>
      <c r="C510" s="5">
        <v>0.01</v>
      </c>
      <c r="D510" s="8">
        <v>0.5652258780283117</v>
      </c>
    </row>
    <row r="511" spans="1:4" x14ac:dyDescent="0.5">
      <c r="A511" s="3" t="s">
        <v>4</v>
      </c>
      <c r="B511" s="7">
        <v>45133</v>
      </c>
      <c r="C511" s="5">
        <v>0.01</v>
      </c>
      <c r="D511" s="8">
        <v>0.55047071195229924</v>
      </c>
    </row>
    <row r="512" spans="1:4" x14ac:dyDescent="0.5">
      <c r="A512" s="3" t="s">
        <v>4</v>
      </c>
      <c r="B512" s="7">
        <v>45134</v>
      </c>
      <c r="C512" s="5">
        <v>0.01</v>
      </c>
      <c r="D512" s="8">
        <v>0.52058625393002567</v>
      </c>
    </row>
    <row r="513" spans="1:4" x14ac:dyDescent="0.5">
      <c r="A513" s="3" t="s">
        <v>4</v>
      </c>
      <c r="B513" s="7">
        <v>45135</v>
      </c>
      <c r="C513" s="5">
        <v>0.01</v>
      </c>
      <c r="D513" s="8">
        <v>0.62517979953680936</v>
      </c>
    </row>
    <row r="514" spans="1:4" x14ac:dyDescent="0.5">
      <c r="A514" s="3" t="s">
        <v>4</v>
      </c>
      <c r="B514" s="7">
        <v>45138</v>
      </c>
      <c r="C514" s="5">
        <v>0.01</v>
      </c>
      <c r="D514" s="8">
        <v>0.5852052263375338</v>
      </c>
    </row>
    <row r="515" spans="1:4" x14ac:dyDescent="0.5">
      <c r="A515" s="3" t="s">
        <v>4</v>
      </c>
      <c r="B515" s="7">
        <v>45139</v>
      </c>
      <c r="C515" s="5">
        <v>0.01</v>
      </c>
      <c r="D515" s="8">
        <v>0.53723685731363457</v>
      </c>
    </row>
    <row r="516" spans="1:4" x14ac:dyDescent="0.5">
      <c r="A516" s="3" t="s">
        <v>4</v>
      </c>
      <c r="B516" s="7">
        <v>45140</v>
      </c>
      <c r="C516" s="5">
        <v>-0.01</v>
      </c>
      <c r="D516" s="8">
        <v>0.527194557929342</v>
      </c>
    </row>
    <row r="517" spans="1:4" x14ac:dyDescent="0.5">
      <c r="A517" s="3" t="s">
        <v>4</v>
      </c>
      <c r="B517" s="7">
        <v>45141</v>
      </c>
      <c r="C517" s="5">
        <v>-0.01</v>
      </c>
      <c r="D517" s="8">
        <v>0.56902079862618427</v>
      </c>
    </row>
    <row r="518" spans="1:4" x14ac:dyDescent="0.5">
      <c r="A518" s="3" t="s">
        <v>4</v>
      </c>
      <c r="B518" s="7">
        <v>45142</v>
      </c>
      <c r="C518" s="5">
        <v>-0.01</v>
      </c>
      <c r="D518" s="8">
        <v>0.51690365877486033</v>
      </c>
    </row>
    <row r="519" spans="1:4" x14ac:dyDescent="0.5">
      <c r="A519" s="3" t="s">
        <v>4</v>
      </c>
      <c r="B519" s="7">
        <v>45145</v>
      </c>
      <c r="C519" s="5">
        <v>0.01</v>
      </c>
      <c r="D519" s="8">
        <v>0.52378669921604248</v>
      </c>
    </row>
    <row r="520" spans="1:4" x14ac:dyDescent="0.5">
      <c r="A520" s="3" t="s">
        <v>4</v>
      </c>
      <c r="B520" s="7">
        <v>45146</v>
      </c>
      <c r="C520" s="5">
        <v>-0.01</v>
      </c>
      <c r="D520" s="8">
        <v>0.53942680889806272</v>
      </c>
    </row>
    <row r="521" spans="1:4" x14ac:dyDescent="0.5">
      <c r="A521" s="3" t="s">
        <v>4</v>
      </c>
      <c r="B521" s="7">
        <v>45147</v>
      </c>
      <c r="C521" s="5">
        <v>0.01</v>
      </c>
      <c r="D521" s="8">
        <v>0.56229043095221809</v>
      </c>
    </row>
    <row r="522" spans="1:4" x14ac:dyDescent="0.5">
      <c r="A522" s="3" t="s">
        <v>4</v>
      </c>
      <c r="B522" s="7">
        <v>45148</v>
      </c>
      <c r="C522" s="5">
        <v>-0.01</v>
      </c>
      <c r="D522" s="8">
        <v>0.54893643732190867</v>
      </c>
    </row>
    <row r="523" spans="1:4" x14ac:dyDescent="0.5">
      <c r="A523" s="3" t="s">
        <v>4</v>
      </c>
      <c r="B523" s="7">
        <v>45149</v>
      </c>
      <c r="C523" s="5">
        <v>-0.01</v>
      </c>
      <c r="D523" s="8">
        <v>0.56750255747227607</v>
      </c>
    </row>
    <row r="524" spans="1:4" x14ac:dyDescent="0.5">
      <c r="A524" s="3" t="s">
        <v>4</v>
      </c>
      <c r="B524" s="7">
        <v>45152</v>
      </c>
      <c r="C524" s="5">
        <v>-0.01</v>
      </c>
      <c r="D524" s="8">
        <v>0.60772125794545639</v>
      </c>
    </row>
    <row r="525" spans="1:4" x14ac:dyDescent="0.5">
      <c r="A525" s="3" t="s">
        <v>4</v>
      </c>
      <c r="B525" s="7">
        <v>45153</v>
      </c>
      <c r="C525" s="5">
        <v>0.01</v>
      </c>
      <c r="D525" s="8">
        <v>0.5270537918501601</v>
      </c>
    </row>
    <row r="526" spans="1:4" x14ac:dyDescent="0.5">
      <c r="A526" s="3" t="s">
        <v>4</v>
      </c>
      <c r="B526" s="7">
        <v>45154</v>
      </c>
      <c r="C526" s="5">
        <v>0.01</v>
      </c>
      <c r="D526" s="8">
        <v>0.52078366987419877</v>
      </c>
    </row>
    <row r="527" spans="1:4" x14ac:dyDescent="0.5">
      <c r="A527" s="3" t="s">
        <v>4</v>
      </c>
      <c r="B527" s="7">
        <v>45155</v>
      </c>
      <c r="C527" s="5">
        <v>-0.01</v>
      </c>
      <c r="D527" s="8">
        <v>0.51492975561208931</v>
      </c>
    </row>
    <row r="528" spans="1:4" x14ac:dyDescent="0.5">
      <c r="A528" s="3" t="s">
        <v>4</v>
      </c>
      <c r="B528" s="7">
        <v>45156</v>
      </c>
      <c r="C528" s="5">
        <v>0.01</v>
      </c>
      <c r="D528" s="8">
        <v>0.51243850088486365</v>
      </c>
    </row>
    <row r="529" spans="1:4" x14ac:dyDescent="0.5">
      <c r="A529" s="3" t="s">
        <v>4</v>
      </c>
      <c r="B529" s="7">
        <v>45159</v>
      </c>
      <c r="C529" s="5">
        <v>0.01</v>
      </c>
      <c r="D529" s="8">
        <v>0.51327278890605643</v>
      </c>
    </row>
    <row r="530" spans="1:4" x14ac:dyDescent="0.5">
      <c r="A530" s="3" t="s">
        <v>4</v>
      </c>
      <c r="B530" s="7">
        <v>45160</v>
      </c>
      <c r="C530" s="5">
        <v>-0.01</v>
      </c>
      <c r="D530" s="8">
        <v>0.58018292195040844</v>
      </c>
    </row>
    <row r="531" spans="1:4" x14ac:dyDescent="0.5">
      <c r="A531" s="3" t="s">
        <v>4</v>
      </c>
      <c r="B531" s="7">
        <v>45161</v>
      </c>
      <c r="C531" s="5">
        <v>0.01</v>
      </c>
      <c r="D531" s="8">
        <v>0.56371797084433373</v>
      </c>
    </row>
    <row r="532" spans="1:4" x14ac:dyDescent="0.5">
      <c r="A532" s="3" t="s">
        <v>4</v>
      </c>
      <c r="B532" s="7">
        <v>45162</v>
      </c>
      <c r="C532" s="5">
        <v>-0.01</v>
      </c>
      <c r="D532" s="8">
        <v>0.52084198240589097</v>
      </c>
    </row>
    <row r="533" spans="1:4" x14ac:dyDescent="0.5">
      <c r="A533" s="3" t="s">
        <v>4</v>
      </c>
      <c r="B533" s="7">
        <v>45163</v>
      </c>
      <c r="C533" s="5">
        <v>0.01</v>
      </c>
      <c r="D533" s="8">
        <v>0.508574991482167</v>
      </c>
    </row>
    <row r="534" spans="1:4" x14ac:dyDescent="0.5">
      <c r="A534" s="3" t="s">
        <v>4</v>
      </c>
      <c r="B534" s="7">
        <v>45166</v>
      </c>
      <c r="C534" s="5">
        <v>0.01</v>
      </c>
      <c r="D534" s="8">
        <v>0.55455569626962764</v>
      </c>
    </row>
    <row r="535" spans="1:4" x14ac:dyDescent="0.5">
      <c r="A535" s="3" t="s">
        <v>4</v>
      </c>
      <c r="B535" s="7">
        <v>45167</v>
      </c>
      <c r="C535" s="5">
        <v>0.01</v>
      </c>
      <c r="D535" s="8">
        <v>0.65539069980876563</v>
      </c>
    </row>
    <row r="536" spans="1:4" x14ac:dyDescent="0.5">
      <c r="A536" s="3" t="s">
        <v>4</v>
      </c>
      <c r="B536" s="7">
        <v>45168</v>
      </c>
      <c r="C536" s="5">
        <v>0.01</v>
      </c>
      <c r="D536" s="8">
        <v>0.61421197805584438</v>
      </c>
    </row>
    <row r="537" spans="1:4" x14ac:dyDescent="0.5">
      <c r="A537" s="3" t="s">
        <v>4</v>
      </c>
      <c r="B537" s="7">
        <v>45169</v>
      </c>
      <c r="C537" s="5">
        <v>0.01</v>
      </c>
      <c r="D537" s="8">
        <v>0.53178102238184954</v>
      </c>
    </row>
    <row r="538" spans="1:4" x14ac:dyDescent="0.5">
      <c r="A538" s="3" t="s">
        <v>4</v>
      </c>
      <c r="B538" s="7">
        <v>45170</v>
      </c>
      <c r="C538" s="5">
        <v>0.01</v>
      </c>
      <c r="D538" s="8">
        <v>0.55328594430444555</v>
      </c>
    </row>
    <row r="539" spans="1:4" x14ac:dyDescent="0.5">
      <c r="A539" s="3" t="s">
        <v>4</v>
      </c>
      <c r="B539" s="7">
        <v>45174</v>
      </c>
      <c r="C539" s="5">
        <v>0.01</v>
      </c>
      <c r="D539" s="8">
        <v>0.51978499128696243</v>
      </c>
    </row>
    <row r="540" spans="1:4" x14ac:dyDescent="0.5">
      <c r="A540" s="3" t="s">
        <v>4</v>
      </c>
      <c r="B540" s="7">
        <v>45175</v>
      </c>
      <c r="C540" s="5">
        <v>-0.01</v>
      </c>
      <c r="D540" s="8">
        <v>0.61558541097193409</v>
      </c>
    </row>
    <row r="541" spans="1:4" x14ac:dyDescent="0.5">
      <c r="A541" s="3" t="s">
        <v>4</v>
      </c>
      <c r="B541" s="7">
        <v>45176</v>
      </c>
      <c r="C541" s="5">
        <v>-0.01</v>
      </c>
      <c r="D541" s="8">
        <v>0.60469767472213132</v>
      </c>
    </row>
    <row r="542" spans="1:4" x14ac:dyDescent="0.5">
      <c r="A542" s="3" t="s">
        <v>4</v>
      </c>
      <c r="B542" s="7">
        <v>45177</v>
      </c>
      <c r="C542" s="5">
        <v>0.01</v>
      </c>
      <c r="D542" s="8">
        <v>0.51141455002376612</v>
      </c>
    </row>
    <row r="543" spans="1:4" x14ac:dyDescent="0.5">
      <c r="A543" s="3" t="s">
        <v>4</v>
      </c>
      <c r="B543" s="7">
        <v>45180</v>
      </c>
      <c r="C543" s="5">
        <v>0.01</v>
      </c>
      <c r="D543" s="8">
        <v>0.53362586112772448</v>
      </c>
    </row>
    <row r="544" spans="1:4" x14ac:dyDescent="0.5">
      <c r="A544" s="3" t="s">
        <v>4</v>
      </c>
      <c r="B544" s="7">
        <v>45181</v>
      </c>
      <c r="C544" s="5">
        <v>-0.01</v>
      </c>
      <c r="D544" s="8">
        <v>0.55851681263380615</v>
      </c>
    </row>
    <row r="545" spans="1:4" x14ac:dyDescent="0.5">
      <c r="A545" s="3" t="s">
        <v>4</v>
      </c>
      <c r="B545" s="7">
        <v>45182</v>
      </c>
      <c r="C545" s="5">
        <v>-0.01</v>
      </c>
      <c r="D545" s="8">
        <v>0.61795916786217631</v>
      </c>
    </row>
    <row r="546" spans="1:4" x14ac:dyDescent="0.5">
      <c r="A546" s="3" t="s">
        <v>4</v>
      </c>
      <c r="B546" s="7">
        <v>45183</v>
      </c>
      <c r="C546" s="5">
        <v>0.01</v>
      </c>
      <c r="D546" s="8">
        <v>0.57954057755600219</v>
      </c>
    </row>
    <row r="547" spans="1:4" x14ac:dyDescent="0.5">
      <c r="A547" s="3" t="s">
        <v>4</v>
      </c>
      <c r="B547" s="7">
        <v>45184</v>
      </c>
      <c r="C547" s="5">
        <v>-0.01</v>
      </c>
      <c r="D547" s="8">
        <v>0.5577780849852646</v>
      </c>
    </row>
    <row r="548" spans="1:4" x14ac:dyDescent="0.5">
      <c r="A548" s="3" t="s">
        <v>4</v>
      </c>
      <c r="B548" s="7">
        <v>45187</v>
      </c>
      <c r="C548" s="5">
        <v>-0.01</v>
      </c>
      <c r="D548" s="8">
        <v>0.62463553879605993</v>
      </c>
    </row>
    <row r="549" spans="1:4" x14ac:dyDescent="0.5">
      <c r="A549" s="3" t="s">
        <v>4</v>
      </c>
      <c r="B549" s="7">
        <v>45188</v>
      </c>
      <c r="C549" s="5">
        <v>-0.01</v>
      </c>
      <c r="D549" s="8">
        <v>0.59111883335566773</v>
      </c>
    </row>
    <row r="550" spans="1:4" x14ac:dyDescent="0.5">
      <c r="A550" s="3" t="s">
        <v>4</v>
      </c>
      <c r="B550" s="7">
        <v>45189</v>
      </c>
      <c r="C550" s="5">
        <v>-0.01</v>
      </c>
      <c r="D550" s="8">
        <v>0.52493487516868842</v>
      </c>
    </row>
    <row r="551" spans="1:4" x14ac:dyDescent="0.5">
      <c r="A551" s="3" t="s">
        <v>4</v>
      </c>
      <c r="B551" s="7">
        <v>45190</v>
      </c>
      <c r="C551" s="5">
        <v>0.01</v>
      </c>
      <c r="D551" s="8">
        <v>0.54993311786228039</v>
      </c>
    </row>
    <row r="552" spans="1:4" x14ac:dyDescent="0.5">
      <c r="A552" s="3" t="s">
        <v>4</v>
      </c>
      <c r="B552" s="7">
        <v>45191</v>
      </c>
      <c r="C552" s="5">
        <v>-0.01</v>
      </c>
      <c r="D552" s="8">
        <v>0.51165385608123914</v>
      </c>
    </row>
    <row r="553" spans="1:4" x14ac:dyDescent="0.5">
      <c r="A553" s="3" t="s">
        <v>4</v>
      </c>
      <c r="B553" s="7">
        <v>45194</v>
      </c>
      <c r="C553" s="5">
        <v>-0.01</v>
      </c>
      <c r="D553" s="8">
        <v>0.59494393830799974</v>
      </c>
    </row>
    <row r="554" spans="1:4" x14ac:dyDescent="0.5">
      <c r="A554" s="3" t="s">
        <v>4</v>
      </c>
      <c r="B554" s="7">
        <v>45195</v>
      </c>
      <c r="C554" s="5">
        <v>0.01</v>
      </c>
      <c r="D554" s="8">
        <v>0.59589865627022565</v>
      </c>
    </row>
    <row r="555" spans="1:4" x14ac:dyDescent="0.5">
      <c r="A555" s="3" t="s">
        <v>4</v>
      </c>
      <c r="B555" s="7">
        <v>45196</v>
      </c>
      <c r="C555" s="5">
        <v>-0.01</v>
      </c>
      <c r="D555" s="8">
        <v>0.51111105965041936</v>
      </c>
    </row>
    <row r="556" spans="1:4" x14ac:dyDescent="0.5">
      <c r="A556" s="3" t="s">
        <v>4</v>
      </c>
      <c r="B556" s="7">
        <v>45197</v>
      </c>
      <c r="C556" s="5">
        <v>-0.01</v>
      </c>
      <c r="D556" s="8">
        <v>0.60502006426397115</v>
      </c>
    </row>
    <row r="557" spans="1:4" x14ac:dyDescent="0.5">
      <c r="A557" s="3" t="s">
        <v>4</v>
      </c>
      <c r="B557" s="7">
        <v>45198</v>
      </c>
      <c r="C557" s="5">
        <v>-0.01</v>
      </c>
      <c r="D557" s="8">
        <v>0.56709786340164048</v>
      </c>
    </row>
    <row r="558" spans="1:4" x14ac:dyDescent="0.5">
      <c r="A558" s="3" t="s">
        <v>4</v>
      </c>
      <c r="B558" s="7">
        <v>45201</v>
      </c>
      <c r="C558" s="5">
        <v>-0.01</v>
      </c>
      <c r="D558" s="8">
        <v>0.60145229218595397</v>
      </c>
    </row>
    <row r="559" spans="1:4" x14ac:dyDescent="0.5">
      <c r="A559" s="3" t="s">
        <v>4</v>
      </c>
      <c r="B559" s="7">
        <v>45202</v>
      </c>
      <c r="C559" s="5">
        <v>0.01</v>
      </c>
      <c r="D559" s="8">
        <v>0.55492696989995127</v>
      </c>
    </row>
    <row r="560" spans="1:4" x14ac:dyDescent="0.5">
      <c r="A560" s="3" t="s">
        <v>4</v>
      </c>
      <c r="B560" s="7">
        <v>45203</v>
      </c>
      <c r="C560" s="5">
        <v>-0.01</v>
      </c>
      <c r="D560" s="8">
        <v>0.58747788377315358</v>
      </c>
    </row>
    <row r="561" spans="1:4" x14ac:dyDescent="0.5">
      <c r="A561" s="3" t="s">
        <v>4</v>
      </c>
      <c r="B561" s="7">
        <v>45204</v>
      </c>
      <c r="C561" s="5">
        <v>-0.01</v>
      </c>
      <c r="D561" s="8">
        <v>0.52878277938692875</v>
      </c>
    </row>
    <row r="562" spans="1:4" x14ac:dyDescent="0.5">
      <c r="A562" s="3" t="s">
        <v>4</v>
      </c>
      <c r="B562" s="7">
        <v>45205</v>
      </c>
      <c r="C562" s="5">
        <v>-0.01</v>
      </c>
      <c r="D562" s="8">
        <v>0.62822451984690342</v>
      </c>
    </row>
    <row r="563" spans="1:4" x14ac:dyDescent="0.5">
      <c r="A563" s="3" t="s">
        <v>4</v>
      </c>
      <c r="B563" s="7">
        <v>45208</v>
      </c>
      <c r="C563" s="5">
        <v>0.01</v>
      </c>
      <c r="D563" s="8">
        <v>0.50004568909321334</v>
      </c>
    </row>
    <row r="564" spans="1:4" x14ac:dyDescent="0.5">
      <c r="A564" s="3" t="s">
        <v>4</v>
      </c>
      <c r="B564" s="7">
        <v>45209</v>
      </c>
      <c r="C564" s="5">
        <v>0.01</v>
      </c>
      <c r="D564" s="8">
        <v>0.54738349040967504</v>
      </c>
    </row>
    <row r="565" spans="1:4" x14ac:dyDescent="0.5">
      <c r="A565" s="3" t="s">
        <v>4</v>
      </c>
      <c r="B565" s="7">
        <v>45210</v>
      </c>
      <c r="C565" s="5">
        <v>0.01</v>
      </c>
      <c r="D565" s="8">
        <v>0.56643815038334844</v>
      </c>
    </row>
    <row r="566" spans="1:4" x14ac:dyDescent="0.5">
      <c r="A566" s="3" t="s">
        <v>4</v>
      </c>
      <c r="B566" s="7">
        <v>45211</v>
      </c>
      <c r="C566" s="5">
        <v>-0.01</v>
      </c>
      <c r="D566" s="8">
        <v>0.60194067508493077</v>
      </c>
    </row>
    <row r="567" spans="1:4" x14ac:dyDescent="0.5">
      <c r="A567" s="3" t="s">
        <v>4</v>
      </c>
      <c r="B567" s="7">
        <v>45212</v>
      </c>
      <c r="C567" s="5">
        <v>-0.01</v>
      </c>
      <c r="D567" s="8">
        <v>0.57733122746640975</v>
      </c>
    </row>
    <row r="568" spans="1:4" x14ac:dyDescent="0.5">
      <c r="A568" s="3" t="s">
        <v>4</v>
      </c>
      <c r="B568" s="7">
        <v>45215</v>
      </c>
      <c r="C568" s="5">
        <v>0.01</v>
      </c>
      <c r="D568" s="8">
        <v>0.59014220792748606</v>
      </c>
    </row>
    <row r="569" spans="1:4" x14ac:dyDescent="0.5">
      <c r="A569" s="3" t="s">
        <v>4</v>
      </c>
      <c r="B569" s="7">
        <v>45216</v>
      </c>
      <c r="C569" s="5">
        <v>0.01</v>
      </c>
      <c r="D569" s="8">
        <v>0.58191617241865179</v>
      </c>
    </row>
    <row r="570" spans="1:4" x14ac:dyDescent="0.5">
      <c r="A570" s="3" t="s">
        <v>4</v>
      </c>
      <c r="B570" s="7">
        <v>45217</v>
      </c>
      <c r="C570" s="5">
        <v>-0.01</v>
      </c>
      <c r="D570" s="8">
        <v>0.57500287812515216</v>
      </c>
    </row>
    <row r="571" spans="1:4" x14ac:dyDescent="0.5">
      <c r="A571" s="3" t="s">
        <v>4</v>
      </c>
      <c r="B571" s="7">
        <v>45218</v>
      </c>
      <c r="C571" s="5">
        <v>-0.01</v>
      </c>
      <c r="D571" s="8">
        <v>0.59903007294710964</v>
      </c>
    </row>
    <row r="572" spans="1:4" x14ac:dyDescent="0.5">
      <c r="A572" s="3" t="s">
        <v>4</v>
      </c>
      <c r="B572" s="7">
        <v>45219</v>
      </c>
      <c r="C572" s="5">
        <v>-0.01</v>
      </c>
      <c r="D572" s="8">
        <v>0.5334023888289483</v>
      </c>
    </row>
    <row r="573" spans="1:4" x14ac:dyDescent="0.5">
      <c r="A573" s="3" t="s">
        <v>4</v>
      </c>
      <c r="B573" s="7">
        <v>45222</v>
      </c>
      <c r="C573" s="5">
        <v>-0.01</v>
      </c>
      <c r="D573" s="8">
        <v>0.59107832003955729</v>
      </c>
    </row>
    <row r="574" spans="1:4" x14ac:dyDescent="0.5">
      <c r="A574" s="3" t="s">
        <v>4</v>
      </c>
      <c r="B574" s="7">
        <v>45223</v>
      </c>
      <c r="C574" s="5">
        <v>0.01</v>
      </c>
      <c r="D574" s="8">
        <v>0.5086255167994268</v>
      </c>
    </row>
    <row r="575" spans="1:4" x14ac:dyDescent="0.5">
      <c r="A575" s="3" t="s">
        <v>4</v>
      </c>
      <c r="B575" s="7">
        <v>45224</v>
      </c>
      <c r="C575" s="5">
        <v>0.01</v>
      </c>
      <c r="D575" s="8">
        <v>0.53285708940282117</v>
      </c>
    </row>
    <row r="576" spans="1:4" x14ac:dyDescent="0.5">
      <c r="A576" s="3" t="s">
        <v>4</v>
      </c>
      <c r="B576" s="7">
        <v>45225</v>
      </c>
      <c r="C576" s="5">
        <v>0.01</v>
      </c>
      <c r="D576" s="8">
        <v>0.54840045069281751</v>
      </c>
    </row>
    <row r="577" spans="1:4" x14ac:dyDescent="0.5">
      <c r="A577" s="3" t="s">
        <v>4</v>
      </c>
      <c r="B577" s="7">
        <v>45226</v>
      </c>
      <c r="C577" s="5">
        <v>0.01</v>
      </c>
      <c r="D577" s="8">
        <v>0.57066254316901854</v>
      </c>
    </row>
    <row r="578" spans="1:4" x14ac:dyDescent="0.5">
      <c r="A578" s="3" t="s">
        <v>4</v>
      </c>
      <c r="B578" s="7">
        <v>45229</v>
      </c>
      <c r="C578" s="5">
        <v>-0.01</v>
      </c>
      <c r="D578" s="8">
        <v>0.58478881707078412</v>
      </c>
    </row>
    <row r="579" spans="1:4" x14ac:dyDescent="0.5">
      <c r="A579" s="3" t="s">
        <v>4</v>
      </c>
      <c r="B579" s="7">
        <v>45230</v>
      </c>
      <c r="C579" s="5">
        <v>-0.01</v>
      </c>
      <c r="D579" s="8">
        <v>0.59307473583348469</v>
      </c>
    </row>
    <row r="580" spans="1:4" x14ac:dyDescent="0.5">
      <c r="A580" s="3" t="s">
        <v>4</v>
      </c>
      <c r="B580" s="7">
        <v>45231</v>
      </c>
      <c r="C580" s="5">
        <v>0.01</v>
      </c>
      <c r="D580" s="8">
        <v>0.55482993527078361</v>
      </c>
    </row>
    <row r="581" spans="1:4" x14ac:dyDescent="0.5">
      <c r="A581" s="3" t="s">
        <v>4</v>
      </c>
      <c r="B581" s="7">
        <v>45232</v>
      </c>
      <c r="C581" s="5">
        <v>0.01</v>
      </c>
      <c r="D581" s="8">
        <v>0.65494681745091732</v>
      </c>
    </row>
    <row r="582" spans="1:4" x14ac:dyDescent="0.5">
      <c r="A582" s="3" t="s">
        <v>4</v>
      </c>
      <c r="B582" s="7">
        <v>45233</v>
      </c>
      <c r="C582" s="5">
        <v>0.01</v>
      </c>
      <c r="D582" s="8">
        <v>0.62125051689735711</v>
      </c>
    </row>
    <row r="583" spans="1:4" x14ac:dyDescent="0.5">
      <c r="A583" s="3" t="s">
        <v>4</v>
      </c>
      <c r="B583" s="7">
        <v>45236</v>
      </c>
      <c r="C583" s="5">
        <v>0.01</v>
      </c>
      <c r="D583" s="8">
        <v>0.51285494037023882</v>
      </c>
    </row>
    <row r="584" spans="1:4" x14ac:dyDescent="0.5">
      <c r="A584" s="3" t="s">
        <v>4</v>
      </c>
      <c r="B584" s="7">
        <v>45237</v>
      </c>
      <c r="C584" s="5">
        <v>0.01</v>
      </c>
      <c r="D584" s="8">
        <v>0.57951434245833855</v>
      </c>
    </row>
    <row r="585" spans="1:4" x14ac:dyDescent="0.5">
      <c r="A585" s="3" t="s">
        <v>4</v>
      </c>
      <c r="B585" s="7">
        <v>45238</v>
      </c>
      <c r="C585" s="5">
        <v>0.01</v>
      </c>
      <c r="D585" s="8">
        <v>0.59673552031201094</v>
      </c>
    </row>
    <row r="586" spans="1:4" x14ac:dyDescent="0.5">
      <c r="A586" s="3" t="s">
        <v>4</v>
      </c>
      <c r="B586" s="7">
        <v>45239</v>
      </c>
      <c r="C586" s="5">
        <v>0.01</v>
      </c>
      <c r="D586" s="8">
        <v>0.50362925191254804</v>
      </c>
    </row>
    <row r="587" spans="1:4" x14ac:dyDescent="0.5">
      <c r="A587" s="3" t="s">
        <v>4</v>
      </c>
      <c r="B587" s="7">
        <v>45240</v>
      </c>
      <c r="C587" s="5">
        <v>0.01</v>
      </c>
      <c r="D587" s="8">
        <v>0.66148031450538058</v>
      </c>
    </row>
    <row r="588" spans="1:4" x14ac:dyDescent="0.5">
      <c r="A588" s="3" t="s">
        <v>4</v>
      </c>
      <c r="B588" s="7">
        <v>45243</v>
      </c>
      <c r="C588" s="5">
        <v>0.01</v>
      </c>
      <c r="D588" s="8">
        <v>0.56157808359871764</v>
      </c>
    </row>
    <row r="589" spans="1:4" x14ac:dyDescent="0.5">
      <c r="A589" s="3" t="s">
        <v>4</v>
      </c>
      <c r="B589" s="7">
        <v>45244</v>
      </c>
      <c r="C589" s="5">
        <v>0.01</v>
      </c>
      <c r="D589" s="8">
        <v>0.73023492553995339</v>
      </c>
    </row>
    <row r="590" spans="1:4" x14ac:dyDescent="0.5">
      <c r="A590" s="3" t="s">
        <v>4</v>
      </c>
      <c r="B590" s="7">
        <v>45245</v>
      </c>
      <c r="C590" s="5">
        <v>0.01</v>
      </c>
      <c r="D590" s="8">
        <v>0.67596801296877262</v>
      </c>
    </row>
    <row r="591" spans="1:4" x14ac:dyDescent="0.5">
      <c r="A591" s="3" t="s">
        <v>4</v>
      </c>
      <c r="B591" s="7">
        <v>45246</v>
      </c>
      <c r="C591" s="5">
        <v>0.01</v>
      </c>
      <c r="D591" s="8">
        <v>0.6415278501175693</v>
      </c>
    </row>
    <row r="592" spans="1:4" x14ac:dyDescent="0.5">
      <c r="A592" s="3" t="s">
        <v>4</v>
      </c>
      <c r="B592" s="7">
        <v>45247</v>
      </c>
      <c r="C592" s="5">
        <v>0.01</v>
      </c>
      <c r="D592" s="8">
        <v>0.63056870103607798</v>
      </c>
    </row>
    <row r="593" spans="1:4" x14ac:dyDescent="0.5">
      <c r="A593" s="3" t="s">
        <v>4</v>
      </c>
      <c r="B593" s="7">
        <v>45250</v>
      </c>
      <c r="C593" s="5">
        <v>0.01</v>
      </c>
      <c r="D593" s="8">
        <v>0.65448184471011017</v>
      </c>
    </row>
    <row r="594" spans="1:4" x14ac:dyDescent="0.5">
      <c r="A594" s="3" t="s">
        <v>4</v>
      </c>
      <c r="B594" s="7">
        <v>45251</v>
      </c>
      <c r="C594" s="5">
        <v>0.01</v>
      </c>
      <c r="D594" s="8">
        <v>0.60036244523452742</v>
      </c>
    </row>
    <row r="595" spans="1:4" x14ac:dyDescent="0.5">
      <c r="A595" s="3" t="s">
        <v>4</v>
      </c>
      <c r="B595" s="7">
        <v>45252</v>
      </c>
      <c r="C595" s="5">
        <v>0.01</v>
      </c>
      <c r="D595" s="8">
        <v>0.59696429495835246</v>
      </c>
    </row>
    <row r="596" spans="1:4" x14ac:dyDescent="0.5">
      <c r="A596" s="3" t="s">
        <v>4</v>
      </c>
      <c r="B596" s="7">
        <v>45254</v>
      </c>
      <c r="C596" s="5">
        <v>0.01</v>
      </c>
      <c r="D596" s="8">
        <v>0.6247690378521592</v>
      </c>
    </row>
    <row r="597" spans="1:4" x14ac:dyDescent="0.5">
      <c r="A597" s="3" t="s">
        <v>4</v>
      </c>
      <c r="B597" s="7">
        <v>45257</v>
      </c>
      <c r="C597" s="5">
        <v>0.01</v>
      </c>
      <c r="D597" s="8">
        <v>0.59054687001245043</v>
      </c>
    </row>
    <row r="598" spans="1:4" x14ac:dyDescent="0.5">
      <c r="A598" s="3" t="s">
        <v>4</v>
      </c>
      <c r="B598" s="7">
        <v>45258</v>
      </c>
      <c r="C598" s="5">
        <v>0.01</v>
      </c>
      <c r="D598" s="8">
        <v>0.57288290990973778</v>
      </c>
    </row>
    <row r="599" spans="1:4" x14ac:dyDescent="0.5">
      <c r="A599" s="3" t="s">
        <v>4</v>
      </c>
      <c r="B599" s="7">
        <v>45259</v>
      </c>
      <c r="C599" s="5">
        <v>0.01</v>
      </c>
      <c r="D599" s="8">
        <v>0.56396850948765764</v>
      </c>
    </row>
    <row r="600" spans="1:4" x14ac:dyDescent="0.5">
      <c r="A600" s="3" t="s">
        <v>4</v>
      </c>
      <c r="B600" s="7">
        <v>45260</v>
      </c>
      <c r="C600" s="5">
        <v>0.01</v>
      </c>
      <c r="D600" s="8">
        <v>0.58118578053188208</v>
      </c>
    </row>
    <row r="601" spans="1:4" x14ac:dyDescent="0.5">
      <c r="A601" s="3" t="s">
        <v>4</v>
      </c>
      <c r="B601" s="7">
        <v>45261</v>
      </c>
      <c r="C601" s="5">
        <v>0.01</v>
      </c>
      <c r="D601" s="8">
        <v>0.62653412745391346</v>
      </c>
    </row>
    <row r="602" spans="1:4" x14ac:dyDescent="0.5">
      <c r="A602" s="3" t="s">
        <v>4</v>
      </c>
      <c r="B602" s="7">
        <v>45264</v>
      </c>
      <c r="C602" s="5">
        <v>-0.01</v>
      </c>
      <c r="D602" s="8">
        <v>0.63067380095162029</v>
      </c>
    </row>
    <row r="603" spans="1:4" x14ac:dyDescent="0.5">
      <c r="A603" s="3" t="s">
        <v>4</v>
      </c>
      <c r="B603" s="7">
        <v>45265</v>
      </c>
      <c r="C603" s="5">
        <v>0.01</v>
      </c>
      <c r="D603" s="8">
        <v>0.52124653590629033</v>
      </c>
    </row>
    <row r="604" spans="1:4" x14ac:dyDescent="0.5">
      <c r="A604" s="3" t="s">
        <v>4</v>
      </c>
      <c r="B604" s="7">
        <v>45266</v>
      </c>
      <c r="C604" s="5">
        <v>-0.01</v>
      </c>
      <c r="D604" s="8">
        <v>0.62313130618205781</v>
      </c>
    </row>
    <row r="605" spans="1:4" x14ac:dyDescent="0.5">
      <c r="A605" s="3" t="s">
        <v>4</v>
      </c>
      <c r="B605" s="7">
        <v>45267</v>
      </c>
      <c r="C605" s="5">
        <v>0.01</v>
      </c>
      <c r="D605" s="8">
        <v>0.57800083715447748</v>
      </c>
    </row>
    <row r="606" spans="1:4" x14ac:dyDescent="0.5">
      <c r="A606" s="3" t="s">
        <v>4</v>
      </c>
      <c r="B606" s="7">
        <v>45268</v>
      </c>
      <c r="C606" s="5">
        <v>0.01</v>
      </c>
      <c r="D606" s="8">
        <v>0.58588541600723332</v>
      </c>
    </row>
    <row r="607" spans="1:4" x14ac:dyDescent="0.5">
      <c r="A607" s="3" t="s">
        <v>4</v>
      </c>
      <c r="B607" s="7">
        <v>45271</v>
      </c>
      <c r="C607" s="5">
        <v>0.01</v>
      </c>
      <c r="D607" s="8">
        <v>0.54371556249915143</v>
      </c>
    </row>
    <row r="608" spans="1:4" x14ac:dyDescent="0.5">
      <c r="A608" s="3" t="s">
        <v>4</v>
      </c>
      <c r="B608" s="7">
        <v>45272</v>
      </c>
      <c r="C608" s="5">
        <v>0.01</v>
      </c>
      <c r="D608" s="8">
        <v>0.56046306297201043</v>
      </c>
    </row>
    <row r="609" spans="1:4" x14ac:dyDescent="0.5">
      <c r="A609" s="3" t="s">
        <v>4</v>
      </c>
      <c r="B609" s="7">
        <v>45273</v>
      </c>
      <c r="C609" s="5">
        <v>0.01</v>
      </c>
      <c r="D609" s="8">
        <v>0.649757882036051</v>
      </c>
    </row>
    <row r="610" spans="1:4" x14ac:dyDescent="0.5">
      <c r="A610" s="3" t="s">
        <v>4</v>
      </c>
      <c r="B610" s="7">
        <v>45274</v>
      </c>
      <c r="C610" s="5">
        <v>0.01</v>
      </c>
      <c r="D610" s="8">
        <v>0.59038615774236003</v>
      </c>
    </row>
    <row r="611" spans="1:4" x14ac:dyDescent="0.5">
      <c r="A611" s="3" t="s">
        <v>4</v>
      </c>
      <c r="B611" s="7">
        <v>45275</v>
      </c>
      <c r="C611" s="5">
        <v>0.01</v>
      </c>
      <c r="D611" s="8">
        <v>0.58687806827676936</v>
      </c>
    </row>
    <row r="612" spans="1:4" x14ac:dyDescent="0.5">
      <c r="A612" s="3" t="s">
        <v>4</v>
      </c>
      <c r="B612" s="7">
        <v>45278</v>
      </c>
      <c r="C612" s="5">
        <v>0.01</v>
      </c>
      <c r="D612" s="8">
        <v>0.61386303493746674</v>
      </c>
    </row>
    <row r="613" spans="1:4" x14ac:dyDescent="0.5">
      <c r="A613" s="3" t="s">
        <v>4</v>
      </c>
      <c r="B613" s="7">
        <v>45279</v>
      </c>
      <c r="C613" s="5">
        <v>0.01</v>
      </c>
      <c r="D613" s="8">
        <v>0.62605369174450054</v>
      </c>
    </row>
    <row r="614" spans="1:4" x14ac:dyDescent="0.5">
      <c r="A614" s="3" t="s">
        <v>4</v>
      </c>
      <c r="B614" s="7">
        <v>45280</v>
      </c>
      <c r="C614" s="5">
        <v>-0.01</v>
      </c>
      <c r="D614" s="8">
        <v>0.56324740304180332</v>
      </c>
    </row>
    <row r="615" spans="1:4" x14ac:dyDescent="0.5">
      <c r="A615" s="3" t="s">
        <v>4</v>
      </c>
      <c r="B615" s="7">
        <v>45281</v>
      </c>
      <c r="C615" s="5">
        <v>0.01</v>
      </c>
      <c r="D615" s="8">
        <v>0.60583426239338334</v>
      </c>
    </row>
    <row r="616" spans="1:4" x14ac:dyDescent="0.5">
      <c r="A616" s="3" t="s">
        <v>4</v>
      </c>
      <c r="B616" s="7">
        <v>45282</v>
      </c>
      <c r="C616" s="5">
        <v>0.01</v>
      </c>
      <c r="D616" s="8">
        <v>0.56254520033214939</v>
      </c>
    </row>
    <row r="617" spans="1:4" x14ac:dyDescent="0.5">
      <c r="A617" s="3" t="s">
        <v>4</v>
      </c>
      <c r="B617" s="7">
        <v>45286</v>
      </c>
      <c r="C617" s="5">
        <v>0.01</v>
      </c>
      <c r="D617" s="8">
        <v>0.61615175358674823</v>
      </c>
    </row>
    <row r="618" spans="1:4" x14ac:dyDescent="0.5">
      <c r="A618" s="3" t="s">
        <v>4</v>
      </c>
      <c r="B618" s="7">
        <v>45287</v>
      </c>
      <c r="C618" s="5">
        <v>0.01</v>
      </c>
      <c r="D618" s="8">
        <v>0.62018567071320985</v>
      </c>
    </row>
    <row r="619" spans="1:4" x14ac:dyDescent="0.5">
      <c r="A619" s="3" t="s">
        <v>4</v>
      </c>
      <c r="B619" s="7">
        <v>45288</v>
      </c>
      <c r="C619" s="5">
        <v>0.01</v>
      </c>
      <c r="D619" s="8">
        <v>0.59307448756783321</v>
      </c>
    </row>
    <row r="620" spans="1:4" x14ac:dyDescent="0.5">
      <c r="A620" s="3" t="s">
        <v>4</v>
      </c>
      <c r="B620" s="7">
        <v>45289</v>
      </c>
      <c r="C620" s="5">
        <v>0.01</v>
      </c>
      <c r="D620" s="8">
        <v>0.54561250787435256</v>
      </c>
    </row>
    <row r="621" spans="1:4" x14ac:dyDescent="0.5">
      <c r="A621" s="3" t="s">
        <v>4</v>
      </c>
      <c r="B621" s="7">
        <v>45293</v>
      </c>
      <c r="C621" s="5">
        <v>-0.01</v>
      </c>
      <c r="D621" s="8">
        <v>0.63099661716264455</v>
      </c>
    </row>
    <row r="622" spans="1:4" x14ac:dyDescent="0.5">
      <c r="A622" s="3" t="s">
        <v>4</v>
      </c>
      <c r="B622" s="7">
        <v>45294</v>
      </c>
      <c r="C622" s="5">
        <v>-0.01</v>
      </c>
      <c r="D622" s="8">
        <v>0.59592709391112308</v>
      </c>
    </row>
    <row r="623" spans="1:4" x14ac:dyDescent="0.5">
      <c r="A623" s="3" t="s">
        <v>4</v>
      </c>
      <c r="B623" s="7">
        <v>45295</v>
      </c>
      <c r="C623" s="5">
        <v>-0.01</v>
      </c>
      <c r="D623" s="8">
        <v>0.60868747075624141</v>
      </c>
    </row>
    <row r="624" spans="1:4" x14ac:dyDescent="0.5">
      <c r="A624" s="3" t="s">
        <v>4</v>
      </c>
      <c r="B624" s="7">
        <v>45296</v>
      </c>
      <c r="C624" s="5">
        <v>-0.01</v>
      </c>
      <c r="D624" s="8">
        <v>0.60721763172044696</v>
      </c>
    </row>
    <row r="625" spans="1:4" x14ac:dyDescent="0.5">
      <c r="A625" s="3" t="s">
        <v>4</v>
      </c>
      <c r="B625" s="7">
        <v>45299</v>
      </c>
      <c r="C625" s="5">
        <v>0.01</v>
      </c>
      <c r="D625" s="8">
        <v>0.5843287453299254</v>
      </c>
    </row>
    <row r="626" spans="1:4" x14ac:dyDescent="0.5">
      <c r="A626" s="3" t="s">
        <v>4</v>
      </c>
      <c r="B626" s="7">
        <v>45300</v>
      </c>
      <c r="C626" s="5">
        <v>0.01</v>
      </c>
      <c r="D626" s="8">
        <v>0.51826072215867303</v>
      </c>
    </row>
    <row r="627" spans="1:4" x14ac:dyDescent="0.5">
      <c r="A627" s="3" t="s">
        <v>4</v>
      </c>
      <c r="B627" s="7">
        <v>45301</v>
      </c>
      <c r="C627" s="5">
        <v>0.01</v>
      </c>
      <c r="D627" s="8">
        <v>0.55276200304420475</v>
      </c>
    </row>
    <row r="628" spans="1:4" x14ac:dyDescent="0.5">
      <c r="A628" s="3" t="s">
        <v>4</v>
      </c>
      <c r="B628" s="7">
        <v>45302</v>
      </c>
      <c r="C628" s="5">
        <v>0.01</v>
      </c>
      <c r="D628" s="8">
        <v>0.50706050334460984</v>
      </c>
    </row>
    <row r="629" spans="1:4" x14ac:dyDescent="0.5">
      <c r="A629" s="3" t="s">
        <v>4</v>
      </c>
      <c r="B629" s="7">
        <v>45303</v>
      </c>
      <c r="C629" s="5">
        <v>0.01</v>
      </c>
      <c r="D629" s="8">
        <v>0.5242149013408427</v>
      </c>
    </row>
    <row r="630" spans="1:4" x14ac:dyDescent="0.5">
      <c r="A630" s="3" t="s">
        <v>4</v>
      </c>
      <c r="B630" s="7">
        <v>45307</v>
      </c>
      <c r="C630" s="5">
        <v>0.01</v>
      </c>
      <c r="D630" s="8">
        <v>0.50177647083358701</v>
      </c>
    </row>
    <row r="631" spans="1:4" x14ac:dyDescent="0.5">
      <c r="A631" s="3" t="s">
        <v>4</v>
      </c>
      <c r="B631" s="7">
        <v>45308</v>
      </c>
      <c r="C631" s="5">
        <v>-0.01</v>
      </c>
      <c r="D631" s="8">
        <v>0.59542669484916133</v>
      </c>
    </row>
    <row r="632" spans="1:4" x14ac:dyDescent="0.5">
      <c r="A632" s="3" t="s">
        <v>4</v>
      </c>
      <c r="B632" s="7">
        <v>45309</v>
      </c>
      <c r="C632" s="5">
        <v>0.01</v>
      </c>
      <c r="D632" s="8">
        <v>0.53987373005910977</v>
      </c>
    </row>
    <row r="633" spans="1:4" x14ac:dyDescent="0.5">
      <c r="A633" s="3" t="s">
        <v>4</v>
      </c>
      <c r="B633" s="7">
        <v>45310</v>
      </c>
      <c r="C633" s="5">
        <v>0.01</v>
      </c>
      <c r="D633" s="8">
        <v>0.60440826229505229</v>
      </c>
    </row>
    <row r="634" spans="1:4" x14ac:dyDescent="0.5">
      <c r="A634" s="3" t="s">
        <v>4</v>
      </c>
      <c r="B634" s="7">
        <v>45313</v>
      </c>
      <c r="C634" s="5">
        <v>0.01</v>
      </c>
      <c r="D634" s="8">
        <v>0.58341502367208842</v>
      </c>
    </row>
    <row r="635" spans="1:4" x14ac:dyDescent="0.5">
      <c r="A635" s="3" t="s">
        <v>4</v>
      </c>
      <c r="B635" s="7">
        <v>45314</v>
      </c>
      <c r="C635" s="5">
        <v>0.01</v>
      </c>
      <c r="D635" s="8">
        <v>0.57632355443859262</v>
      </c>
    </row>
    <row r="636" spans="1:4" x14ac:dyDescent="0.5">
      <c r="A636" s="3" t="s">
        <v>4</v>
      </c>
      <c r="B636" s="7">
        <v>45315</v>
      </c>
      <c r="C636" s="5">
        <v>0.01</v>
      </c>
      <c r="D636" s="8">
        <v>0.57014566102731745</v>
      </c>
    </row>
    <row r="637" spans="1:4" x14ac:dyDescent="0.5">
      <c r="A637" s="3" t="s">
        <v>4</v>
      </c>
      <c r="B637" s="7">
        <v>45316</v>
      </c>
      <c r="C637" s="5">
        <v>0.01</v>
      </c>
      <c r="D637" s="8">
        <v>0.60297734093326583</v>
      </c>
    </row>
    <row r="638" spans="1:4" x14ac:dyDescent="0.5">
      <c r="A638" s="3" t="s">
        <v>4</v>
      </c>
      <c r="B638" s="7">
        <v>45317</v>
      </c>
      <c r="C638" s="5">
        <v>0.01</v>
      </c>
      <c r="D638" s="8">
        <v>0.58835906253090431</v>
      </c>
    </row>
    <row r="639" spans="1:4" x14ac:dyDescent="0.5">
      <c r="A639" s="3" t="s">
        <v>4</v>
      </c>
      <c r="B639" s="7">
        <v>45320</v>
      </c>
      <c r="C639" s="5">
        <v>0.01</v>
      </c>
      <c r="D639" s="8">
        <v>0.64625447068138808</v>
      </c>
    </row>
    <row r="640" spans="1:4" x14ac:dyDescent="0.5">
      <c r="A640" s="3" t="s">
        <v>4</v>
      </c>
      <c r="B640" s="7">
        <v>45321</v>
      </c>
      <c r="C640" s="5">
        <v>0.01</v>
      </c>
      <c r="D640" s="8">
        <v>0.56673264914934718</v>
      </c>
    </row>
    <row r="641" spans="1:4" x14ac:dyDescent="0.5">
      <c r="A641" s="3" t="s">
        <v>4</v>
      </c>
      <c r="B641" s="7">
        <v>45322</v>
      </c>
      <c r="C641" s="5">
        <v>-0.01</v>
      </c>
      <c r="D641" s="8">
        <v>0.55829990620585601</v>
      </c>
    </row>
    <row r="642" spans="1:4" x14ac:dyDescent="0.5">
      <c r="A642" s="3" t="s">
        <v>4</v>
      </c>
      <c r="B642" s="7">
        <v>45323</v>
      </c>
      <c r="C642" s="5">
        <v>0.01</v>
      </c>
      <c r="D642" s="8">
        <v>0.60045724739024853</v>
      </c>
    </row>
    <row r="643" spans="1:4" x14ac:dyDescent="0.5">
      <c r="A643" s="3" t="s">
        <v>4</v>
      </c>
      <c r="B643" s="7">
        <v>45324</v>
      </c>
      <c r="C643" s="5">
        <v>0.01</v>
      </c>
      <c r="D643" s="8">
        <v>0.6450233464912053</v>
      </c>
    </row>
    <row r="644" spans="1:4" x14ac:dyDescent="0.5">
      <c r="A644" s="3" t="s">
        <v>4</v>
      </c>
      <c r="B644" s="7">
        <v>45327</v>
      </c>
      <c r="C644" s="5">
        <v>0.01</v>
      </c>
      <c r="D644" s="8">
        <v>0.54531756090144456</v>
      </c>
    </row>
    <row r="645" spans="1:4" x14ac:dyDescent="0.5">
      <c r="A645" s="3" t="s">
        <v>4</v>
      </c>
      <c r="B645" s="7">
        <v>45328</v>
      </c>
      <c r="C645" s="5">
        <v>0.01</v>
      </c>
      <c r="D645" s="8">
        <v>0.54274311423280175</v>
      </c>
    </row>
    <row r="646" spans="1:4" x14ac:dyDescent="0.5">
      <c r="A646" s="3" t="s">
        <v>4</v>
      </c>
      <c r="B646" s="7">
        <v>45329</v>
      </c>
      <c r="C646" s="5">
        <v>0.01</v>
      </c>
      <c r="D646" s="8">
        <v>0.61832803952987125</v>
      </c>
    </row>
    <row r="647" spans="1:4" x14ac:dyDescent="0.5">
      <c r="A647" s="3" t="s">
        <v>4</v>
      </c>
      <c r="B647" s="7">
        <v>45330</v>
      </c>
      <c r="C647" s="5">
        <v>0.01</v>
      </c>
      <c r="D647" s="8">
        <v>0.56379606772683355</v>
      </c>
    </row>
    <row r="648" spans="1:4" x14ac:dyDescent="0.5">
      <c r="A648" s="3" t="s">
        <v>4</v>
      </c>
      <c r="B648" s="7">
        <v>45331</v>
      </c>
      <c r="C648" s="5">
        <v>0.01</v>
      </c>
      <c r="D648" s="8">
        <v>0.61312204074844279</v>
      </c>
    </row>
    <row r="649" spans="1:4" x14ac:dyDescent="0.5">
      <c r="A649" s="3" t="s">
        <v>4</v>
      </c>
      <c r="B649" s="7">
        <v>45334</v>
      </c>
      <c r="C649" s="5">
        <v>0.01</v>
      </c>
      <c r="D649" s="8">
        <v>0.5456149687906845</v>
      </c>
    </row>
    <row r="650" spans="1:4" x14ac:dyDescent="0.5">
      <c r="A650" s="3" t="s">
        <v>4</v>
      </c>
      <c r="B650" s="7">
        <v>45335</v>
      </c>
      <c r="C650" s="5">
        <v>-0.01</v>
      </c>
      <c r="D650" s="8">
        <v>0.56497459484099588</v>
      </c>
    </row>
    <row r="651" spans="1:4" x14ac:dyDescent="0.5">
      <c r="A651" s="3" t="s">
        <v>4</v>
      </c>
      <c r="B651" s="7">
        <v>45336</v>
      </c>
      <c r="C651" s="5">
        <v>0.01</v>
      </c>
      <c r="D651" s="8">
        <v>0.55260202124946545</v>
      </c>
    </row>
    <row r="652" spans="1:4" x14ac:dyDescent="0.5">
      <c r="A652" s="3" t="s">
        <v>4</v>
      </c>
      <c r="B652" s="7">
        <v>45337</v>
      </c>
      <c r="C652" s="5">
        <v>0.01</v>
      </c>
      <c r="D652" s="8">
        <v>0.58199489603324572</v>
      </c>
    </row>
    <row r="653" spans="1:4" x14ac:dyDescent="0.5">
      <c r="A653" s="3" t="s">
        <v>4</v>
      </c>
      <c r="B653" s="7">
        <v>45338</v>
      </c>
      <c r="C653" s="5">
        <v>0.01</v>
      </c>
      <c r="D653" s="8">
        <v>0.52540051914702113</v>
      </c>
    </row>
    <row r="654" spans="1:4" x14ac:dyDescent="0.5">
      <c r="A654" s="3" t="s">
        <v>4</v>
      </c>
      <c r="B654" s="7">
        <v>45342</v>
      </c>
      <c r="C654" s="5">
        <v>-0.01</v>
      </c>
      <c r="D654" s="8">
        <v>0.61039419807398643</v>
      </c>
    </row>
    <row r="655" spans="1:4" x14ac:dyDescent="0.5">
      <c r="A655" s="3" t="s">
        <v>4</v>
      </c>
      <c r="B655" s="7">
        <v>45343</v>
      </c>
      <c r="C655" s="5">
        <v>0.01</v>
      </c>
      <c r="D655" s="8">
        <v>0.51697365981650301</v>
      </c>
    </row>
    <row r="656" spans="1:4" x14ac:dyDescent="0.5">
      <c r="A656" s="3" t="s">
        <v>4</v>
      </c>
      <c r="B656" s="7">
        <v>45344</v>
      </c>
      <c r="C656" s="5">
        <v>0.01</v>
      </c>
      <c r="D656" s="8">
        <v>0.67592105178649253</v>
      </c>
    </row>
    <row r="657" spans="1:4" x14ac:dyDescent="0.5">
      <c r="A657" s="3" t="s">
        <v>4</v>
      </c>
      <c r="B657" s="7">
        <v>45345</v>
      </c>
      <c r="C657" s="5">
        <v>0.01</v>
      </c>
      <c r="D657" s="8">
        <v>0.55617060779098404</v>
      </c>
    </row>
    <row r="658" spans="1:4" x14ac:dyDescent="0.5">
      <c r="A658" s="3" t="s">
        <v>4</v>
      </c>
      <c r="B658" s="7">
        <v>45348</v>
      </c>
      <c r="C658" s="5">
        <v>0.01</v>
      </c>
      <c r="D658" s="8">
        <v>0.53168186570650666</v>
      </c>
    </row>
    <row r="659" spans="1:4" x14ac:dyDescent="0.5">
      <c r="A659" s="3" t="s">
        <v>4</v>
      </c>
      <c r="B659" s="7">
        <v>45349</v>
      </c>
      <c r="C659" s="5">
        <v>0.01</v>
      </c>
      <c r="D659" s="8">
        <v>0.53910039189723669</v>
      </c>
    </row>
    <row r="660" spans="1:4" x14ac:dyDescent="0.5">
      <c r="A660" s="3" t="s">
        <v>4</v>
      </c>
      <c r="B660" s="7">
        <v>45350</v>
      </c>
      <c r="C660" s="5">
        <v>0.01</v>
      </c>
      <c r="D660" s="8">
        <v>0.53658663626759739</v>
      </c>
    </row>
    <row r="661" spans="1:4" x14ac:dyDescent="0.5">
      <c r="A661" s="3" t="s">
        <v>4</v>
      </c>
      <c r="B661" s="7">
        <v>45351</v>
      </c>
      <c r="C661" s="5">
        <v>-0.01</v>
      </c>
      <c r="D661" s="8">
        <v>0.62727811412967993</v>
      </c>
    </row>
    <row r="662" spans="1:4" x14ac:dyDescent="0.5">
      <c r="A662" s="3" t="s">
        <v>4</v>
      </c>
      <c r="B662" s="7">
        <v>45352</v>
      </c>
      <c r="C662" s="5">
        <v>0.01</v>
      </c>
      <c r="D662" s="8">
        <v>0.56172480210166231</v>
      </c>
    </row>
    <row r="663" spans="1:4" x14ac:dyDescent="0.5">
      <c r="A663" s="3" t="s">
        <v>4</v>
      </c>
      <c r="B663" s="7">
        <v>45355</v>
      </c>
      <c r="C663" s="5">
        <v>0.01</v>
      </c>
      <c r="D663" s="8">
        <v>0.58358122839068838</v>
      </c>
    </row>
    <row r="664" spans="1:4" x14ac:dyDescent="0.5">
      <c r="A664" s="3" t="s">
        <v>4</v>
      </c>
      <c r="B664" s="7">
        <v>45356</v>
      </c>
      <c r="C664" s="5">
        <v>-0.01</v>
      </c>
      <c r="D664" s="8">
        <v>0.61681532112349735</v>
      </c>
    </row>
    <row r="665" spans="1:4" x14ac:dyDescent="0.5">
      <c r="A665" s="3" t="s">
        <v>4</v>
      </c>
      <c r="B665" s="7">
        <v>45357</v>
      </c>
      <c r="C665" s="5">
        <v>0.01</v>
      </c>
      <c r="D665" s="8">
        <v>0.58585992471918158</v>
      </c>
    </row>
    <row r="666" spans="1:4" x14ac:dyDescent="0.5">
      <c r="A666" s="3" t="s">
        <v>4</v>
      </c>
      <c r="B666" s="7">
        <v>45358</v>
      </c>
      <c r="C666" s="5">
        <v>0.01</v>
      </c>
      <c r="D666" s="8">
        <v>0.6259901512587942</v>
      </c>
    </row>
    <row r="667" spans="1:4" x14ac:dyDescent="0.5">
      <c r="A667" s="3" t="s">
        <v>4</v>
      </c>
      <c r="B667" s="7">
        <v>45359</v>
      </c>
      <c r="C667" s="5">
        <v>0.01</v>
      </c>
      <c r="D667" s="8">
        <v>0.51579958638847312</v>
      </c>
    </row>
    <row r="668" spans="1:4" x14ac:dyDescent="0.5">
      <c r="A668" s="3" t="s">
        <v>4</v>
      </c>
      <c r="B668" s="7">
        <v>45362</v>
      </c>
      <c r="C668" s="5">
        <v>0.01</v>
      </c>
      <c r="D668" s="8">
        <v>0.56779373787606069</v>
      </c>
    </row>
    <row r="669" spans="1:4" x14ac:dyDescent="0.5">
      <c r="A669" s="3" t="s">
        <v>4</v>
      </c>
      <c r="B669" s="7">
        <v>45363</v>
      </c>
      <c r="C669" s="5">
        <v>0.01</v>
      </c>
      <c r="D669" s="8">
        <v>0.65036280286727688</v>
      </c>
    </row>
    <row r="670" spans="1:4" x14ac:dyDescent="0.5">
      <c r="A670" s="3" t="s">
        <v>4</v>
      </c>
      <c r="B670" s="7">
        <v>45364</v>
      </c>
      <c r="C670" s="5">
        <v>0.01</v>
      </c>
      <c r="D670" s="8">
        <v>0.5570846146066194</v>
      </c>
    </row>
    <row r="671" spans="1:4" x14ac:dyDescent="0.5">
      <c r="A671" s="3" t="s">
        <v>4</v>
      </c>
      <c r="B671" s="7">
        <v>45365</v>
      </c>
      <c r="C671" s="5">
        <v>0.01</v>
      </c>
      <c r="D671" s="8">
        <v>0.52872492681001459</v>
      </c>
    </row>
    <row r="672" spans="1:4" x14ac:dyDescent="0.5">
      <c r="A672" s="3" t="s">
        <v>4</v>
      </c>
      <c r="B672" s="7">
        <v>45366</v>
      </c>
      <c r="C672" s="5">
        <v>-0.01</v>
      </c>
      <c r="D672" s="8">
        <v>0.55750589701421371</v>
      </c>
    </row>
    <row r="673" spans="1:4" x14ac:dyDescent="0.5">
      <c r="A673" s="3" t="s">
        <v>4</v>
      </c>
      <c r="B673" s="7">
        <v>45369</v>
      </c>
      <c r="C673" s="5">
        <v>0.01</v>
      </c>
      <c r="D673" s="8">
        <v>0.55521615665025759</v>
      </c>
    </row>
    <row r="674" spans="1:4" x14ac:dyDescent="0.5">
      <c r="A674" s="3" t="s">
        <v>4</v>
      </c>
      <c r="B674" s="7">
        <v>45370</v>
      </c>
      <c r="C674" s="5">
        <v>0.01</v>
      </c>
      <c r="D674" s="8">
        <v>0.5601187544261288</v>
      </c>
    </row>
    <row r="675" spans="1:4" x14ac:dyDescent="0.5">
      <c r="A675" s="3" t="s">
        <v>4</v>
      </c>
      <c r="B675" s="7">
        <v>45371</v>
      </c>
      <c r="C675" s="5">
        <v>0.01</v>
      </c>
      <c r="D675" s="8">
        <v>0.59091255047781088</v>
      </c>
    </row>
    <row r="676" spans="1:4" x14ac:dyDescent="0.5">
      <c r="A676" s="3" t="s">
        <v>4</v>
      </c>
      <c r="B676" s="7">
        <v>45372</v>
      </c>
      <c r="C676" s="5">
        <v>0.01</v>
      </c>
      <c r="D676" s="8">
        <v>0.58290146608583848</v>
      </c>
    </row>
    <row r="677" spans="1:4" x14ac:dyDescent="0.5">
      <c r="A677" s="3" t="s">
        <v>4</v>
      </c>
      <c r="B677" s="7">
        <v>45373</v>
      </c>
      <c r="C677" s="5">
        <v>0.01</v>
      </c>
      <c r="D677" s="8">
        <v>0.53465564838914104</v>
      </c>
    </row>
    <row r="678" spans="1:4" x14ac:dyDescent="0.5">
      <c r="A678" s="3" t="s">
        <v>4</v>
      </c>
      <c r="B678" s="7">
        <v>45376</v>
      </c>
      <c r="C678" s="5">
        <v>0.01</v>
      </c>
      <c r="D678" s="8">
        <v>0.52674229376385984</v>
      </c>
    </row>
    <row r="679" spans="1:4" x14ac:dyDescent="0.5">
      <c r="A679" s="3" t="s">
        <v>4</v>
      </c>
      <c r="B679" s="7">
        <v>45377</v>
      </c>
      <c r="C679" s="5">
        <v>0.01</v>
      </c>
      <c r="D679" s="8">
        <v>0.52271412109031512</v>
      </c>
    </row>
    <row r="680" spans="1:4" x14ac:dyDescent="0.5">
      <c r="A680" s="3" t="s">
        <v>4</v>
      </c>
      <c r="B680" s="7">
        <v>45378</v>
      </c>
      <c r="C680" s="5">
        <v>0.01</v>
      </c>
      <c r="D680" s="8">
        <v>0.56733128400221611</v>
      </c>
    </row>
    <row r="681" spans="1:4" x14ac:dyDescent="0.5">
      <c r="A681" s="3" t="s">
        <v>4</v>
      </c>
      <c r="B681" s="7">
        <v>45379</v>
      </c>
      <c r="C681" s="5">
        <v>0.01</v>
      </c>
      <c r="D681" s="8">
        <v>0.56157001029947895</v>
      </c>
    </row>
    <row r="682" spans="1:4" x14ac:dyDescent="0.5">
      <c r="A682" s="3" t="s">
        <v>4</v>
      </c>
      <c r="B682" s="7">
        <v>45383</v>
      </c>
      <c r="C682" s="5">
        <v>0.01</v>
      </c>
      <c r="D682" s="8">
        <v>0.5496157289626239</v>
      </c>
    </row>
    <row r="683" spans="1:4" x14ac:dyDescent="0.5">
      <c r="A683" s="3" t="s">
        <v>4</v>
      </c>
      <c r="B683" s="7">
        <v>45384</v>
      </c>
      <c r="C683" s="5">
        <v>-0.01</v>
      </c>
      <c r="D683" s="8">
        <v>0.63480522151114871</v>
      </c>
    </row>
    <row r="684" spans="1:4" x14ac:dyDescent="0.5">
      <c r="A684" s="3" t="s">
        <v>4</v>
      </c>
      <c r="B684" s="7">
        <v>45385</v>
      </c>
      <c r="C684" s="5">
        <v>0.01</v>
      </c>
      <c r="D684" s="8">
        <v>0.53862103989431376</v>
      </c>
    </row>
    <row r="685" spans="1:4" x14ac:dyDescent="0.5">
      <c r="A685" s="3" t="s">
        <v>4</v>
      </c>
      <c r="B685" s="7">
        <v>45386</v>
      </c>
      <c r="C685" s="5">
        <v>-0.01</v>
      </c>
      <c r="D685" s="8">
        <v>0.52052109655790801</v>
      </c>
    </row>
    <row r="686" spans="1:4" x14ac:dyDescent="0.5">
      <c r="A686" s="3" t="s">
        <v>4</v>
      </c>
      <c r="B686" s="7">
        <v>45387</v>
      </c>
      <c r="C686" s="5">
        <v>0.01</v>
      </c>
      <c r="D686" s="8">
        <v>0.56783380409624251</v>
      </c>
    </row>
    <row r="687" spans="1:4" x14ac:dyDescent="0.5">
      <c r="A687" s="3" t="s">
        <v>4</v>
      </c>
      <c r="B687" s="7">
        <v>45390</v>
      </c>
      <c r="C687" s="5">
        <v>-0.01</v>
      </c>
      <c r="D687" s="8">
        <v>0.62943690441786593</v>
      </c>
    </row>
    <row r="688" spans="1:4" x14ac:dyDescent="0.5">
      <c r="A688" s="3" t="s">
        <v>4</v>
      </c>
      <c r="B688" s="7">
        <v>45391</v>
      </c>
      <c r="C688" s="5">
        <v>0.01</v>
      </c>
      <c r="D688" s="8">
        <v>0.50845312440052337</v>
      </c>
    </row>
    <row r="689" spans="1:4" x14ac:dyDescent="0.5">
      <c r="A689" s="3" t="s">
        <v>4</v>
      </c>
      <c r="B689" s="7">
        <v>45392</v>
      </c>
      <c r="C689" s="5">
        <v>-0.01</v>
      </c>
      <c r="D689" s="8">
        <v>0.57305496238588838</v>
      </c>
    </row>
    <row r="690" spans="1:4" x14ac:dyDescent="0.5">
      <c r="A690" s="3" t="s">
        <v>4</v>
      </c>
      <c r="B690" s="7">
        <v>45393</v>
      </c>
      <c r="C690" s="5">
        <v>0.01</v>
      </c>
      <c r="D690" s="8">
        <v>0.53159294945522395</v>
      </c>
    </row>
    <row r="691" spans="1:4" x14ac:dyDescent="0.5">
      <c r="A691" s="3" t="s">
        <v>4</v>
      </c>
      <c r="B691" s="7">
        <v>45394</v>
      </c>
      <c r="C691" s="5">
        <v>0.01</v>
      </c>
      <c r="D691" s="8">
        <v>0.51706402542367491</v>
      </c>
    </row>
    <row r="692" spans="1:4" x14ac:dyDescent="0.5">
      <c r="A692" s="3" t="s">
        <v>4</v>
      </c>
      <c r="B692" s="7">
        <v>45397</v>
      </c>
      <c r="C692" s="5">
        <v>0.01</v>
      </c>
      <c r="D692" s="8">
        <v>0.52789339564076154</v>
      </c>
    </row>
    <row r="693" spans="1:4" x14ac:dyDescent="0.5">
      <c r="A693" s="3" t="s">
        <v>4</v>
      </c>
      <c r="B693" s="7">
        <v>45398</v>
      </c>
      <c r="C693" s="5">
        <v>-0.01</v>
      </c>
      <c r="D693" s="8">
        <v>0.529367026757394</v>
      </c>
    </row>
    <row r="694" spans="1:4" x14ac:dyDescent="0.5">
      <c r="A694" s="3" t="s">
        <v>4</v>
      </c>
      <c r="B694" s="7">
        <v>45399</v>
      </c>
      <c r="C694" s="5">
        <v>0.01</v>
      </c>
      <c r="D694" s="8">
        <v>0.51197950659062075</v>
      </c>
    </row>
    <row r="695" spans="1:4" x14ac:dyDescent="0.5">
      <c r="A695" s="3" t="s">
        <v>4</v>
      </c>
      <c r="B695" s="7">
        <v>45400</v>
      </c>
      <c r="C695" s="5">
        <v>-0.01</v>
      </c>
      <c r="D695" s="8">
        <v>0.55174907048367683</v>
      </c>
    </row>
    <row r="696" spans="1:4" x14ac:dyDescent="0.5">
      <c r="A696" s="3" t="s">
        <v>4</v>
      </c>
      <c r="B696" s="7">
        <v>45401</v>
      </c>
      <c r="C696" s="5">
        <v>0.01</v>
      </c>
      <c r="D696" s="8">
        <v>0.53249165877507632</v>
      </c>
    </row>
    <row r="697" spans="1:4" x14ac:dyDescent="0.5">
      <c r="A697" s="3" t="s">
        <v>4</v>
      </c>
      <c r="B697" s="7">
        <v>45404</v>
      </c>
      <c r="C697" s="5">
        <v>-0.01</v>
      </c>
      <c r="D697" s="8">
        <v>0.59307416060605522</v>
      </c>
    </row>
    <row r="698" spans="1:4" x14ac:dyDescent="0.5">
      <c r="A698" s="3" t="s">
        <v>4</v>
      </c>
      <c r="B698" s="7">
        <v>45405</v>
      </c>
      <c r="C698" s="5">
        <v>0.01</v>
      </c>
      <c r="D698" s="8">
        <v>0.54744699936434582</v>
      </c>
    </row>
    <row r="699" spans="1:4" x14ac:dyDescent="0.5">
      <c r="A699" s="3" t="s">
        <v>4</v>
      </c>
      <c r="B699" s="7">
        <v>45406</v>
      </c>
      <c r="C699" s="5">
        <v>-0.01</v>
      </c>
      <c r="D699" s="8">
        <v>0.63659898972518714</v>
      </c>
    </row>
    <row r="700" spans="1:4" x14ac:dyDescent="0.5">
      <c r="A700" s="3" t="s">
        <v>4</v>
      </c>
      <c r="B700" s="7">
        <v>45407</v>
      </c>
      <c r="C700" s="5">
        <v>-0.01</v>
      </c>
      <c r="D700" s="8">
        <v>0.56713071713584173</v>
      </c>
    </row>
    <row r="701" spans="1:4" x14ac:dyDescent="0.5">
      <c r="A701" s="3" t="s">
        <v>4</v>
      </c>
      <c r="B701" s="7">
        <v>45408</v>
      </c>
      <c r="C701" s="5">
        <v>0.01</v>
      </c>
      <c r="D701" s="8">
        <v>0.57140860139713801</v>
      </c>
    </row>
    <row r="702" spans="1:4" x14ac:dyDescent="0.5">
      <c r="A702" s="3" t="s">
        <v>4</v>
      </c>
      <c r="B702" s="7">
        <v>45411</v>
      </c>
      <c r="C702" s="5">
        <v>0.01</v>
      </c>
      <c r="D702" s="8">
        <v>0.55966042856539933</v>
      </c>
    </row>
    <row r="703" spans="1:4" x14ac:dyDescent="0.5">
      <c r="A703" s="3" t="s">
        <v>4</v>
      </c>
      <c r="B703" s="7">
        <v>45412</v>
      </c>
      <c r="C703" s="5">
        <v>0.01</v>
      </c>
      <c r="D703" s="8">
        <v>0.54803125591726132</v>
      </c>
    </row>
    <row r="704" spans="1:4" x14ac:dyDescent="0.5">
      <c r="A704" s="3" t="s">
        <v>4</v>
      </c>
      <c r="B704" s="7">
        <v>45413</v>
      </c>
      <c r="C704" s="5">
        <v>-0.01</v>
      </c>
      <c r="D704" s="8">
        <v>0.58796567745795236</v>
      </c>
    </row>
    <row r="705" spans="1:4" x14ac:dyDescent="0.5">
      <c r="A705" s="3" t="s">
        <v>4</v>
      </c>
      <c r="B705" s="7">
        <v>45414</v>
      </c>
      <c r="C705" s="5">
        <v>0.01</v>
      </c>
      <c r="D705" s="8">
        <v>0.55125479407660893</v>
      </c>
    </row>
    <row r="706" spans="1:4" x14ac:dyDescent="0.5">
      <c r="A706" s="3" t="s">
        <v>4</v>
      </c>
      <c r="B706" s="7">
        <v>45415</v>
      </c>
      <c r="C706" s="5">
        <v>0.01</v>
      </c>
      <c r="D706" s="8">
        <v>0.59017598834481555</v>
      </c>
    </row>
    <row r="707" spans="1:4" x14ac:dyDescent="0.5">
      <c r="A707" s="3" t="s">
        <v>4</v>
      </c>
      <c r="B707" s="7">
        <v>45418</v>
      </c>
      <c r="C707" s="5">
        <v>0.01</v>
      </c>
      <c r="D707" s="8">
        <v>0.60810762815063313</v>
      </c>
    </row>
    <row r="708" spans="1:4" x14ac:dyDescent="0.5">
      <c r="A708" s="3" t="s">
        <v>4</v>
      </c>
      <c r="B708" s="7">
        <v>45419</v>
      </c>
      <c r="C708" s="5">
        <v>0.01</v>
      </c>
      <c r="D708" s="8">
        <v>0.60170033598991313</v>
      </c>
    </row>
    <row r="709" spans="1:4" x14ac:dyDescent="0.5">
      <c r="A709" s="3" t="s">
        <v>4</v>
      </c>
      <c r="B709" s="7">
        <v>45420</v>
      </c>
      <c r="C709" s="5">
        <v>0.01</v>
      </c>
      <c r="D709" s="8">
        <v>0.57072643153177183</v>
      </c>
    </row>
    <row r="710" spans="1:4" x14ac:dyDescent="0.5">
      <c r="A710" s="3" t="s">
        <v>4</v>
      </c>
      <c r="B710" s="7">
        <v>45421</v>
      </c>
      <c r="C710" s="5">
        <v>0.01</v>
      </c>
      <c r="D710" s="8">
        <v>0.60078398071034333</v>
      </c>
    </row>
    <row r="711" spans="1:4" x14ac:dyDescent="0.5">
      <c r="A711" s="3" t="s">
        <v>4</v>
      </c>
      <c r="B711" s="7">
        <v>45422</v>
      </c>
      <c r="C711" s="5">
        <v>0.01</v>
      </c>
      <c r="D711" s="8">
        <v>0.56565564253947775</v>
      </c>
    </row>
    <row r="712" spans="1:4" x14ac:dyDescent="0.5">
      <c r="A712" s="3" t="s">
        <v>4</v>
      </c>
      <c r="B712" s="7">
        <v>45425</v>
      </c>
      <c r="C712" s="5">
        <v>0.01</v>
      </c>
      <c r="D712" s="8">
        <v>0.57242771991295283</v>
      </c>
    </row>
    <row r="713" spans="1:4" x14ac:dyDescent="0.5">
      <c r="A713" s="3" t="s">
        <v>4</v>
      </c>
      <c r="B713" s="7">
        <v>45426</v>
      </c>
      <c r="C713" s="5">
        <v>0.01</v>
      </c>
      <c r="D713" s="8">
        <v>0.59131212088738871</v>
      </c>
    </row>
    <row r="714" spans="1:4" x14ac:dyDescent="0.5">
      <c r="A714" s="3" t="s">
        <v>4</v>
      </c>
      <c r="B714" s="7">
        <v>45427</v>
      </c>
      <c r="C714" s="5">
        <v>0.01</v>
      </c>
      <c r="D714" s="8">
        <v>0.6503073716307386</v>
      </c>
    </row>
    <row r="715" spans="1:4" x14ac:dyDescent="0.5">
      <c r="A715" s="3" t="s">
        <v>4</v>
      </c>
      <c r="B715" s="7">
        <v>45428</v>
      </c>
      <c r="C715" s="5">
        <v>0.01</v>
      </c>
      <c r="D715" s="8">
        <v>0.59027854516856881</v>
      </c>
    </row>
    <row r="716" spans="1:4" x14ac:dyDescent="0.5">
      <c r="A716" s="3" t="s">
        <v>4</v>
      </c>
      <c r="B716" s="7">
        <v>45429</v>
      </c>
      <c r="C716" s="5">
        <v>0.01</v>
      </c>
      <c r="D716" s="8">
        <v>0.60370048789965114</v>
      </c>
    </row>
    <row r="717" spans="1:4" x14ac:dyDescent="0.5">
      <c r="A717" s="3" t="s">
        <v>4</v>
      </c>
      <c r="B717" s="7">
        <v>45432</v>
      </c>
      <c r="C717" s="5">
        <v>0.01</v>
      </c>
      <c r="D717" s="8">
        <v>0.57757386128129962</v>
      </c>
    </row>
    <row r="718" spans="1:4" x14ac:dyDescent="0.5">
      <c r="A718" s="3" t="s">
        <v>4</v>
      </c>
      <c r="B718" s="7">
        <v>45433</v>
      </c>
      <c r="C718" s="5">
        <v>0.01</v>
      </c>
      <c r="D718" s="8">
        <v>0.58031681312908534</v>
      </c>
    </row>
    <row r="719" spans="1:4" x14ac:dyDescent="0.5">
      <c r="A719" s="3" t="s">
        <v>4</v>
      </c>
      <c r="B719" s="7">
        <v>45434</v>
      </c>
      <c r="C719" s="5">
        <v>0.01</v>
      </c>
      <c r="D719" s="8">
        <v>0.56712226783390807</v>
      </c>
    </row>
    <row r="720" spans="1:4" x14ac:dyDescent="0.5">
      <c r="A720" s="3" t="s">
        <v>4</v>
      </c>
      <c r="B720" s="7">
        <v>45435</v>
      </c>
      <c r="C720" s="5">
        <v>-0.01</v>
      </c>
      <c r="D720" s="8">
        <v>0.60941695337359769</v>
      </c>
    </row>
    <row r="721" spans="1:4" x14ac:dyDescent="0.5">
      <c r="A721" s="3" t="s">
        <v>4</v>
      </c>
      <c r="B721" s="7">
        <v>45436</v>
      </c>
      <c r="C721" s="5">
        <v>0.01</v>
      </c>
      <c r="D721" s="8">
        <v>0.55629653266015078</v>
      </c>
    </row>
    <row r="722" spans="1:4" x14ac:dyDescent="0.5">
      <c r="A722" s="3" t="s">
        <v>4</v>
      </c>
      <c r="B722" s="7">
        <v>45440</v>
      </c>
      <c r="C722" s="5">
        <v>0.01</v>
      </c>
      <c r="D722" s="8">
        <v>0.54292888237026971</v>
      </c>
    </row>
    <row r="723" spans="1:4" x14ac:dyDescent="0.5">
      <c r="A723" s="3" t="s">
        <v>4</v>
      </c>
      <c r="B723" s="7">
        <v>45441</v>
      </c>
      <c r="C723" s="5">
        <v>-0.01</v>
      </c>
      <c r="D723" s="8">
        <v>0.60289634308636997</v>
      </c>
    </row>
    <row r="724" spans="1:4" x14ac:dyDescent="0.5">
      <c r="A724" s="3" t="s">
        <v>4</v>
      </c>
      <c r="B724" s="7">
        <v>45442</v>
      </c>
      <c r="C724" s="5">
        <v>-0.01</v>
      </c>
      <c r="D724" s="8">
        <v>0.59692452627579451</v>
      </c>
    </row>
    <row r="725" spans="1:4" x14ac:dyDescent="0.5">
      <c r="A725" s="3" t="s">
        <v>4</v>
      </c>
      <c r="B725" s="7">
        <v>45443</v>
      </c>
      <c r="C725" s="5">
        <v>0.01</v>
      </c>
      <c r="D725" s="8">
        <v>0.55904663434599566</v>
      </c>
    </row>
    <row r="726" spans="1:4" x14ac:dyDescent="0.5">
      <c r="A726" s="3" t="s">
        <v>4</v>
      </c>
      <c r="B726" s="7">
        <v>45446</v>
      </c>
      <c r="C726" s="5">
        <v>0.01</v>
      </c>
      <c r="D726" s="8">
        <v>0.51941453907381596</v>
      </c>
    </row>
    <row r="727" spans="1:4" x14ac:dyDescent="0.5">
      <c r="A727" s="3" t="s">
        <v>4</v>
      </c>
      <c r="B727" s="7">
        <v>45447</v>
      </c>
      <c r="C727" s="5">
        <v>0.01</v>
      </c>
      <c r="D727" s="8">
        <v>0.51374683951240352</v>
      </c>
    </row>
    <row r="728" spans="1:4" x14ac:dyDescent="0.5">
      <c r="A728" s="3" t="s">
        <v>4</v>
      </c>
      <c r="B728" s="7">
        <v>45448</v>
      </c>
      <c r="C728" s="5">
        <v>0.01</v>
      </c>
      <c r="D728" s="8">
        <v>0.62066823795053028</v>
      </c>
    </row>
    <row r="729" spans="1:4" x14ac:dyDescent="0.5">
      <c r="A729" s="3" t="s">
        <v>4</v>
      </c>
      <c r="B729" s="7">
        <v>45449</v>
      </c>
      <c r="C729" s="5">
        <v>0.01</v>
      </c>
      <c r="D729" s="8">
        <v>0.55620242954320009</v>
      </c>
    </row>
    <row r="730" spans="1:4" x14ac:dyDescent="0.5">
      <c r="A730" s="3" t="s">
        <v>4</v>
      </c>
      <c r="B730" s="7">
        <v>45450</v>
      </c>
      <c r="C730" s="5">
        <v>0.01</v>
      </c>
      <c r="D730" s="8">
        <v>0.5577589271643032</v>
      </c>
    </row>
    <row r="731" spans="1:4" x14ac:dyDescent="0.5">
      <c r="A731" s="3" t="s">
        <v>4</v>
      </c>
      <c r="B731" s="7">
        <v>45453</v>
      </c>
      <c r="C731" s="5">
        <v>0.01</v>
      </c>
      <c r="D731" s="8">
        <v>0.57411316206809371</v>
      </c>
    </row>
    <row r="732" spans="1:4" x14ac:dyDescent="0.5">
      <c r="A732" s="3" t="s">
        <v>4</v>
      </c>
      <c r="B732" s="7">
        <v>45454</v>
      </c>
      <c r="C732" s="5">
        <v>0.01</v>
      </c>
      <c r="D732" s="8">
        <v>0.58793612074287716</v>
      </c>
    </row>
    <row r="733" spans="1:4" x14ac:dyDescent="0.5">
      <c r="A733" s="3" t="s">
        <v>4</v>
      </c>
      <c r="B733" s="7">
        <v>45455</v>
      </c>
      <c r="C733" s="5">
        <v>0.01</v>
      </c>
      <c r="D733" s="8">
        <v>0.61517707636114838</v>
      </c>
    </row>
    <row r="734" spans="1:4" x14ac:dyDescent="0.5">
      <c r="A734" s="3" t="s">
        <v>4</v>
      </c>
      <c r="B734" s="7">
        <v>45456</v>
      </c>
      <c r="C734" s="5">
        <v>0.01</v>
      </c>
      <c r="D734" s="8">
        <v>0.59673977811966616</v>
      </c>
    </row>
    <row r="735" spans="1:4" x14ac:dyDescent="0.5">
      <c r="A735" s="3" t="s">
        <v>4</v>
      </c>
      <c r="B735" s="7">
        <v>45457</v>
      </c>
      <c r="C735" s="5">
        <v>0.01</v>
      </c>
      <c r="D735" s="8">
        <v>0.57362279732723598</v>
      </c>
    </row>
    <row r="736" spans="1:4" x14ac:dyDescent="0.5">
      <c r="A736" s="3" t="s">
        <v>4</v>
      </c>
      <c r="B736" s="7">
        <v>45460</v>
      </c>
      <c r="C736" s="5">
        <v>0.01</v>
      </c>
      <c r="D736" s="8">
        <v>0.63361086669714295</v>
      </c>
    </row>
    <row r="737" spans="1:4" x14ac:dyDescent="0.5">
      <c r="A737" s="3" t="s">
        <v>4</v>
      </c>
      <c r="B737" s="7">
        <v>45461</v>
      </c>
      <c r="C737" s="5">
        <v>0.01</v>
      </c>
      <c r="D737" s="8">
        <v>0.62592867904700611</v>
      </c>
    </row>
    <row r="738" spans="1:4" x14ac:dyDescent="0.5">
      <c r="A738" s="3" t="s">
        <v>4</v>
      </c>
      <c r="B738" s="7">
        <v>45463</v>
      </c>
      <c r="C738" s="5">
        <v>0.01</v>
      </c>
      <c r="D738" s="8">
        <v>0.56888436906788364</v>
      </c>
    </row>
    <row r="739" spans="1:4" x14ac:dyDescent="0.5">
      <c r="A739" s="3" t="s">
        <v>4</v>
      </c>
      <c r="B739" s="7">
        <v>45464</v>
      </c>
      <c r="C739" s="5">
        <v>0.01</v>
      </c>
      <c r="D739" s="8">
        <v>0.55909361810222125</v>
      </c>
    </row>
    <row r="740" spans="1:4" x14ac:dyDescent="0.5">
      <c r="A740" s="3" t="s">
        <v>5</v>
      </c>
      <c r="B740" s="7">
        <v>44929</v>
      </c>
      <c r="C740" s="5">
        <v>-0.01</v>
      </c>
      <c r="D740" s="8">
        <v>0.60345414661451557</v>
      </c>
    </row>
    <row r="741" spans="1:4" x14ac:dyDescent="0.5">
      <c r="A741" s="3" t="s">
        <v>5</v>
      </c>
      <c r="B741" s="7">
        <v>44930</v>
      </c>
      <c r="C741" s="5">
        <v>0.01</v>
      </c>
      <c r="D741" s="8">
        <v>0.50394008277585634</v>
      </c>
    </row>
    <row r="742" spans="1:4" x14ac:dyDescent="0.5">
      <c r="A742" s="3" t="s">
        <v>5</v>
      </c>
      <c r="B742" s="7">
        <v>44931</v>
      </c>
      <c r="C742" s="5">
        <v>-0.01</v>
      </c>
      <c r="D742" s="8">
        <v>0.56250498057047649</v>
      </c>
    </row>
    <row r="743" spans="1:4" x14ac:dyDescent="0.5">
      <c r="A743" s="3" t="s">
        <v>5</v>
      </c>
      <c r="B743" s="7">
        <v>44932</v>
      </c>
      <c r="C743" s="5">
        <v>0.01</v>
      </c>
      <c r="D743" s="8">
        <v>0.6050567565553846</v>
      </c>
    </row>
    <row r="744" spans="1:4" x14ac:dyDescent="0.5">
      <c r="A744" s="3" t="s">
        <v>5</v>
      </c>
      <c r="B744" s="7">
        <v>44935</v>
      </c>
      <c r="C744" s="5">
        <v>0.01</v>
      </c>
      <c r="D744" s="8">
        <v>0.51146570466560348</v>
      </c>
    </row>
    <row r="745" spans="1:4" x14ac:dyDescent="0.5">
      <c r="A745" s="3" t="s">
        <v>5</v>
      </c>
      <c r="B745" s="7">
        <v>44936</v>
      </c>
      <c r="C745" s="5">
        <v>0.01</v>
      </c>
      <c r="D745" s="8">
        <v>0.56893767184379263</v>
      </c>
    </row>
    <row r="746" spans="1:4" x14ac:dyDescent="0.5">
      <c r="A746" s="3" t="s">
        <v>5</v>
      </c>
      <c r="B746" s="7">
        <v>44937</v>
      </c>
      <c r="C746" s="5">
        <v>0.01</v>
      </c>
      <c r="D746" s="8">
        <v>0.63146715462394643</v>
      </c>
    </row>
    <row r="747" spans="1:4" x14ac:dyDescent="0.5">
      <c r="A747" s="3" t="s">
        <v>5</v>
      </c>
      <c r="B747" s="7">
        <v>44938</v>
      </c>
      <c r="C747" s="5">
        <v>0.01</v>
      </c>
      <c r="D747" s="8">
        <v>0.58177248962376904</v>
      </c>
    </row>
    <row r="748" spans="1:4" x14ac:dyDescent="0.5">
      <c r="A748" s="3" t="s">
        <v>5</v>
      </c>
      <c r="B748" s="7">
        <v>44939</v>
      </c>
      <c r="C748" s="5">
        <v>0.01</v>
      </c>
      <c r="D748" s="8">
        <v>0.58668904558011026</v>
      </c>
    </row>
    <row r="749" spans="1:4" x14ac:dyDescent="0.5">
      <c r="A749" s="3" t="s">
        <v>5</v>
      </c>
      <c r="B749" s="7">
        <v>44943</v>
      </c>
      <c r="C749" s="5">
        <v>0.01</v>
      </c>
      <c r="D749" s="8">
        <v>0.55445965706207745</v>
      </c>
    </row>
    <row r="750" spans="1:4" x14ac:dyDescent="0.5">
      <c r="A750" s="3" t="s">
        <v>5</v>
      </c>
      <c r="B750" s="7">
        <v>44944</v>
      </c>
      <c r="C750" s="5">
        <v>-0.01</v>
      </c>
      <c r="D750" s="8">
        <v>0.5110187133198989</v>
      </c>
    </row>
    <row r="751" spans="1:4" x14ac:dyDescent="0.5">
      <c r="A751" s="3" t="s">
        <v>5</v>
      </c>
      <c r="B751" s="7">
        <v>44945</v>
      </c>
      <c r="C751" s="5">
        <v>-0.01</v>
      </c>
      <c r="D751" s="8">
        <v>0.59689625589887996</v>
      </c>
    </row>
    <row r="752" spans="1:4" x14ac:dyDescent="0.5">
      <c r="A752" s="3" t="s">
        <v>5</v>
      </c>
      <c r="B752" s="7">
        <v>44946</v>
      </c>
      <c r="C752" s="5">
        <v>0.01</v>
      </c>
      <c r="D752" s="8">
        <v>0.66497504793921935</v>
      </c>
    </row>
    <row r="753" spans="1:4" x14ac:dyDescent="0.5">
      <c r="A753" s="3" t="s">
        <v>5</v>
      </c>
      <c r="B753" s="7">
        <v>44949</v>
      </c>
      <c r="C753" s="5">
        <v>0.01</v>
      </c>
      <c r="D753" s="8">
        <v>0.65047438893371201</v>
      </c>
    </row>
    <row r="754" spans="1:4" x14ac:dyDescent="0.5">
      <c r="A754" s="3" t="s">
        <v>5</v>
      </c>
      <c r="B754" s="7">
        <v>44950</v>
      </c>
      <c r="C754" s="5">
        <v>0.01</v>
      </c>
      <c r="D754" s="8">
        <v>0.59609201083813457</v>
      </c>
    </row>
    <row r="755" spans="1:4" x14ac:dyDescent="0.5">
      <c r="A755" s="3" t="s">
        <v>5</v>
      </c>
      <c r="B755" s="7">
        <v>44951</v>
      </c>
      <c r="C755" s="5">
        <v>0.01</v>
      </c>
      <c r="D755" s="8">
        <v>0.59574785923148721</v>
      </c>
    </row>
    <row r="756" spans="1:4" x14ac:dyDescent="0.5">
      <c r="A756" s="3" t="s">
        <v>5</v>
      </c>
      <c r="B756" s="7">
        <v>44952</v>
      </c>
      <c r="C756" s="5">
        <v>0.01</v>
      </c>
      <c r="D756" s="8">
        <v>0.65004664108466115</v>
      </c>
    </row>
    <row r="757" spans="1:4" x14ac:dyDescent="0.5">
      <c r="A757" s="3" t="s">
        <v>5</v>
      </c>
      <c r="B757" s="7">
        <v>44953</v>
      </c>
      <c r="C757" s="5">
        <v>0.01</v>
      </c>
      <c r="D757" s="8">
        <v>0.60262093052507881</v>
      </c>
    </row>
    <row r="758" spans="1:4" x14ac:dyDescent="0.5">
      <c r="A758" s="3" t="s">
        <v>5</v>
      </c>
      <c r="B758" s="7">
        <v>44956</v>
      </c>
      <c r="C758" s="5">
        <v>-0.01</v>
      </c>
      <c r="D758" s="8">
        <v>0.5655085812574141</v>
      </c>
    </row>
    <row r="759" spans="1:4" x14ac:dyDescent="0.5">
      <c r="A759" s="3" t="s">
        <v>5</v>
      </c>
      <c r="B759" s="7">
        <v>44957</v>
      </c>
      <c r="C759" s="5">
        <v>0.01</v>
      </c>
      <c r="D759" s="8">
        <v>0.63299612802530303</v>
      </c>
    </row>
    <row r="760" spans="1:4" x14ac:dyDescent="0.5">
      <c r="A760" s="3" t="s">
        <v>5</v>
      </c>
      <c r="B760" s="7">
        <v>44958</v>
      </c>
      <c r="C760" s="5">
        <v>0.01</v>
      </c>
      <c r="D760" s="8">
        <v>0.68561294254789107</v>
      </c>
    </row>
    <row r="761" spans="1:4" x14ac:dyDescent="0.5">
      <c r="A761" s="3" t="s">
        <v>5</v>
      </c>
      <c r="B761" s="7">
        <v>44959</v>
      </c>
      <c r="C761" s="5">
        <v>0.01</v>
      </c>
      <c r="D761" s="8">
        <v>0.70753638011191988</v>
      </c>
    </row>
    <row r="762" spans="1:4" x14ac:dyDescent="0.5">
      <c r="A762" s="3" t="s">
        <v>5</v>
      </c>
      <c r="B762" s="7">
        <v>44960</v>
      </c>
      <c r="C762" s="5">
        <v>0.01</v>
      </c>
      <c r="D762" s="8">
        <v>0.54585363843623236</v>
      </c>
    </row>
    <row r="763" spans="1:4" x14ac:dyDescent="0.5">
      <c r="A763" s="3" t="s">
        <v>5</v>
      </c>
      <c r="B763" s="7">
        <v>44963</v>
      </c>
      <c r="C763" s="5">
        <v>0.01</v>
      </c>
      <c r="D763" s="8">
        <v>0.58609286674032945</v>
      </c>
    </row>
    <row r="764" spans="1:4" x14ac:dyDescent="0.5">
      <c r="A764" s="3" t="s">
        <v>5</v>
      </c>
      <c r="B764" s="7">
        <v>44964</v>
      </c>
      <c r="C764" s="5">
        <v>0.01</v>
      </c>
      <c r="D764" s="8">
        <v>0.65684422289004185</v>
      </c>
    </row>
    <row r="765" spans="1:4" x14ac:dyDescent="0.5">
      <c r="A765" s="3" t="s">
        <v>5</v>
      </c>
      <c r="B765" s="7">
        <v>44965</v>
      </c>
      <c r="C765" s="5">
        <v>-0.01</v>
      </c>
      <c r="D765" s="8">
        <v>0.60799609804720067</v>
      </c>
    </row>
    <row r="766" spans="1:4" x14ac:dyDescent="0.5">
      <c r="A766" s="3" t="s">
        <v>5</v>
      </c>
      <c r="B766" s="7">
        <v>44966</v>
      </c>
      <c r="C766" s="5">
        <v>-0.01</v>
      </c>
      <c r="D766" s="8">
        <v>0.57639593172534753</v>
      </c>
    </row>
    <row r="767" spans="1:4" x14ac:dyDescent="0.5">
      <c r="A767" s="3" t="s">
        <v>5</v>
      </c>
      <c r="B767" s="7">
        <v>44967</v>
      </c>
      <c r="C767" s="5">
        <v>-0.01</v>
      </c>
      <c r="D767" s="8">
        <v>0.61878151079286459</v>
      </c>
    </row>
    <row r="768" spans="1:4" x14ac:dyDescent="0.5">
      <c r="A768" s="3" t="s">
        <v>5</v>
      </c>
      <c r="B768" s="7">
        <v>44970</v>
      </c>
      <c r="C768" s="5">
        <v>0.01</v>
      </c>
      <c r="D768" s="8">
        <v>0.60515529740532314</v>
      </c>
    </row>
    <row r="769" spans="1:4" x14ac:dyDescent="0.5">
      <c r="A769" s="3" t="s">
        <v>5</v>
      </c>
      <c r="B769" s="7">
        <v>44971</v>
      </c>
      <c r="C769" s="5">
        <v>0.01</v>
      </c>
      <c r="D769" s="8">
        <v>0.50243209305594971</v>
      </c>
    </row>
    <row r="770" spans="1:4" x14ac:dyDescent="0.5">
      <c r="A770" s="3" t="s">
        <v>5</v>
      </c>
      <c r="B770" s="7">
        <v>44972</v>
      </c>
      <c r="C770" s="5">
        <v>0.01</v>
      </c>
      <c r="D770" s="8">
        <v>0.50338052903021435</v>
      </c>
    </row>
    <row r="771" spans="1:4" x14ac:dyDescent="0.5">
      <c r="A771" s="3" t="s">
        <v>5</v>
      </c>
      <c r="B771" s="7">
        <v>44973</v>
      </c>
      <c r="C771" s="5">
        <v>0.01</v>
      </c>
      <c r="D771" s="8">
        <v>0.50596377003382476</v>
      </c>
    </row>
    <row r="772" spans="1:4" x14ac:dyDescent="0.5">
      <c r="A772" s="3" t="s">
        <v>5</v>
      </c>
      <c r="B772" s="7">
        <v>44974</v>
      </c>
      <c r="C772" s="5">
        <v>-0.01</v>
      </c>
      <c r="D772" s="8">
        <v>0.50822733835535983</v>
      </c>
    </row>
    <row r="773" spans="1:4" x14ac:dyDescent="0.5">
      <c r="A773" s="3" t="s">
        <v>5</v>
      </c>
      <c r="B773" s="7">
        <v>44978</v>
      </c>
      <c r="C773" s="5">
        <v>0.01</v>
      </c>
      <c r="D773" s="8">
        <v>0.5895533162590969</v>
      </c>
    </row>
    <row r="774" spans="1:4" x14ac:dyDescent="0.5">
      <c r="A774" s="3" t="s">
        <v>5</v>
      </c>
      <c r="B774" s="7">
        <v>44979</v>
      </c>
      <c r="C774" s="5">
        <v>-0.01</v>
      </c>
      <c r="D774" s="8">
        <v>0.53026303980033929</v>
      </c>
    </row>
    <row r="775" spans="1:4" x14ac:dyDescent="0.5">
      <c r="A775" s="3" t="s">
        <v>5</v>
      </c>
      <c r="B775" s="7">
        <v>44980</v>
      </c>
      <c r="C775" s="5">
        <v>-0.01</v>
      </c>
      <c r="D775" s="8">
        <v>0.61145031538198924</v>
      </c>
    </row>
    <row r="776" spans="1:4" x14ac:dyDescent="0.5">
      <c r="A776" s="3" t="s">
        <v>5</v>
      </c>
      <c r="B776" s="7">
        <v>44981</v>
      </c>
      <c r="C776" s="5">
        <v>0.01</v>
      </c>
      <c r="D776" s="8">
        <v>0.53073562547395237</v>
      </c>
    </row>
    <row r="777" spans="1:4" x14ac:dyDescent="0.5">
      <c r="A777" s="3" t="s">
        <v>5</v>
      </c>
      <c r="B777" s="7">
        <v>44984</v>
      </c>
      <c r="C777" s="5">
        <v>-0.01</v>
      </c>
      <c r="D777" s="8">
        <v>0.56700403984143999</v>
      </c>
    </row>
    <row r="778" spans="1:4" x14ac:dyDescent="0.5">
      <c r="A778" s="3" t="s">
        <v>5</v>
      </c>
      <c r="B778" s="7">
        <v>44985</v>
      </c>
      <c r="C778" s="5">
        <v>-0.01</v>
      </c>
      <c r="D778" s="8">
        <v>0.52945582355310972</v>
      </c>
    </row>
    <row r="779" spans="1:4" x14ac:dyDescent="0.5">
      <c r="A779" s="3" t="s">
        <v>5</v>
      </c>
      <c r="B779" s="7">
        <v>44986</v>
      </c>
      <c r="C779" s="5">
        <v>0.01</v>
      </c>
      <c r="D779" s="8">
        <v>0.50229965302484636</v>
      </c>
    </row>
    <row r="780" spans="1:4" x14ac:dyDescent="0.5">
      <c r="A780" s="3" t="s">
        <v>5</v>
      </c>
      <c r="B780" s="7">
        <v>44987</v>
      </c>
      <c r="C780" s="5">
        <v>-0.01</v>
      </c>
      <c r="D780" s="8">
        <v>0.63471174150373422</v>
      </c>
    </row>
    <row r="781" spans="1:4" x14ac:dyDescent="0.5">
      <c r="A781" s="3" t="s">
        <v>5</v>
      </c>
      <c r="B781" s="7">
        <v>44988</v>
      </c>
      <c r="C781" s="5">
        <v>0.01</v>
      </c>
      <c r="D781" s="8">
        <v>0.61807226371312152</v>
      </c>
    </row>
    <row r="782" spans="1:4" x14ac:dyDescent="0.5">
      <c r="A782" s="3" t="s">
        <v>5</v>
      </c>
      <c r="B782" s="7">
        <v>44991</v>
      </c>
      <c r="C782" s="5">
        <v>0.01</v>
      </c>
      <c r="D782" s="8">
        <v>0.53694824134808417</v>
      </c>
    </row>
    <row r="783" spans="1:4" x14ac:dyDescent="0.5">
      <c r="A783" s="3" t="s">
        <v>5</v>
      </c>
      <c r="B783" s="7">
        <v>44992</v>
      </c>
      <c r="C783" s="5">
        <v>-0.01</v>
      </c>
      <c r="D783" s="8">
        <v>0.50101775023215289</v>
      </c>
    </row>
    <row r="784" spans="1:4" x14ac:dyDescent="0.5">
      <c r="A784" s="3" t="s">
        <v>5</v>
      </c>
      <c r="B784" s="7">
        <v>44993</v>
      </c>
      <c r="C784" s="5">
        <v>-0.01</v>
      </c>
      <c r="D784" s="8">
        <v>0.62708712770598862</v>
      </c>
    </row>
    <row r="785" spans="1:4" x14ac:dyDescent="0.5">
      <c r="A785" s="3" t="s">
        <v>5</v>
      </c>
      <c r="B785" s="7">
        <v>44994</v>
      </c>
      <c r="C785" s="5">
        <v>0.01</v>
      </c>
      <c r="D785" s="8">
        <v>0.56376720114427858</v>
      </c>
    </row>
    <row r="786" spans="1:4" x14ac:dyDescent="0.5">
      <c r="A786" s="3" t="s">
        <v>5</v>
      </c>
      <c r="B786" s="7">
        <v>44995</v>
      </c>
      <c r="C786" s="5">
        <v>0.01</v>
      </c>
      <c r="D786" s="8">
        <v>0.58258082389918364</v>
      </c>
    </row>
    <row r="787" spans="1:4" x14ac:dyDescent="0.5">
      <c r="A787" s="3" t="s">
        <v>5</v>
      </c>
      <c r="B787" s="7">
        <v>44998</v>
      </c>
      <c r="C787" s="5">
        <v>-0.01</v>
      </c>
      <c r="D787" s="8">
        <v>0.50081200855019892</v>
      </c>
    </row>
    <row r="788" spans="1:4" x14ac:dyDescent="0.5">
      <c r="A788" s="3" t="s">
        <v>5</v>
      </c>
      <c r="B788" s="7">
        <v>44999</v>
      </c>
      <c r="C788" s="5">
        <v>0.01</v>
      </c>
      <c r="D788" s="8">
        <v>0.55920642823823041</v>
      </c>
    </row>
    <row r="789" spans="1:4" x14ac:dyDescent="0.5">
      <c r="A789" s="3" t="s">
        <v>5</v>
      </c>
      <c r="B789" s="7">
        <v>45000</v>
      </c>
      <c r="C789" s="5">
        <v>-0.01</v>
      </c>
      <c r="D789" s="8">
        <v>0.54915424394893597</v>
      </c>
    </row>
    <row r="790" spans="1:4" x14ac:dyDescent="0.5">
      <c r="A790" s="3" t="s">
        <v>5</v>
      </c>
      <c r="B790" s="7">
        <v>45001</v>
      </c>
      <c r="C790" s="5">
        <v>0.01</v>
      </c>
      <c r="D790" s="8">
        <v>0.57983294389517137</v>
      </c>
    </row>
    <row r="791" spans="1:4" x14ac:dyDescent="0.5">
      <c r="A791" s="3" t="s">
        <v>5</v>
      </c>
      <c r="B791" s="7">
        <v>45002</v>
      </c>
      <c r="C791" s="5">
        <v>-0.01</v>
      </c>
      <c r="D791" s="8">
        <v>0.53768098947285803</v>
      </c>
    </row>
    <row r="792" spans="1:4" x14ac:dyDescent="0.5">
      <c r="A792" s="3" t="s">
        <v>5</v>
      </c>
      <c r="B792" s="7">
        <v>45005</v>
      </c>
      <c r="C792" s="5">
        <v>0.01</v>
      </c>
      <c r="D792" s="8">
        <v>0.54257884309151649</v>
      </c>
    </row>
    <row r="793" spans="1:4" x14ac:dyDescent="0.5">
      <c r="A793" s="3" t="s">
        <v>5</v>
      </c>
      <c r="B793" s="7">
        <v>45006</v>
      </c>
      <c r="C793" s="5">
        <v>0.01</v>
      </c>
      <c r="D793" s="8">
        <v>0.61701078995679437</v>
      </c>
    </row>
    <row r="794" spans="1:4" x14ac:dyDescent="0.5">
      <c r="A794" s="3" t="s">
        <v>5</v>
      </c>
      <c r="B794" s="7">
        <v>45007</v>
      </c>
      <c r="C794" s="5">
        <v>-0.01</v>
      </c>
      <c r="D794" s="8">
        <v>0.53750544361346186</v>
      </c>
    </row>
    <row r="795" spans="1:4" x14ac:dyDescent="0.5">
      <c r="A795" s="3" t="s">
        <v>5</v>
      </c>
      <c r="B795" s="7">
        <v>45008</v>
      </c>
      <c r="C795" s="5">
        <v>0.01</v>
      </c>
      <c r="D795" s="8">
        <v>0.50280930916548328</v>
      </c>
    </row>
    <row r="796" spans="1:4" x14ac:dyDescent="0.5">
      <c r="A796" s="3" t="s">
        <v>5</v>
      </c>
      <c r="B796" s="7">
        <v>45009</v>
      </c>
      <c r="C796" s="5">
        <v>0.01</v>
      </c>
      <c r="D796" s="8">
        <v>0.5658983719769336</v>
      </c>
    </row>
    <row r="797" spans="1:4" x14ac:dyDescent="0.5">
      <c r="A797" s="3" t="s">
        <v>5</v>
      </c>
      <c r="B797" s="7">
        <v>45012</v>
      </c>
      <c r="C797" s="5">
        <v>0.01</v>
      </c>
      <c r="D797" s="8">
        <v>0.5153072733680224</v>
      </c>
    </row>
    <row r="798" spans="1:4" x14ac:dyDescent="0.5">
      <c r="A798" s="3" t="s">
        <v>5</v>
      </c>
      <c r="B798" s="7">
        <v>45013</v>
      </c>
      <c r="C798" s="5">
        <v>0.01</v>
      </c>
      <c r="D798" s="8">
        <v>0.51184379680488445</v>
      </c>
    </row>
    <row r="799" spans="1:4" x14ac:dyDescent="0.5">
      <c r="A799" s="3" t="s">
        <v>5</v>
      </c>
      <c r="B799" s="7">
        <v>45014</v>
      </c>
      <c r="C799" s="5">
        <v>0.01</v>
      </c>
      <c r="D799" s="8">
        <v>0.6476650567619916</v>
      </c>
    </row>
    <row r="800" spans="1:4" x14ac:dyDescent="0.5">
      <c r="A800" s="3" t="s">
        <v>5</v>
      </c>
      <c r="B800" s="7">
        <v>45015</v>
      </c>
      <c r="C800" s="5">
        <v>0.01</v>
      </c>
      <c r="D800" s="8">
        <v>0.58027193209114503</v>
      </c>
    </row>
    <row r="801" spans="1:4" x14ac:dyDescent="0.5">
      <c r="A801" s="3" t="s">
        <v>5</v>
      </c>
      <c r="B801" s="7">
        <v>45016</v>
      </c>
      <c r="C801" s="5">
        <v>0.01</v>
      </c>
      <c r="D801" s="8">
        <v>0.65892249947064951</v>
      </c>
    </row>
    <row r="802" spans="1:4" x14ac:dyDescent="0.5">
      <c r="A802" s="3" t="s">
        <v>5</v>
      </c>
      <c r="B802" s="7">
        <v>45019</v>
      </c>
      <c r="C802" s="5">
        <v>0.01</v>
      </c>
      <c r="D802" s="8">
        <v>0.63648877066254095</v>
      </c>
    </row>
    <row r="803" spans="1:4" x14ac:dyDescent="0.5">
      <c r="A803" s="3" t="s">
        <v>5</v>
      </c>
      <c r="B803" s="7">
        <v>45020</v>
      </c>
      <c r="C803" s="5">
        <v>0.01</v>
      </c>
      <c r="D803" s="8">
        <v>0.5708742049775678</v>
      </c>
    </row>
    <row r="804" spans="1:4" x14ac:dyDescent="0.5">
      <c r="A804" s="3" t="s">
        <v>5</v>
      </c>
      <c r="B804" s="7">
        <v>45021</v>
      </c>
      <c r="C804" s="5">
        <v>0.01</v>
      </c>
      <c r="D804" s="8">
        <v>0.54469233879391876</v>
      </c>
    </row>
    <row r="805" spans="1:4" x14ac:dyDescent="0.5">
      <c r="A805" s="3" t="s">
        <v>5</v>
      </c>
      <c r="B805" s="7">
        <v>45022</v>
      </c>
      <c r="C805" s="5">
        <v>0.01</v>
      </c>
      <c r="D805" s="8">
        <v>0.53511652715652236</v>
      </c>
    </row>
    <row r="806" spans="1:4" x14ac:dyDescent="0.5">
      <c r="A806" s="3" t="s">
        <v>5</v>
      </c>
      <c r="B806" s="7">
        <v>45026</v>
      </c>
      <c r="C806" s="5">
        <v>0.01</v>
      </c>
      <c r="D806" s="8">
        <v>0.57161738147097296</v>
      </c>
    </row>
    <row r="807" spans="1:4" x14ac:dyDescent="0.5">
      <c r="A807" s="3" t="s">
        <v>5</v>
      </c>
      <c r="B807" s="7">
        <v>45027</v>
      </c>
      <c r="C807" s="5">
        <v>0.01</v>
      </c>
      <c r="D807" s="8">
        <v>0.54162285591909909</v>
      </c>
    </row>
    <row r="808" spans="1:4" x14ac:dyDescent="0.5">
      <c r="A808" s="3" t="s">
        <v>5</v>
      </c>
      <c r="B808" s="7">
        <v>45028</v>
      </c>
      <c r="C808" s="5">
        <v>0.01</v>
      </c>
      <c r="D808" s="8">
        <v>0.50140034469719963</v>
      </c>
    </row>
    <row r="809" spans="1:4" x14ac:dyDescent="0.5">
      <c r="A809" s="3" t="s">
        <v>5</v>
      </c>
      <c r="B809" s="7">
        <v>45029</v>
      </c>
      <c r="C809" s="5">
        <v>0.01</v>
      </c>
      <c r="D809" s="8">
        <v>0.65451350904439265</v>
      </c>
    </row>
    <row r="810" spans="1:4" x14ac:dyDescent="0.5">
      <c r="A810" s="3" t="s">
        <v>5</v>
      </c>
      <c r="B810" s="7">
        <v>45030</v>
      </c>
      <c r="C810" s="5">
        <v>0.01</v>
      </c>
      <c r="D810" s="8">
        <v>0.56553796752115215</v>
      </c>
    </row>
    <row r="811" spans="1:4" x14ac:dyDescent="0.5">
      <c r="A811" s="3" t="s">
        <v>5</v>
      </c>
      <c r="B811" s="7">
        <v>45033</v>
      </c>
      <c r="C811" s="5">
        <v>0.01</v>
      </c>
      <c r="D811" s="8">
        <v>0.58141972559919386</v>
      </c>
    </row>
    <row r="812" spans="1:4" x14ac:dyDescent="0.5">
      <c r="A812" s="3" t="s">
        <v>5</v>
      </c>
      <c r="B812" s="7">
        <v>45034</v>
      </c>
      <c r="C812" s="5">
        <v>0.01</v>
      </c>
      <c r="D812" s="8">
        <v>0.53777195916941267</v>
      </c>
    </row>
    <row r="813" spans="1:4" x14ac:dyDescent="0.5">
      <c r="A813" s="3" t="s">
        <v>5</v>
      </c>
      <c r="B813" s="7">
        <v>45035</v>
      </c>
      <c r="C813" s="5">
        <v>0.01</v>
      </c>
      <c r="D813" s="8">
        <v>0.53376723346993926</v>
      </c>
    </row>
    <row r="814" spans="1:4" x14ac:dyDescent="0.5">
      <c r="A814" s="3" t="s">
        <v>5</v>
      </c>
      <c r="B814" s="7">
        <v>45036</v>
      </c>
      <c r="C814" s="5">
        <v>-0.01</v>
      </c>
      <c r="D814" s="8">
        <v>0.59580146084266239</v>
      </c>
    </row>
    <row r="815" spans="1:4" x14ac:dyDescent="0.5">
      <c r="A815" s="3" t="s">
        <v>5</v>
      </c>
      <c r="B815" s="7">
        <v>45037</v>
      </c>
      <c r="C815" s="5">
        <v>-0.01</v>
      </c>
      <c r="D815" s="8">
        <v>0.62705058728335628</v>
      </c>
    </row>
    <row r="816" spans="1:4" x14ac:dyDescent="0.5">
      <c r="A816" s="3" t="s">
        <v>5</v>
      </c>
      <c r="B816" s="7">
        <v>45040</v>
      </c>
      <c r="C816" s="5">
        <v>-0.01</v>
      </c>
      <c r="D816" s="8">
        <v>0.62873601065591922</v>
      </c>
    </row>
    <row r="817" spans="1:4" x14ac:dyDescent="0.5">
      <c r="A817" s="3" t="s">
        <v>5</v>
      </c>
      <c r="B817" s="7">
        <v>45041</v>
      </c>
      <c r="C817" s="5">
        <v>-0.01</v>
      </c>
      <c r="D817" s="8">
        <v>0.50558122609286871</v>
      </c>
    </row>
    <row r="818" spans="1:4" x14ac:dyDescent="0.5">
      <c r="A818" s="3" t="s">
        <v>5</v>
      </c>
      <c r="B818" s="7">
        <v>45042</v>
      </c>
      <c r="C818" s="5">
        <v>-0.01</v>
      </c>
      <c r="D818" s="8">
        <v>0.5727513771726167</v>
      </c>
    </row>
    <row r="819" spans="1:4" x14ac:dyDescent="0.5">
      <c r="A819" s="3" t="s">
        <v>5</v>
      </c>
      <c r="B819" s="7">
        <v>45043</v>
      </c>
      <c r="C819" s="5">
        <v>0.01</v>
      </c>
      <c r="D819" s="8">
        <v>0.61821845857099955</v>
      </c>
    </row>
    <row r="820" spans="1:4" x14ac:dyDescent="0.5">
      <c r="A820" s="3" t="s">
        <v>5</v>
      </c>
      <c r="B820" s="7">
        <v>45044</v>
      </c>
      <c r="C820" s="5">
        <v>0.01</v>
      </c>
      <c r="D820" s="8">
        <v>0.5803764007903055</v>
      </c>
    </row>
    <row r="821" spans="1:4" x14ac:dyDescent="0.5">
      <c r="A821" s="3" t="s">
        <v>5</v>
      </c>
      <c r="B821" s="7">
        <v>45047</v>
      </c>
      <c r="C821" s="5">
        <v>0.01</v>
      </c>
      <c r="D821" s="8">
        <v>0.51680020355376732</v>
      </c>
    </row>
    <row r="822" spans="1:4" x14ac:dyDescent="0.5">
      <c r="A822" s="3" t="s">
        <v>5</v>
      </c>
      <c r="B822" s="7">
        <v>45048</v>
      </c>
      <c r="C822" s="5">
        <v>-0.01</v>
      </c>
      <c r="D822" s="8">
        <v>0.5150423426670272</v>
      </c>
    </row>
    <row r="823" spans="1:4" x14ac:dyDescent="0.5">
      <c r="A823" s="3" t="s">
        <v>5</v>
      </c>
      <c r="B823" s="7">
        <v>45049</v>
      </c>
      <c r="C823" s="5">
        <v>-0.01</v>
      </c>
      <c r="D823" s="8">
        <v>0.52334196707828984</v>
      </c>
    </row>
    <row r="824" spans="1:4" x14ac:dyDescent="0.5">
      <c r="A824" s="3" t="s">
        <v>5</v>
      </c>
      <c r="B824" s="7">
        <v>45050</v>
      </c>
      <c r="C824" s="5">
        <v>-0.01</v>
      </c>
      <c r="D824" s="8">
        <v>0.50986565007873097</v>
      </c>
    </row>
    <row r="825" spans="1:4" x14ac:dyDescent="0.5">
      <c r="A825" s="3" t="s">
        <v>5</v>
      </c>
      <c r="B825" s="7">
        <v>45051</v>
      </c>
      <c r="C825" s="5">
        <v>0.01</v>
      </c>
      <c r="D825" s="8">
        <v>0.56699296508205732</v>
      </c>
    </row>
    <row r="826" spans="1:4" x14ac:dyDescent="0.5">
      <c r="A826" s="3" t="s">
        <v>5</v>
      </c>
      <c r="B826" s="7">
        <v>45054</v>
      </c>
      <c r="C826" s="5">
        <v>-0.01</v>
      </c>
      <c r="D826" s="8">
        <v>0.63243086428404705</v>
      </c>
    </row>
    <row r="827" spans="1:4" x14ac:dyDescent="0.5">
      <c r="A827" s="3" t="s">
        <v>5</v>
      </c>
      <c r="B827" s="7">
        <v>45055</v>
      </c>
      <c r="C827" s="5">
        <v>-0.01</v>
      </c>
      <c r="D827" s="8">
        <v>0.57265278027773059</v>
      </c>
    </row>
    <row r="828" spans="1:4" x14ac:dyDescent="0.5">
      <c r="A828" s="3" t="s">
        <v>5</v>
      </c>
      <c r="B828" s="7">
        <v>45056</v>
      </c>
      <c r="C828" s="5">
        <v>-0.01</v>
      </c>
      <c r="D828" s="8">
        <v>0.58827111248176633</v>
      </c>
    </row>
    <row r="829" spans="1:4" x14ac:dyDescent="0.5">
      <c r="A829" s="3" t="s">
        <v>5</v>
      </c>
      <c r="B829" s="7">
        <v>45057</v>
      </c>
      <c r="C829" s="5">
        <v>-0.01</v>
      </c>
      <c r="D829" s="8">
        <v>0.59654646316893967</v>
      </c>
    </row>
    <row r="830" spans="1:4" x14ac:dyDescent="0.5">
      <c r="A830" s="3" t="s">
        <v>5</v>
      </c>
      <c r="B830" s="7">
        <v>45058</v>
      </c>
      <c r="C830" s="5">
        <v>-0.01</v>
      </c>
      <c r="D830" s="8">
        <v>0.58451518480409992</v>
      </c>
    </row>
    <row r="831" spans="1:4" x14ac:dyDescent="0.5">
      <c r="A831" s="3" t="s">
        <v>5</v>
      </c>
      <c r="B831" s="7">
        <v>45061</v>
      </c>
      <c r="C831" s="5">
        <v>-0.01</v>
      </c>
      <c r="D831" s="8">
        <v>0.6292115163193045</v>
      </c>
    </row>
    <row r="832" spans="1:4" x14ac:dyDescent="0.5">
      <c r="A832" s="3" t="s">
        <v>5</v>
      </c>
      <c r="B832" s="7">
        <v>45062</v>
      </c>
      <c r="C832" s="5">
        <v>-0.01</v>
      </c>
      <c r="D832" s="8">
        <v>0.60655232961121119</v>
      </c>
    </row>
    <row r="833" spans="1:4" x14ac:dyDescent="0.5">
      <c r="A833" s="3" t="s">
        <v>5</v>
      </c>
      <c r="B833" s="7">
        <v>45063</v>
      </c>
      <c r="C833" s="5">
        <v>0.01</v>
      </c>
      <c r="D833" s="8">
        <v>0.56923873846850537</v>
      </c>
    </row>
    <row r="834" spans="1:4" x14ac:dyDescent="0.5">
      <c r="A834" s="3" t="s">
        <v>5</v>
      </c>
      <c r="B834" s="7">
        <v>45064</v>
      </c>
      <c r="C834" s="5">
        <v>0.01</v>
      </c>
      <c r="D834" s="8">
        <v>0.60972303377700676</v>
      </c>
    </row>
    <row r="835" spans="1:4" x14ac:dyDescent="0.5">
      <c r="A835" s="3" t="s">
        <v>5</v>
      </c>
      <c r="B835" s="7">
        <v>45065</v>
      </c>
      <c r="C835" s="5">
        <v>0.01</v>
      </c>
      <c r="D835" s="8">
        <v>0.52137523168048439</v>
      </c>
    </row>
    <row r="836" spans="1:4" x14ac:dyDescent="0.5">
      <c r="A836" s="3" t="s">
        <v>5</v>
      </c>
      <c r="B836" s="7">
        <v>45068</v>
      </c>
      <c r="C836" s="5">
        <v>0.01</v>
      </c>
      <c r="D836" s="8">
        <v>0.54874289576238822</v>
      </c>
    </row>
    <row r="837" spans="1:4" x14ac:dyDescent="0.5">
      <c r="A837" s="3" t="s">
        <v>5</v>
      </c>
      <c r="B837" s="7">
        <v>45069</v>
      </c>
      <c r="C837" s="5">
        <v>-0.01</v>
      </c>
      <c r="D837" s="8">
        <v>0.51865805759628925</v>
      </c>
    </row>
    <row r="838" spans="1:4" x14ac:dyDescent="0.5">
      <c r="A838" s="3" t="s">
        <v>5</v>
      </c>
      <c r="B838" s="7">
        <v>45070</v>
      </c>
      <c r="C838" s="5">
        <v>-0.01</v>
      </c>
      <c r="D838" s="8">
        <v>0.54369978001774133</v>
      </c>
    </row>
    <row r="839" spans="1:4" x14ac:dyDescent="0.5">
      <c r="A839" s="3" t="s">
        <v>5</v>
      </c>
      <c r="B839" s="7">
        <v>45071</v>
      </c>
      <c r="C839" s="5">
        <v>0.01</v>
      </c>
      <c r="D839" s="8">
        <v>0.55930540932430295</v>
      </c>
    </row>
    <row r="840" spans="1:4" x14ac:dyDescent="0.5">
      <c r="A840" s="3" t="s">
        <v>5</v>
      </c>
      <c r="B840" s="7">
        <v>45072</v>
      </c>
      <c r="C840" s="5">
        <v>0.01</v>
      </c>
      <c r="D840" s="8">
        <v>0.61473492805339258</v>
      </c>
    </row>
    <row r="841" spans="1:4" x14ac:dyDescent="0.5">
      <c r="A841" s="3" t="s">
        <v>5</v>
      </c>
      <c r="B841" s="7">
        <v>45076</v>
      </c>
      <c r="C841" s="5">
        <v>0.01</v>
      </c>
      <c r="D841" s="8">
        <v>0.53381101666182917</v>
      </c>
    </row>
    <row r="842" spans="1:4" x14ac:dyDescent="0.5">
      <c r="A842" s="3" t="s">
        <v>5</v>
      </c>
      <c r="B842" s="7">
        <v>45077</v>
      </c>
      <c r="C842" s="5">
        <v>-0.01</v>
      </c>
      <c r="D842" s="8">
        <v>0.6088846191511379</v>
      </c>
    </row>
    <row r="843" spans="1:4" x14ac:dyDescent="0.5">
      <c r="A843" s="3" t="s">
        <v>5</v>
      </c>
      <c r="B843" s="7">
        <v>45078</v>
      </c>
      <c r="C843" s="5">
        <v>0.01</v>
      </c>
      <c r="D843" s="8">
        <v>0.57394852196222079</v>
      </c>
    </row>
    <row r="844" spans="1:4" x14ac:dyDescent="0.5">
      <c r="A844" s="3" t="s">
        <v>5</v>
      </c>
      <c r="B844" s="7">
        <v>45079</v>
      </c>
      <c r="C844" s="5">
        <v>0.01</v>
      </c>
      <c r="D844" s="8">
        <v>0.64615183032590351</v>
      </c>
    </row>
    <row r="845" spans="1:4" x14ac:dyDescent="0.5">
      <c r="A845" s="3" t="s">
        <v>5</v>
      </c>
      <c r="B845" s="7">
        <v>45082</v>
      </c>
      <c r="C845" s="5">
        <v>0.01</v>
      </c>
      <c r="D845" s="8">
        <v>0.58081013518336266</v>
      </c>
    </row>
    <row r="846" spans="1:4" x14ac:dyDescent="0.5">
      <c r="A846" s="3" t="s">
        <v>5</v>
      </c>
      <c r="B846" s="7">
        <v>45083</v>
      </c>
      <c r="C846" s="5">
        <v>0.01</v>
      </c>
      <c r="D846" s="8">
        <v>0.5651475133888888</v>
      </c>
    </row>
    <row r="847" spans="1:4" x14ac:dyDescent="0.5">
      <c r="A847" s="3" t="s">
        <v>5</v>
      </c>
      <c r="B847" s="7">
        <v>45084</v>
      </c>
      <c r="C847" s="5">
        <v>0.01</v>
      </c>
      <c r="D847" s="8">
        <v>0.50317383303379415</v>
      </c>
    </row>
    <row r="848" spans="1:4" x14ac:dyDescent="0.5">
      <c r="A848" s="3" t="s">
        <v>5</v>
      </c>
      <c r="B848" s="7">
        <v>45085</v>
      </c>
      <c r="C848" s="5">
        <v>0.01</v>
      </c>
      <c r="D848" s="8">
        <v>0.59996525518998389</v>
      </c>
    </row>
    <row r="849" spans="1:4" x14ac:dyDescent="0.5">
      <c r="A849" s="3" t="s">
        <v>5</v>
      </c>
      <c r="B849" s="7">
        <v>45086</v>
      </c>
      <c r="C849" s="5">
        <v>0.01</v>
      </c>
      <c r="D849" s="8">
        <v>0.54534871250342942</v>
      </c>
    </row>
    <row r="850" spans="1:4" x14ac:dyDescent="0.5">
      <c r="A850" s="3" t="s">
        <v>5</v>
      </c>
      <c r="B850" s="7">
        <v>45089</v>
      </c>
      <c r="C850" s="5">
        <v>0.01</v>
      </c>
      <c r="D850" s="8">
        <v>0.64636331559048232</v>
      </c>
    </row>
    <row r="851" spans="1:4" x14ac:dyDescent="0.5">
      <c r="A851" s="3" t="s">
        <v>5</v>
      </c>
      <c r="B851" s="7">
        <v>45090</v>
      </c>
      <c r="C851" s="5">
        <v>0.01</v>
      </c>
      <c r="D851" s="8">
        <v>0.64242940906062052</v>
      </c>
    </row>
    <row r="852" spans="1:4" x14ac:dyDescent="0.5">
      <c r="A852" s="3" t="s">
        <v>5</v>
      </c>
      <c r="B852" s="7">
        <v>45091</v>
      </c>
      <c r="C852" s="5">
        <v>0.01</v>
      </c>
      <c r="D852" s="8">
        <v>0.6034077674529339</v>
      </c>
    </row>
    <row r="853" spans="1:4" x14ac:dyDescent="0.5">
      <c r="A853" s="3" t="s">
        <v>5</v>
      </c>
      <c r="B853" s="7">
        <v>45092</v>
      </c>
      <c r="C853" s="5">
        <v>0.01</v>
      </c>
      <c r="D853" s="8">
        <v>0.63662817025543728</v>
      </c>
    </row>
    <row r="854" spans="1:4" x14ac:dyDescent="0.5">
      <c r="A854" s="3" t="s">
        <v>5</v>
      </c>
      <c r="B854" s="7">
        <v>45093</v>
      </c>
      <c r="C854" s="5">
        <v>0.01</v>
      </c>
      <c r="D854" s="8">
        <v>0.54855399111993319</v>
      </c>
    </row>
    <row r="855" spans="1:4" x14ac:dyDescent="0.5">
      <c r="A855" s="3" t="s">
        <v>5</v>
      </c>
      <c r="B855" s="7">
        <v>45097</v>
      </c>
      <c r="C855" s="5">
        <v>0.01</v>
      </c>
      <c r="D855" s="8">
        <v>0.54309700680869</v>
      </c>
    </row>
    <row r="856" spans="1:4" x14ac:dyDescent="0.5">
      <c r="A856" s="3" t="s">
        <v>5</v>
      </c>
      <c r="B856" s="7">
        <v>45098</v>
      </c>
      <c r="C856" s="5">
        <v>0.01</v>
      </c>
      <c r="D856" s="8">
        <v>0.5027392315159247</v>
      </c>
    </row>
    <row r="857" spans="1:4" x14ac:dyDescent="0.5">
      <c r="A857" s="3" t="s">
        <v>5</v>
      </c>
      <c r="B857" s="7">
        <v>45099</v>
      </c>
      <c r="C857" s="5">
        <v>-0.01</v>
      </c>
      <c r="D857" s="8">
        <v>0.62931888125444679</v>
      </c>
    </row>
    <row r="858" spans="1:4" x14ac:dyDescent="0.5">
      <c r="A858" s="3" t="s">
        <v>5</v>
      </c>
      <c r="B858" s="7">
        <v>45100</v>
      </c>
      <c r="C858" s="5">
        <v>-0.01</v>
      </c>
      <c r="D858" s="8">
        <v>0.5973103710669001</v>
      </c>
    </row>
    <row r="859" spans="1:4" x14ac:dyDescent="0.5">
      <c r="A859" s="3" t="s">
        <v>5</v>
      </c>
      <c r="B859" s="7">
        <v>45103</v>
      </c>
      <c r="C859" s="5">
        <v>-0.01</v>
      </c>
      <c r="D859" s="8">
        <v>0.57960545471037206</v>
      </c>
    </row>
    <row r="860" spans="1:4" x14ac:dyDescent="0.5">
      <c r="A860" s="3" t="s">
        <v>5</v>
      </c>
      <c r="B860" s="7">
        <v>45104</v>
      </c>
      <c r="C860" s="5">
        <v>0.01</v>
      </c>
      <c r="D860" s="8">
        <v>0.57161118639266162</v>
      </c>
    </row>
    <row r="861" spans="1:4" x14ac:dyDescent="0.5">
      <c r="A861" s="3" t="s">
        <v>5</v>
      </c>
      <c r="B861" s="7">
        <v>45105</v>
      </c>
      <c r="C861" s="5">
        <v>-0.01</v>
      </c>
      <c r="D861" s="8">
        <v>0.62952421541163983</v>
      </c>
    </row>
    <row r="862" spans="1:4" x14ac:dyDescent="0.5">
      <c r="A862" s="3" t="s">
        <v>5</v>
      </c>
      <c r="B862" s="7">
        <v>45106</v>
      </c>
      <c r="C862" s="5">
        <v>0.01</v>
      </c>
      <c r="D862" s="8">
        <v>0.54867890278644305</v>
      </c>
    </row>
    <row r="863" spans="1:4" x14ac:dyDescent="0.5">
      <c r="A863" s="3" t="s">
        <v>5</v>
      </c>
      <c r="B863" s="7">
        <v>45107</v>
      </c>
      <c r="C863" s="5">
        <v>0.01</v>
      </c>
      <c r="D863" s="8">
        <v>0.62566605309840873</v>
      </c>
    </row>
    <row r="864" spans="1:4" x14ac:dyDescent="0.5">
      <c r="A864" s="3" t="s">
        <v>5</v>
      </c>
      <c r="B864" s="7">
        <v>45110</v>
      </c>
      <c r="C864" s="5">
        <v>0.01</v>
      </c>
      <c r="D864" s="8">
        <v>0.59075745931778456</v>
      </c>
    </row>
    <row r="865" spans="1:4" x14ac:dyDescent="0.5">
      <c r="A865" s="3" t="s">
        <v>5</v>
      </c>
      <c r="B865" s="7">
        <v>45112</v>
      </c>
      <c r="C865" s="5">
        <v>0.01</v>
      </c>
      <c r="D865" s="8">
        <v>0.54666094825275502</v>
      </c>
    </row>
    <row r="866" spans="1:4" x14ac:dyDescent="0.5">
      <c r="A866" s="3" t="s">
        <v>5</v>
      </c>
      <c r="B866" s="7">
        <v>45113</v>
      </c>
      <c r="C866" s="5">
        <v>-0.01</v>
      </c>
      <c r="D866" s="8">
        <v>0.61769887578260418</v>
      </c>
    </row>
    <row r="867" spans="1:4" x14ac:dyDescent="0.5">
      <c r="A867" s="3" t="s">
        <v>5</v>
      </c>
      <c r="B867" s="7">
        <v>45114</v>
      </c>
      <c r="C867" s="5">
        <v>-0.01</v>
      </c>
      <c r="D867" s="8">
        <v>0.55920759096038131</v>
      </c>
    </row>
    <row r="868" spans="1:4" x14ac:dyDescent="0.5">
      <c r="A868" s="3" t="s">
        <v>5</v>
      </c>
      <c r="B868" s="7">
        <v>45117</v>
      </c>
      <c r="C868" s="5">
        <v>-0.01</v>
      </c>
      <c r="D868" s="8">
        <v>0.58009984966173178</v>
      </c>
    </row>
    <row r="869" spans="1:4" x14ac:dyDescent="0.5">
      <c r="A869" s="3" t="s">
        <v>5</v>
      </c>
      <c r="B869" s="7">
        <v>45118</v>
      </c>
      <c r="C869" s="5">
        <v>0.01</v>
      </c>
      <c r="D869" s="8">
        <v>0.52813193718612916</v>
      </c>
    </row>
    <row r="870" spans="1:4" x14ac:dyDescent="0.5">
      <c r="A870" s="3" t="s">
        <v>5</v>
      </c>
      <c r="B870" s="7">
        <v>45119</v>
      </c>
      <c r="C870" s="5">
        <v>0.01</v>
      </c>
      <c r="D870" s="8">
        <v>0.5562747086854809</v>
      </c>
    </row>
    <row r="871" spans="1:4" x14ac:dyDescent="0.5">
      <c r="A871" s="3" t="s">
        <v>5</v>
      </c>
      <c r="B871" s="7">
        <v>45120</v>
      </c>
      <c r="C871" s="5">
        <v>0.01</v>
      </c>
      <c r="D871" s="8">
        <v>0.61302024931780241</v>
      </c>
    </row>
    <row r="872" spans="1:4" x14ac:dyDescent="0.5">
      <c r="A872" s="3" t="s">
        <v>5</v>
      </c>
      <c r="B872" s="7">
        <v>45121</v>
      </c>
      <c r="C872" s="5">
        <v>0.01</v>
      </c>
      <c r="D872" s="8">
        <v>0.54204076349868946</v>
      </c>
    </row>
    <row r="873" spans="1:4" x14ac:dyDescent="0.5">
      <c r="A873" s="3" t="s">
        <v>5</v>
      </c>
      <c r="B873" s="7">
        <v>45124</v>
      </c>
      <c r="C873" s="5">
        <v>0.01</v>
      </c>
      <c r="D873" s="8">
        <v>0.57969155297564046</v>
      </c>
    </row>
    <row r="874" spans="1:4" x14ac:dyDescent="0.5">
      <c r="A874" s="3" t="s">
        <v>5</v>
      </c>
      <c r="B874" s="7">
        <v>45125</v>
      </c>
      <c r="C874" s="5">
        <v>0.01</v>
      </c>
      <c r="D874" s="8">
        <v>0.57511852163092025</v>
      </c>
    </row>
    <row r="875" spans="1:4" x14ac:dyDescent="0.5">
      <c r="A875" s="3" t="s">
        <v>5</v>
      </c>
      <c r="B875" s="7">
        <v>45126</v>
      </c>
      <c r="C875" s="5">
        <v>0.01</v>
      </c>
      <c r="D875" s="8">
        <v>0.59145414376709016</v>
      </c>
    </row>
    <row r="876" spans="1:4" x14ac:dyDescent="0.5">
      <c r="A876" s="3" t="s">
        <v>5</v>
      </c>
      <c r="B876" s="7">
        <v>45127</v>
      </c>
      <c r="C876" s="5">
        <v>0.01</v>
      </c>
      <c r="D876" s="8">
        <v>0.50286257572122661</v>
      </c>
    </row>
    <row r="877" spans="1:4" x14ac:dyDescent="0.5">
      <c r="A877" s="3" t="s">
        <v>5</v>
      </c>
      <c r="B877" s="7">
        <v>45128</v>
      </c>
      <c r="C877" s="5">
        <v>0.01</v>
      </c>
      <c r="D877" s="8">
        <v>0.52263365841178933</v>
      </c>
    </row>
    <row r="878" spans="1:4" x14ac:dyDescent="0.5">
      <c r="A878" s="3" t="s">
        <v>5</v>
      </c>
      <c r="B878" s="7">
        <v>45131</v>
      </c>
      <c r="C878" s="5">
        <v>0.01</v>
      </c>
      <c r="D878" s="8">
        <v>0.55359364451385451</v>
      </c>
    </row>
    <row r="879" spans="1:4" x14ac:dyDescent="0.5">
      <c r="A879" s="3" t="s">
        <v>5</v>
      </c>
      <c r="B879" s="7">
        <v>45132</v>
      </c>
      <c r="C879" s="5">
        <v>0.01</v>
      </c>
      <c r="D879" s="8">
        <v>0.5658792877225084</v>
      </c>
    </row>
    <row r="880" spans="1:4" x14ac:dyDescent="0.5">
      <c r="A880" s="3" t="s">
        <v>5</v>
      </c>
      <c r="B880" s="7">
        <v>45133</v>
      </c>
      <c r="C880" s="5">
        <v>0.01</v>
      </c>
      <c r="D880" s="8">
        <v>0.57469730801552688</v>
      </c>
    </row>
    <row r="881" spans="1:4" x14ac:dyDescent="0.5">
      <c r="A881" s="3" t="s">
        <v>5</v>
      </c>
      <c r="B881" s="7">
        <v>45134</v>
      </c>
      <c r="C881" s="5">
        <v>-0.01</v>
      </c>
      <c r="D881" s="8">
        <v>0.62797039078376016</v>
      </c>
    </row>
    <row r="882" spans="1:4" x14ac:dyDescent="0.5">
      <c r="A882" s="3" t="s">
        <v>5</v>
      </c>
      <c r="B882" s="7">
        <v>45135</v>
      </c>
      <c r="C882" s="5">
        <v>0.01</v>
      </c>
      <c r="D882" s="8">
        <v>0.57540021916492934</v>
      </c>
    </row>
    <row r="883" spans="1:4" x14ac:dyDescent="0.5">
      <c r="A883" s="3" t="s">
        <v>5</v>
      </c>
      <c r="B883" s="7">
        <v>45138</v>
      </c>
      <c r="C883" s="5">
        <v>-0.01</v>
      </c>
      <c r="D883" s="8">
        <v>0.57343598417493946</v>
      </c>
    </row>
    <row r="884" spans="1:4" x14ac:dyDescent="0.5">
      <c r="A884" s="3" t="s">
        <v>5</v>
      </c>
      <c r="B884" s="7">
        <v>45139</v>
      </c>
      <c r="C884" s="5">
        <v>-0.01</v>
      </c>
      <c r="D884" s="8">
        <v>0.60821686791377516</v>
      </c>
    </row>
    <row r="885" spans="1:4" x14ac:dyDescent="0.5">
      <c r="A885" s="3" t="s">
        <v>5</v>
      </c>
      <c r="B885" s="7">
        <v>45140</v>
      </c>
      <c r="C885" s="5">
        <v>0.01</v>
      </c>
      <c r="D885" s="8">
        <v>0.54300385562380415</v>
      </c>
    </row>
    <row r="886" spans="1:4" x14ac:dyDescent="0.5">
      <c r="A886" s="3" t="s">
        <v>5</v>
      </c>
      <c r="B886" s="7">
        <v>45141</v>
      </c>
      <c r="C886" s="5">
        <v>-0.01</v>
      </c>
      <c r="D886" s="8">
        <v>0.52437377586998191</v>
      </c>
    </row>
    <row r="887" spans="1:4" x14ac:dyDescent="0.5">
      <c r="A887" s="3" t="s">
        <v>5</v>
      </c>
      <c r="B887" s="7">
        <v>45142</v>
      </c>
      <c r="C887" s="5">
        <v>0.01</v>
      </c>
      <c r="D887" s="8">
        <v>0.51415181538699484</v>
      </c>
    </row>
    <row r="888" spans="1:4" x14ac:dyDescent="0.5">
      <c r="A888" s="3" t="s">
        <v>5</v>
      </c>
      <c r="B888" s="7">
        <v>45145</v>
      </c>
      <c r="C888" s="5">
        <v>-0.01</v>
      </c>
      <c r="D888" s="8">
        <v>0.62611108233783086</v>
      </c>
    </row>
    <row r="889" spans="1:4" x14ac:dyDescent="0.5">
      <c r="A889" s="3" t="s">
        <v>5</v>
      </c>
      <c r="B889" s="7">
        <v>45146</v>
      </c>
      <c r="C889" s="5">
        <v>-0.01</v>
      </c>
      <c r="D889" s="8">
        <v>0.51575681594574418</v>
      </c>
    </row>
    <row r="890" spans="1:4" x14ac:dyDescent="0.5">
      <c r="A890" s="3" t="s">
        <v>5</v>
      </c>
      <c r="B890" s="7">
        <v>45147</v>
      </c>
      <c r="C890" s="5">
        <v>-0.01</v>
      </c>
      <c r="D890" s="8">
        <v>0.5194816795285826</v>
      </c>
    </row>
    <row r="891" spans="1:4" x14ac:dyDescent="0.5">
      <c r="A891" s="3" t="s">
        <v>5</v>
      </c>
      <c r="B891" s="7">
        <v>45148</v>
      </c>
      <c r="C891" s="5">
        <v>-0.01</v>
      </c>
      <c r="D891" s="8">
        <v>0.60156679703113691</v>
      </c>
    </row>
    <row r="892" spans="1:4" x14ac:dyDescent="0.5">
      <c r="A892" s="3" t="s">
        <v>5</v>
      </c>
      <c r="B892" s="7">
        <v>45149</v>
      </c>
      <c r="C892" s="5">
        <v>-0.01</v>
      </c>
      <c r="D892" s="8">
        <v>0.56508705213839339</v>
      </c>
    </row>
    <row r="893" spans="1:4" x14ac:dyDescent="0.5">
      <c r="A893" s="3" t="s">
        <v>5</v>
      </c>
      <c r="B893" s="7">
        <v>45152</v>
      </c>
      <c r="C893" s="5">
        <v>0.01</v>
      </c>
      <c r="D893" s="8">
        <v>0.50340173397183807</v>
      </c>
    </row>
    <row r="894" spans="1:4" x14ac:dyDescent="0.5">
      <c r="A894" s="3" t="s">
        <v>5</v>
      </c>
      <c r="B894" s="7">
        <v>45153</v>
      </c>
      <c r="C894" s="5">
        <v>0.01</v>
      </c>
      <c r="D894" s="8">
        <v>0.51082135083011693</v>
      </c>
    </row>
    <row r="895" spans="1:4" x14ac:dyDescent="0.5">
      <c r="A895" s="3" t="s">
        <v>5</v>
      </c>
      <c r="B895" s="7">
        <v>45154</v>
      </c>
      <c r="C895" s="5">
        <v>-0.01</v>
      </c>
      <c r="D895" s="8">
        <v>0.54533018446880854</v>
      </c>
    </row>
    <row r="896" spans="1:4" x14ac:dyDescent="0.5">
      <c r="A896" s="3" t="s">
        <v>5</v>
      </c>
      <c r="B896" s="7">
        <v>45155</v>
      </c>
      <c r="C896" s="5">
        <v>-0.01</v>
      </c>
      <c r="D896" s="8">
        <v>0.50823915451616541</v>
      </c>
    </row>
    <row r="897" spans="1:4" x14ac:dyDescent="0.5">
      <c r="A897" s="3" t="s">
        <v>5</v>
      </c>
      <c r="B897" s="7">
        <v>45156</v>
      </c>
      <c r="C897" s="5">
        <v>-0.01</v>
      </c>
      <c r="D897" s="8">
        <v>0.53381842114891354</v>
      </c>
    </row>
    <row r="898" spans="1:4" x14ac:dyDescent="0.5">
      <c r="A898" s="3" t="s">
        <v>5</v>
      </c>
      <c r="B898" s="7">
        <v>45159</v>
      </c>
      <c r="C898" s="5">
        <v>-0.01</v>
      </c>
      <c r="D898" s="8">
        <v>0.62165265025780225</v>
      </c>
    </row>
    <row r="899" spans="1:4" x14ac:dyDescent="0.5">
      <c r="A899" s="3" t="s">
        <v>5</v>
      </c>
      <c r="B899" s="7">
        <v>45160</v>
      </c>
      <c r="C899" s="5">
        <v>-0.01</v>
      </c>
      <c r="D899" s="8">
        <v>0.57348829970855886</v>
      </c>
    </row>
    <row r="900" spans="1:4" x14ac:dyDescent="0.5">
      <c r="A900" s="3" t="s">
        <v>5</v>
      </c>
      <c r="B900" s="7">
        <v>45161</v>
      </c>
      <c r="C900" s="5">
        <v>0.01</v>
      </c>
      <c r="D900" s="8">
        <v>0.52868249336964956</v>
      </c>
    </row>
    <row r="901" spans="1:4" x14ac:dyDescent="0.5">
      <c r="A901" s="3" t="s">
        <v>5</v>
      </c>
      <c r="B901" s="7">
        <v>45162</v>
      </c>
      <c r="C901" s="5">
        <v>-0.01</v>
      </c>
      <c r="D901" s="8">
        <v>0.51392007451872979</v>
      </c>
    </row>
    <row r="902" spans="1:4" x14ac:dyDescent="0.5">
      <c r="A902" s="3" t="s">
        <v>5</v>
      </c>
      <c r="B902" s="7">
        <v>45163</v>
      </c>
      <c r="C902" s="5">
        <v>-0.01</v>
      </c>
      <c r="D902" s="8">
        <v>0.62830166750013028</v>
      </c>
    </row>
    <row r="903" spans="1:4" x14ac:dyDescent="0.5">
      <c r="A903" s="3" t="s">
        <v>5</v>
      </c>
      <c r="B903" s="7">
        <v>45166</v>
      </c>
      <c r="C903" s="5">
        <v>0.01</v>
      </c>
      <c r="D903" s="8">
        <v>0.56297877443586297</v>
      </c>
    </row>
    <row r="904" spans="1:4" x14ac:dyDescent="0.5">
      <c r="A904" s="3" t="s">
        <v>5</v>
      </c>
      <c r="B904" s="7">
        <v>45167</v>
      </c>
      <c r="C904" s="5">
        <v>0.01</v>
      </c>
      <c r="D904" s="8">
        <v>0.61639168976156</v>
      </c>
    </row>
    <row r="905" spans="1:4" x14ac:dyDescent="0.5">
      <c r="A905" s="3" t="s">
        <v>5</v>
      </c>
      <c r="B905" s="7">
        <v>45168</v>
      </c>
      <c r="C905" s="5">
        <v>0.01</v>
      </c>
      <c r="D905" s="8">
        <v>0.53126502975674073</v>
      </c>
    </row>
    <row r="906" spans="1:4" x14ac:dyDescent="0.5">
      <c r="A906" s="3" t="s">
        <v>5</v>
      </c>
      <c r="B906" s="7">
        <v>45169</v>
      </c>
      <c r="C906" s="5">
        <v>0.01</v>
      </c>
      <c r="D906" s="8">
        <v>0.53863111505250127</v>
      </c>
    </row>
    <row r="907" spans="1:4" x14ac:dyDescent="0.5">
      <c r="A907" s="3" t="s">
        <v>5</v>
      </c>
      <c r="B907" s="7">
        <v>45170</v>
      </c>
      <c r="C907" s="5">
        <v>0.01</v>
      </c>
      <c r="D907" s="8">
        <v>0.54092330362748986</v>
      </c>
    </row>
    <row r="908" spans="1:4" x14ac:dyDescent="0.5">
      <c r="A908" s="3" t="s">
        <v>5</v>
      </c>
      <c r="B908" s="7">
        <v>45174</v>
      </c>
      <c r="C908" s="5">
        <v>0.01</v>
      </c>
      <c r="D908" s="8">
        <v>0.53038036539836775</v>
      </c>
    </row>
    <row r="909" spans="1:4" x14ac:dyDescent="0.5">
      <c r="A909" s="3" t="s">
        <v>5</v>
      </c>
      <c r="B909" s="7">
        <v>45175</v>
      </c>
      <c r="C909" s="5">
        <v>-0.01</v>
      </c>
      <c r="D909" s="8">
        <v>0.61253492279466903</v>
      </c>
    </row>
    <row r="910" spans="1:4" x14ac:dyDescent="0.5">
      <c r="A910" s="3" t="s">
        <v>5</v>
      </c>
      <c r="B910" s="7">
        <v>45176</v>
      </c>
      <c r="C910" s="5">
        <v>-0.01</v>
      </c>
      <c r="D910" s="8">
        <v>0.61891407926404785</v>
      </c>
    </row>
    <row r="911" spans="1:4" x14ac:dyDescent="0.5">
      <c r="A911" s="3" t="s">
        <v>5</v>
      </c>
      <c r="B911" s="7">
        <v>45177</v>
      </c>
      <c r="C911" s="5">
        <v>0.01</v>
      </c>
      <c r="D911" s="8">
        <v>0.50321621699272767</v>
      </c>
    </row>
    <row r="912" spans="1:4" x14ac:dyDescent="0.5">
      <c r="A912" s="3" t="s">
        <v>5</v>
      </c>
      <c r="B912" s="7">
        <v>45180</v>
      </c>
      <c r="C912" s="5">
        <v>0.01</v>
      </c>
      <c r="D912" s="8">
        <v>0.56555635684772565</v>
      </c>
    </row>
    <row r="913" spans="1:4" x14ac:dyDescent="0.5">
      <c r="A913" s="3" t="s">
        <v>5</v>
      </c>
      <c r="B913" s="7">
        <v>45181</v>
      </c>
      <c r="C913" s="5">
        <v>-0.01</v>
      </c>
      <c r="D913" s="8">
        <v>0.60535170833895102</v>
      </c>
    </row>
    <row r="914" spans="1:4" x14ac:dyDescent="0.5">
      <c r="A914" s="3" t="s">
        <v>5</v>
      </c>
      <c r="B914" s="7">
        <v>45182</v>
      </c>
      <c r="C914" s="5">
        <v>-0.01</v>
      </c>
      <c r="D914" s="8">
        <v>0.59833471765903723</v>
      </c>
    </row>
    <row r="915" spans="1:4" x14ac:dyDescent="0.5">
      <c r="A915" s="3" t="s">
        <v>5</v>
      </c>
      <c r="B915" s="7">
        <v>45183</v>
      </c>
      <c r="C915" s="5">
        <v>0.01</v>
      </c>
      <c r="D915" s="8">
        <v>0.52829307175735307</v>
      </c>
    </row>
    <row r="916" spans="1:4" x14ac:dyDescent="0.5">
      <c r="A916" s="3" t="s">
        <v>5</v>
      </c>
      <c r="B916" s="7">
        <v>45184</v>
      </c>
      <c r="C916" s="5">
        <v>-0.01</v>
      </c>
      <c r="D916" s="8">
        <v>0.5739805315497416</v>
      </c>
    </row>
    <row r="917" spans="1:4" x14ac:dyDescent="0.5">
      <c r="A917" s="3" t="s">
        <v>5</v>
      </c>
      <c r="B917" s="7">
        <v>45187</v>
      </c>
      <c r="C917" s="5">
        <v>-0.01</v>
      </c>
      <c r="D917" s="8">
        <v>0.58708505396966193</v>
      </c>
    </row>
    <row r="918" spans="1:4" x14ac:dyDescent="0.5">
      <c r="A918" s="3" t="s">
        <v>5</v>
      </c>
      <c r="B918" s="7">
        <v>45188</v>
      </c>
      <c r="C918" s="5">
        <v>-0.01</v>
      </c>
      <c r="D918" s="8">
        <v>0.61337448238631875</v>
      </c>
    </row>
    <row r="919" spans="1:4" x14ac:dyDescent="0.5">
      <c r="A919" s="3" t="s">
        <v>5</v>
      </c>
      <c r="B919" s="7">
        <v>45189</v>
      </c>
      <c r="C919" s="5">
        <v>0.01</v>
      </c>
      <c r="D919" s="8">
        <v>0.50008366022054596</v>
      </c>
    </row>
    <row r="920" spans="1:4" x14ac:dyDescent="0.5">
      <c r="A920" s="3" t="s">
        <v>5</v>
      </c>
      <c r="B920" s="7">
        <v>45190</v>
      </c>
      <c r="C920" s="5">
        <v>0.01</v>
      </c>
      <c r="D920" s="8">
        <v>0.59367197770490354</v>
      </c>
    </row>
    <row r="921" spans="1:4" x14ac:dyDescent="0.5">
      <c r="A921" s="3" t="s">
        <v>5</v>
      </c>
      <c r="B921" s="7">
        <v>45191</v>
      </c>
      <c r="C921" s="5">
        <v>0.01</v>
      </c>
      <c r="D921" s="8">
        <v>0.50053018589135612</v>
      </c>
    </row>
    <row r="922" spans="1:4" x14ac:dyDescent="0.5">
      <c r="A922" s="3" t="s">
        <v>5</v>
      </c>
      <c r="B922" s="7">
        <v>45194</v>
      </c>
      <c r="C922" s="5">
        <v>-0.01</v>
      </c>
      <c r="D922" s="8">
        <v>0.53517943877737117</v>
      </c>
    </row>
    <row r="923" spans="1:4" x14ac:dyDescent="0.5">
      <c r="A923" s="3" t="s">
        <v>5</v>
      </c>
      <c r="B923" s="7">
        <v>45195</v>
      </c>
      <c r="C923" s="5">
        <v>0.01</v>
      </c>
      <c r="D923" s="8">
        <v>0.56622953066377568</v>
      </c>
    </row>
    <row r="924" spans="1:4" x14ac:dyDescent="0.5">
      <c r="A924" s="3" t="s">
        <v>5</v>
      </c>
      <c r="B924" s="7">
        <v>45196</v>
      </c>
      <c r="C924" s="5">
        <v>-0.01</v>
      </c>
      <c r="D924" s="8">
        <v>0.52528809478445859</v>
      </c>
    </row>
    <row r="925" spans="1:4" x14ac:dyDescent="0.5">
      <c r="A925" s="3" t="s">
        <v>5</v>
      </c>
      <c r="B925" s="7">
        <v>45197</v>
      </c>
      <c r="C925" s="5">
        <v>-0.01</v>
      </c>
      <c r="D925" s="8">
        <v>0.59952689785583968</v>
      </c>
    </row>
    <row r="926" spans="1:4" x14ac:dyDescent="0.5">
      <c r="A926" s="3" t="s">
        <v>5</v>
      </c>
      <c r="B926" s="7">
        <v>45198</v>
      </c>
      <c r="C926" s="5">
        <v>-0.01</v>
      </c>
      <c r="D926" s="8">
        <v>0.53676250089705446</v>
      </c>
    </row>
    <row r="927" spans="1:4" x14ac:dyDescent="0.5">
      <c r="A927" s="3" t="s">
        <v>5</v>
      </c>
      <c r="B927" s="7">
        <v>45201</v>
      </c>
      <c r="C927" s="5">
        <v>-0.01</v>
      </c>
      <c r="D927" s="8">
        <v>0.58408987543756563</v>
      </c>
    </row>
    <row r="928" spans="1:4" x14ac:dyDescent="0.5">
      <c r="A928" s="3" t="s">
        <v>5</v>
      </c>
      <c r="B928" s="7">
        <v>45202</v>
      </c>
      <c r="C928" s="5">
        <v>0.01</v>
      </c>
      <c r="D928" s="8">
        <v>0.52057453407646281</v>
      </c>
    </row>
    <row r="929" spans="1:4" x14ac:dyDescent="0.5">
      <c r="A929" s="3" t="s">
        <v>5</v>
      </c>
      <c r="B929" s="7">
        <v>45203</v>
      </c>
      <c r="C929" s="5">
        <v>-0.01</v>
      </c>
      <c r="D929" s="8">
        <v>0.56536748806868009</v>
      </c>
    </row>
    <row r="930" spans="1:4" x14ac:dyDescent="0.5">
      <c r="A930" s="3" t="s">
        <v>5</v>
      </c>
      <c r="B930" s="7">
        <v>45204</v>
      </c>
      <c r="C930" s="5">
        <v>-0.01</v>
      </c>
      <c r="D930" s="8">
        <v>0.53829303535741424</v>
      </c>
    </row>
    <row r="931" spans="1:4" x14ac:dyDescent="0.5">
      <c r="A931" s="3" t="s">
        <v>5</v>
      </c>
      <c r="B931" s="7">
        <v>45205</v>
      </c>
      <c r="C931" s="5">
        <v>0.01</v>
      </c>
      <c r="D931" s="8">
        <v>0.53780801164721403</v>
      </c>
    </row>
    <row r="932" spans="1:4" x14ac:dyDescent="0.5">
      <c r="A932" s="3" t="s">
        <v>5</v>
      </c>
      <c r="B932" s="7">
        <v>45208</v>
      </c>
      <c r="C932" s="5">
        <v>0.01</v>
      </c>
      <c r="D932" s="8">
        <v>0.52176002955501888</v>
      </c>
    </row>
    <row r="933" spans="1:4" x14ac:dyDescent="0.5">
      <c r="A933" s="3" t="s">
        <v>5</v>
      </c>
      <c r="B933" s="7">
        <v>45209</v>
      </c>
      <c r="C933" s="5">
        <v>0.01</v>
      </c>
      <c r="D933" s="8">
        <v>0.57377468888756589</v>
      </c>
    </row>
    <row r="934" spans="1:4" x14ac:dyDescent="0.5">
      <c r="A934" s="3" t="s">
        <v>5</v>
      </c>
      <c r="B934" s="7">
        <v>45210</v>
      </c>
      <c r="C934" s="5">
        <v>0.01</v>
      </c>
      <c r="D934" s="8">
        <v>0.5751684831908247</v>
      </c>
    </row>
    <row r="935" spans="1:4" x14ac:dyDescent="0.5">
      <c r="A935" s="3" t="s">
        <v>5</v>
      </c>
      <c r="B935" s="7">
        <v>45211</v>
      </c>
      <c r="C935" s="5">
        <v>-0.01</v>
      </c>
      <c r="D935" s="8">
        <v>0.60365821437291267</v>
      </c>
    </row>
    <row r="936" spans="1:4" x14ac:dyDescent="0.5">
      <c r="A936" s="3" t="s">
        <v>5</v>
      </c>
      <c r="B936" s="7">
        <v>45212</v>
      </c>
      <c r="C936" s="5">
        <v>-0.01</v>
      </c>
      <c r="D936" s="8">
        <v>0.63068481609332006</v>
      </c>
    </row>
    <row r="937" spans="1:4" x14ac:dyDescent="0.5">
      <c r="A937" s="3" t="s">
        <v>5</v>
      </c>
      <c r="B937" s="7">
        <v>45215</v>
      </c>
      <c r="C937" s="5">
        <v>0.01</v>
      </c>
      <c r="D937" s="8">
        <v>0.59938918531175611</v>
      </c>
    </row>
    <row r="938" spans="1:4" x14ac:dyDescent="0.5">
      <c r="A938" s="3" t="s">
        <v>5</v>
      </c>
      <c r="B938" s="7">
        <v>45216</v>
      </c>
      <c r="C938" s="5">
        <v>0.01</v>
      </c>
      <c r="D938" s="8">
        <v>0.52455854287858461</v>
      </c>
    </row>
    <row r="939" spans="1:4" x14ac:dyDescent="0.5">
      <c r="A939" s="3" t="s">
        <v>5</v>
      </c>
      <c r="B939" s="7">
        <v>45217</v>
      </c>
      <c r="C939" s="5">
        <v>-0.01</v>
      </c>
      <c r="D939" s="8">
        <v>0.54371447023293917</v>
      </c>
    </row>
    <row r="940" spans="1:4" x14ac:dyDescent="0.5">
      <c r="A940" s="3" t="s">
        <v>5</v>
      </c>
      <c r="B940" s="7">
        <v>45218</v>
      </c>
      <c r="C940" s="5">
        <v>-0.01</v>
      </c>
      <c r="D940" s="8">
        <v>0.54294824573367906</v>
      </c>
    </row>
    <row r="941" spans="1:4" x14ac:dyDescent="0.5">
      <c r="A941" s="3" t="s">
        <v>5</v>
      </c>
      <c r="B941" s="7">
        <v>45219</v>
      </c>
      <c r="C941" s="5">
        <v>0.01</v>
      </c>
      <c r="D941" s="8">
        <v>0.5204270203999829</v>
      </c>
    </row>
    <row r="942" spans="1:4" x14ac:dyDescent="0.5">
      <c r="A942" s="3" t="s">
        <v>5</v>
      </c>
      <c r="B942" s="7">
        <v>45222</v>
      </c>
      <c r="C942" s="5">
        <v>-0.01</v>
      </c>
      <c r="D942" s="8">
        <v>0.56372723667684044</v>
      </c>
    </row>
    <row r="943" spans="1:4" x14ac:dyDescent="0.5">
      <c r="A943" s="3" t="s">
        <v>5</v>
      </c>
      <c r="B943" s="7">
        <v>45223</v>
      </c>
      <c r="C943" s="5">
        <v>-0.01</v>
      </c>
      <c r="D943" s="8">
        <v>0.60347827145166155</v>
      </c>
    </row>
    <row r="944" spans="1:4" x14ac:dyDescent="0.5">
      <c r="A944" s="3" t="s">
        <v>5</v>
      </c>
      <c r="B944" s="7">
        <v>45224</v>
      </c>
      <c r="C944" s="5">
        <v>0.01</v>
      </c>
      <c r="D944" s="8">
        <v>0.559801643337272</v>
      </c>
    </row>
    <row r="945" spans="1:4" x14ac:dyDescent="0.5">
      <c r="A945" s="3" t="s">
        <v>5</v>
      </c>
      <c r="B945" s="7">
        <v>45225</v>
      </c>
      <c r="C945" s="5">
        <v>0.01</v>
      </c>
      <c r="D945" s="8">
        <v>0.56321993042001828</v>
      </c>
    </row>
    <row r="946" spans="1:4" x14ac:dyDescent="0.5">
      <c r="A946" s="3" t="s">
        <v>5</v>
      </c>
      <c r="B946" s="7">
        <v>45226</v>
      </c>
      <c r="C946" s="5">
        <v>0.01</v>
      </c>
      <c r="D946" s="8">
        <v>0.56589940837578345</v>
      </c>
    </row>
    <row r="947" spans="1:4" x14ac:dyDescent="0.5">
      <c r="A947" s="3" t="s">
        <v>5</v>
      </c>
      <c r="B947" s="7">
        <v>45229</v>
      </c>
      <c r="C947" s="5">
        <v>-0.01</v>
      </c>
      <c r="D947" s="8">
        <v>0.57469197891526469</v>
      </c>
    </row>
    <row r="948" spans="1:4" x14ac:dyDescent="0.5">
      <c r="A948" s="3" t="s">
        <v>5</v>
      </c>
      <c r="B948" s="7">
        <v>45230</v>
      </c>
      <c r="C948" s="5">
        <v>-0.01</v>
      </c>
      <c r="D948" s="8">
        <v>0.57905799246939482</v>
      </c>
    </row>
    <row r="949" spans="1:4" x14ac:dyDescent="0.5">
      <c r="A949" s="3" t="s">
        <v>5</v>
      </c>
      <c r="B949" s="7">
        <v>45231</v>
      </c>
      <c r="C949" s="5">
        <v>0.01</v>
      </c>
      <c r="D949" s="8">
        <v>0.51355555099544414</v>
      </c>
    </row>
    <row r="950" spans="1:4" x14ac:dyDescent="0.5">
      <c r="A950" s="3" t="s">
        <v>5</v>
      </c>
      <c r="B950" s="7">
        <v>45232</v>
      </c>
      <c r="C950" s="5">
        <v>0.01</v>
      </c>
      <c r="D950" s="8">
        <v>0.60599213495192306</v>
      </c>
    </row>
    <row r="951" spans="1:4" x14ac:dyDescent="0.5">
      <c r="A951" s="3" t="s">
        <v>5</v>
      </c>
      <c r="B951" s="7">
        <v>45233</v>
      </c>
      <c r="C951" s="5">
        <v>0.01</v>
      </c>
      <c r="D951" s="8">
        <v>0.60440073004004302</v>
      </c>
    </row>
    <row r="952" spans="1:4" x14ac:dyDescent="0.5">
      <c r="A952" s="3" t="s">
        <v>5</v>
      </c>
      <c r="B952" s="7">
        <v>45236</v>
      </c>
      <c r="C952" s="5">
        <v>0.01</v>
      </c>
      <c r="D952" s="8">
        <v>0.57324795575094467</v>
      </c>
    </row>
    <row r="953" spans="1:4" x14ac:dyDescent="0.5">
      <c r="A953" s="3" t="s">
        <v>5</v>
      </c>
      <c r="B953" s="7">
        <v>45237</v>
      </c>
      <c r="C953" s="5">
        <v>0.01</v>
      </c>
      <c r="D953" s="8">
        <v>0.60117382036894451</v>
      </c>
    </row>
    <row r="954" spans="1:4" x14ac:dyDescent="0.5">
      <c r="A954" s="3" t="s">
        <v>5</v>
      </c>
      <c r="B954" s="7">
        <v>45238</v>
      </c>
      <c r="C954" s="5">
        <v>0.01</v>
      </c>
      <c r="D954" s="8">
        <v>0.57814005284215608</v>
      </c>
    </row>
    <row r="955" spans="1:4" x14ac:dyDescent="0.5">
      <c r="A955" s="3" t="s">
        <v>5</v>
      </c>
      <c r="B955" s="7">
        <v>45239</v>
      </c>
      <c r="C955" s="5">
        <v>0.01</v>
      </c>
      <c r="D955" s="8">
        <v>0.51802595689330533</v>
      </c>
    </row>
    <row r="956" spans="1:4" x14ac:dyDescent="0.5">
      <c r="A956" s="3" t="s">
        <v>5</v>
      </c>
      <c r="B956" s="7">
        <v>45240</v>
      </c>
      <c r="C956" s="5">
        <v>0.01</v>
      </c>
      <c r="D956" s="8">
        <v>0.68199043066672804</v>
      </c>
    </row>
    <row r="957" spans="1:4" x14ac:dyDescent="0.5">
      <c r="A957" s="3" t="s">
        <v>5</v>
      </c>
      <c r="B957" s="7">
        <v>45243</v>
      </c>
      <c r="C957" s="5">
        <v>0.01</v>
      </c>
      <c r="D957" s="8">
        <v>0.61472841813999868</v>
      </c>
    </row>
    <row r="958" spans="1:4" x14ac:dyDescent="0.5">
      <c r="A958" s="3" t="s">
        <v>5</v>
      </c>
      <c r="B958" s="7">
        <v>45244</v>
      </c>
      <c r="C958" s="5">
        <v>0.01</v>
      </c>
      <c r="D958" s="8">
        <v>0.70537065672762378</v>
      </c>
    </row>
    <row r="959" spans="1:4" x14ac:dyDescent="0.5">
      <c r="A959" s="3" t="s">
        <v>5</v>
      </c>
      <c r="B959" s="7">
        <v>45245</v>
      </c>
      <c r="C959" s="5">
        <v>0.01</v>
      </c>
      <c r="D959" s="8">
        <v>0.61567367684695362</v>
      </c>
    </row>
    <row r="960" spans="1:4" x14ac:dyDescent="0.5">
      <c r="A960" s="3" t="s">
        <v>5</v>
      </c>
      <c r="B960" s="7">
        <v>45246</v>
      </c>
      <c r="C960" s="5">
        <v>0.01</v>
      </c>
      <c r="D960" s="8">
        <v>0.65146126270618099</v>
      </c>
    </row>
    <row r="961" spans="1:4" x14ac:dyDescent="0.5">
      <c r="A961" s="3" t="s">
        <v>5</v>
      </c>
      <c r="B961" s="7">
        <v>45247</v>
      </c>
      <c r="C961" s="5">
        <v>0.01</v>
      </c>
      <c r="D961" s="8">
        <v>0.64652206193452566</v>
      </c>
    </row>
    <row r="962" spans="1:4" x14ac:dyDescent="0.5">
      <c r="A962" s="3" t="s">
        <v>5</v>
      </c>
      <c r="B962" s="7">
        <v>45250</v>
      </c>
      <c r="C962" s="5">
        <v>0.01</v>
      </c>
      <c r="D962" s="8">
        <v>0.65026674761212944</v>
      </c>
    </row>
    <row r="963" spans="1:4" x14ac:dyDescent="0.5">
      <c r="A963" s="3" t="s">
        <v>5</v>
      </c>
      <c r="B963" s="7">
        <v>45251</v>
      </c>
      <c r="C963" s="5">
        <v>0.01</v>
      </c>
      <c r="D963" s="8">
        <v>0.60013181602274623</v>
      </c>
    </row>
    <row r="964" spans="1:4" x14ac:dyDescent="0.5">
      <c r="A964" s="3" t="s">
        <v>5</v>
      </c>
      <c r="B964" s="7">
        <v>45252</v>
      </c>
      <c r="C964" s="5">
        <v>0.01</v>
      </c>
      <c r="D964" s="8">
        <v>0.58640448255640087</v>
      </c>
    </row>
    <row r="965" spans="1:4" x14ac:dyDescent="0.5">
      <c r="A965" s="3" t="s">
        <v>5</v>
      </c>
      <c r="B965" s="7">
        <v>45254</v>
      </c>
      <c r="C965" s="5">
        <v>0.01</v>
      </c>
      <c r="D965" s="8">
        <v>0.59311687248606437</v>
      </c>
    </row>
    <row r="966" spans="1:4" x14ac:dyDescent="0.5">
      <c r="A966" s="3" t="s">
        <v>5</v>
      </c>
      <c r="B966" s="7">
        <v>45257</v>
      </c>
      <c r="C966" s="5">
        <v>0.01</v>
      </c>
      <c r="D966" s="8">
        <v>0.56627949204959893</v>
      </c>
    </row>
    <row r="967" spans="1:4" x14ac:dyDescent="0.5">
      <c r="A967" s="3" t="s">
        <v>5</v>
      </c>
      <c r="B967" s="7">
        <v>45258</v>
      </c>
      <c r="C967" s="5">
        <v>0.01</v>
      </c>
      <c r="D967" s="8">
        <v>0.50465962664955966</v>
      </c>
    </row>
    <row r="968" spans="1:4" x14ac:dyDescent="0.5">
      <c r="A968" s="3" t="s">
        <v>5</v>
      </c>
      <c r="B968" s="7">
        <v>45259</v>
      </c>
      <c r="C968" s="5">
        <v>0.01</v>
      </c>
      <c r="D968" s="8">
        <v>0.51796001482401199</v>
      </c>
    </row>
    <row r="969" spans="1:4" x14ac:dyDescent="0.5">
      <c r="A969" s="3" t="s">
        <v>5</v>
      </c>
      <c r="B969" s="7">
        <v>45260</v>
      </c>
      <c r="C969" s="5">
        <v>0.01</v>
      </c>
      <c r="D969" s="8">
        <v>0.54545258032749089</v>
      </c>
    </row>
    <row r="970" spans="1:4" x14ac:dyDescent="0.5">
      <c r="A970" s="3" t="s">
        <v>5</v>
      </c>
      <c r="B970" s="7">
        <v>45261</v>
      </c>
      <c r="C970" s="5">
        <v>0.01</v>
      </c>
      <c r="D970" s="8">
        <v>0.59741768253542293</v>
      </c>
    </row>
    <row r="971" spans="1:4" x14ac:dyDescent="0.5">
      <c r="A971" s="3" t="s">
        <v>5</v>
      </c>
      <c r="B971" s="7">
        <v>45264</v>
      </c>
      <c r="C971" s="5">
        <v>-0.01</v>
      </c>
      <c r="D971" s="8">
        <v>0.62273955188682928</v>
      </c>
    </row>
    <row r="972" spans="1:4" x14ac:dyDescent="0.5">
      <c r="A972" s="3" t="s">
        <v>5</v>
      </c>
      <c r="B972" s="7">
        <v>45265</v>
      </c>
      <c r="C972" s="5">
        <v>0.01</v>
      </c>
      <c r="D972" s="8">
        <v>0.53158497227117696</v>
      </c>
    </row>
    <row r="973" spans="1:4" x14ac:dyDescent="0.5">
      <c r="A973" s="3" t="s">
        <v>5</v>
      </c>
      <c r="B973" s="7">
        <v>45266</v>
      </c>
      <c r="C973" s="5">
        <v>-0.01</v>
      </c>
      <c r="D973" s="8">
        <v>0.62323429809843711</v>
      </c>
    </row>
    <row r="974" spans="1:4" x14ac:dyDescent="0.5">
      <c r="A974" s="3" t="s">
        <v>5</v>
      </c>
      <c r="B974" s="7">
        <v>45267</v>
      </c>
      <c r="C974" s="5">
        <v>0.01</v>
      </c>
      <c r="D974" s="8">
        <v>0.53840732959351334</v>
      </c>
    </row>
    <row r="975" spans="1:4" x14ac:dyDescent="0.5">
      <c r="A975" s="3" t="s">
        <v>5</v>
      </c>
      <c r="B975" s="7">
        <v>45268</v>
      </c>
      <c r="C975" s="5">
        <v>0.01</v>
      </c>
      <c r="D975" s="8">
        <v>0.55757999147838866</v>
      </c>
    </row>
    <row r="976" spans="1:4" x14ac:dyDescent="0.5">
      <c r="A976" s="3" t="s">
        <v>5</v>
      </c>
      <c r="B976" s="7">
        <v>45271</v>
      </c>
      <c r="C976" s="5">
        <v>0.01</v>
      </c>
      <c r="D976" s="8">
        <v>0.56741601660186636</v>
      </c>
    </row>
    <row r="977" spans="1:4" x14ac:dyDescent="0.5">
      <c r="A977" s="3" t="s">
        <v>5</v>
      </c>
      <c r="B977" s="7">
        <v>45272</v>
      </c>
      <c r="C977" s="5">
        <v>0.01</v>
      </c>
      <c r="D977" s="8">
        <v>0.55625839844817837</v>
      </c>
    </row>
    <row r="978" spans="1:4" x14ac:dyDescent="0.5">
      <c r="A978" s="3" t="s">
        <v>5</v>
      </c>
      <c r="B978" s="7">
        <v>45273</v>
      </c>
      <c r="C978" s="5">
        <v>0.01</v>
      </c>
      <c r="D978" s="8">
        <v>0.66438463696959948</v>
      </c>
    </row>
    <row r="979" spans="1:4" x14ac:dyDescent="0.5">
      <c r="A979" s="3" t="s">
        <v>5</v>
      </c>
      <c r="B979" s="7">
        <v>45274</v>
      </c>
      <c r="C979" s="5">
        <v>0.01</v>
      </c>
      <c r="D979" s="8">
        <v>0.61954942207274988</v>
      </c>
    </row>
    <row r="980" spans="1:4" x14ac:dyDescent="0.5">
      <c r="A980" s="3" t="s">
        <v>5</v>
      </c>
      <c r="B980" s="7">
        <v>45275</v>
      </c>
      <c r="C980" s="5">
        <v>0.01</v>
      </c>
      <c r="D980" s="8">
        <v>0.60037198914379386</v>
      </c>
    </row>
    <row r="981" spans="1:4" x14ac:dyDescent="0.5">
      <c r="A981" s="3" t="s">
        <v>5</v>
      </c>
      <c r="B981" s="7">
        <v>45278</v>
      </c>
      <c r="C981" s="5">
        <v>0.01</v>
      </c>
      <c r="D981" s="8">
        <v>0.63974520013765246</v>
      </c>
    </row>
    <row r="982" spans="1:4" x14ac:dyDescent="0.5">
      <c r="A982" s="3" t="s">
        <v>5</v>
      </c>
      <c r="B982" s="7">
        <v>45279</v>
      </c>
      <c r="C982" s="5">
        <v>0.01</v>
      </c>
      <c r="D982" s="8">
        <v>0.60727815799408114</v>
      </c>
    </row>
    <row r="983" spans="1:4" x14ac:dyDescent="0.5">
      <c r="A983" s="3" t="s">
        <v>5</v>
      </c>
      <c r="B983" s="7">
        <v>45280</v>
      </c>
      <c r="C983" s="5">
        <v>-0.01</v>
      </c>
      <c r="D983" s="8">
        <v>0.58059351270102688</v>
      </c>
    </row>
    <row r="984" spans="1:4" x14ac:dyDescent="0.5">
      <c r="A984" s="3" t="s">
        <v>5</v>
      </c>
      <c r="B984" s="7">
        <v>45281</v>
      </c>
      <c r="C984" s="5">
        <v>0.01</v>
      </c>
      <c r="D984" s="8">
        <v>0.62203583660614248</v>
      </c>
    </row>
    <row r="985" spans="1:4" x14ac:dyDescent="0.5">
      <c r="A985" s="3" t="s">
        <v>5</v>
      </c>
      <c r="B985" s="7">
        <v>45282</v>
      </c>
      <c r="C985" s="5">
        <v>0.01</v>
      </c>
      <c r="D985" s="8">
        <v>0.57056184848012359</v>
      </c>
    </row>
    <row r="986" spans="1:4" x14ac:dyDescent="0.5">
      <c r="A986" s="3" t="s">
        <v>5</v>
      </c>
      <c r="B986" s="7">
        <v>45286</v>
      </c>
      <c r="C986" s="5">
        <v>0.01</v>
      </c>
      <c r="D986" s="8">
        <v>0.57387886620610473</v>
      </c>
    </row>
    <row r="987" spans="1:4" x14ac:dyDescent="0.5">
      <c r="A987" s="3" t="s">
        <v>5</v>
      </c>
      <c r="B987" s="7">
        <v>45287</v>
      </c>
      <c r="C987" s="5">
        <v>0.01</v>
      </c>
      <c r="D987" s="8">
        <v>0.55017854564939517</v>
      </c>
    </row>
    <row r="988" spans="1:4" x14ac:dyDescent="0.5">
      <c r="A988" s="3" t="s">
        <v>5</v>
      </c>
      <c r="B988" s="7">
        <v>45288</v>
      </c>
      <c r="C988" s="5">
        <v>0.01</v>
      </c>
      <c r="D988" s="8">
        <v>0.54681236899681229</v>
      </c>
    </row>
    <row r="989" spans="1:4" x14ac:dyDescent="0.5">
      <c r="A989" s="3" t="s">
        <v>5</v>
      </c>
      <c r="B989" s="7">
        <v>45289</v>
      </c>
      <c r="C989" s="5">
        <v>0.01</v>
      </c>
      <c r="D989" s="8">
        <v>0.50238247007701109</v>
      </c>
    </row>
    <row r="990" spans="1:4" x14ac:dyDescent="0.5">
      <c r="A990" s="3" t="s">
        <v>5</v>
      </c>
      <c r="B990" s="7">
        <v>45293</v>
      </c>
      <c r="C990" s="5">
        <v>-0.01</v>
      </c>
      <c r="D990" s="8">
        <v>0.61252164196799241</v>
      </c>
    </row>
    <row r="991" spans="1:4" x14ac:dyDescent="0.5">
      <c r="A991" s="3" t="s">
        <v>5</v>
      </c>
      <c r="B991" s="7">
        <v>45294</v>
      </c>
      <c r="C991" s="5">
        <v>-0.01</v>
      </c>
      <c r="D991" s="8">
        <v>0.5758415995604762</v>
      </c>
    </row>
    <row r="992" spans="1:4" x14ac:dyDescent="0.5">
      <c r="A992" s="3" t="s">
        <v>5</v>
      </c>
      <c r="B992" s="7">
        <v>45295</v>
      </c>
      <c r="C992" s="5">
        <v>-0.01</v>
      </c>
      <c r="D992" s="8">
        <v>0.53265230549465059</v>
      </c>
    </row>
    <row r="993" spans="1:4" x14ac:dyDescent="0.5">
      <c r="A993" s="3" t="s">
        <v>5</v>
      </c>
      <c r="B993" s="7">
        <v>45296</v>
      </c>
      <c r="C993" s="5">
        <v>-0.01</v>
      </c>
      <c r="D993" s="8">
        <v>0.60927107753646303</v>
      </c>
    </row>
    <row r="994" spans="1:4" x14ac:dyDescent="0.5">
      <c r="A994" s="3" t="s">
        <v>5</v>
      </c>
      <c r="B994" s="7">
        <v>45299</v>
      </c>
      <c r="C994" s="5">
        <v>0.01</v>
      </c>
      <c r="D994" s="8">
        <v>0.58566456996247007</v>
      </c>
    </row>
    <row r="995" spans="1:4" x14ac:dyDescent="0.5">
      <c r="A995" s="3" t="s">
        <v>5</v>
      </c>
      <c r="B995" s="7">
        <v>45300</v>
      </c>
      <c r="C995" s="5">
        <v>-0.01</v>
      </c>
      <c r="D995" s="8">
        <v>0.62643718323633557</v>
      </c>
    </row>
    <row r="996" spans="1:4" x14ac:dyDescent="0.5">
      <c r="A996" s="3" t="s">
        <v>5</v>
      </c>
      <c r="B996" s="7">
        <v>45301</v>
      </c>
      <c r="C996" s="5">
        <v>0.01</v>
      </c>
      <c r="D996" s="8">
        <v>0.54755709436938971</v>
      </c>
    </row>
    <row r="997" spans="1:4" x14ac:dyDescent="0.5">
      <c r="A997" s="3" t="s">
        <v>5</v>
      </c>
      <c r="B997" s="7">
        <v>45302</v>
      </c>
      <c r="C997" s="5">
        <v>0.01</v>
      </c>
      <c r="D997" s="8">
        <v>0.51112833972689087</v>
      </c>
    </row>
    <row r="998" spans="1:4" x14ac:dyDescent="0.5">
      <c r="A998" s="3" t="s">
        <v>5</v>
      </c>
      <c r="B998" s="7">
        <v>45303</v>
      </c>
      <c r="C998" s="5">
        <v>0.01</v>
      </c>
      <c r="D998" s="8">
        <v>0.54191422525377808</v>
      </c>
    </row>
    <row r="999" spans="1:4" x14ac:dyDescent="0.5">
      <c r="A999" s="3" t="s">
        <v>5</v>
      </c>
      <c r="B999" s="7">
        <v>45307</v>
      </c>
      <c r="C999" s="5">
        <v>-0.01</v>
      </c>
      <c r="D999" s="8">
        <v>0.594277824641119</v>
      </c>
    </row>
    <row r="1000" spans="1:4" x14ac:dyDescent="0.5">
      <c r="A1000" s="3" t="s">
        <v>5</v>
      </c>
      <c r="B1000" s="7">
        <v>45308</v>
      </c>
      <c r="C1000" s="5">
        <v>-0.01</v>
      </c>
      <c r="D1000" s="8">
        <v>0.59282439147123323</v>
      </c>
    </row>
    <row r="1001" spans="1:4" x14ac:dyDescent="0.5">
      <c r="A1001" s="3" t="s">
        <v>5</v>
      </c>
      <c r="B1001" s="7">
        <v>45309</v>
      </c>
      <c r="C1001" s="5">
        <v>0.01</v>
      </c>
      <c r="D1001" s="8">
        <v>0.55696854436719812</v>
      </c>
    </row>
    <row r="1002" spans="1:4" x14ac:dyDescent="0.5">
      <c r="A1002" s="3" t="s">
        <v>5</v>
      </c>
      <c r="B1002" s="7">
        <v>45310</v>
      </c>
      <c r="C1002" s="5">
        <v>0.01</v>
      </c>
      <c r="D1002" s="8">
        <v>0.62045453269074868</v>
      </c>
    </row>
    <row r="1003" spans="1:4" x14ac:dyDescent="0.5">
      <c r="A1003" s="3" t="s">
        <v>5</v>
      </c>
      <c r="B1003" s="7">
        <v>45313</v>
      </c>
      <c r="C1003" s="5">
        <v>0.01</v>
      </c>
      <c r="D1003" s="8">
        <v>0.57311819634694827</v>
      </c>
    </row>
    <row r="1004" spans="1:4" x14ac:dyDescent="0.5">
      <c r="A1004" s="3" t="s">
        <v>5</v>
      </c>
      <c r="B1004" s="7">
        <v>45314</v>
      </c>
      <c r="C1004" s="5">
        <v>0.01</v>
      </c>
      <c r="D1004" s="8">
        <v>0.57732071079810998</v>
      </c>
    </row>
    <row r="1005" spans="1:4" x14ac:dyDescent="0.5">
      <c r="A1005" s="3" t="s">
        <v>5</v>
      </c>
      <c r="B1005" s="7">
        <v>45315</v>
      </c>
      <c r="C1005" s="5">
        <v>0.01</v>
      </c>
      <c r="D1005" s="8">
        <v>0.57787086933141885</v>
      </c>
    </row>
    <row r="1006" spans="1:4" x14ac:dyDescent="0.5">
      <c r="A1006" s="3" t="s">
        <v>5</v>
      </c>
      <c r="B1006" s="7">
        <v>45316</v>
      </c>
      <c r="C1006" s="5">
        <v>0.01</v>
      </c>
      <c r="D1006" s="8">
        <v>0.56822138222383756</v>
      </c>
    </row>
    <row r="1007" spans="1:4" x14ac:dyDescent="0.5">
      <c r="A1007" s="3" t="s">
        <v>5</v>
      </c>
      <c r="B1007" s="7">
        <v>45317</v>
      </c>
      <c r="C1007" s="5">
        <v>0.01</v>
      </c>
      <c r="D1007" s="8">
        <v>0.50263523246630515</v>
      </c>
    </row>
    <row r="1008" spans="1:4" x14ac:dyDescent="0.5">
      <c r="A1008" s="3" t="s">
        <v>5</v>
      </c>
      <c r="B1008" s="7">
        <v>45320</v>
      </c>
      <c r="C1008" s="5">
        <v>0.01</v>
      </c>
      <c r="D1008" s="8">
        <v>0.58491109810647612</v>
      </c>
    </row>
    <row r="1009" spans="1:4" x14ac:dyDescent="0.5">
      <c r="A1009" s="3" t="s">
        <v>5</v>
      </c>
      <c r="B1009" s="7">
        <v>45321</v>
      </c>
      <c r="C1009" s="5">
        <v>0.01</v>
      </c>
      <c r="D1009" s="8">
        <v>0.52496595048431149</v>
      </c>
    </row>
    <row r="1010" spans="1:4" x14ac:dyDescent="0.5">
      <c r="A1010" s="3" t="s">
        <v>5</v>
      </c>
      <c r="B1010" s="7">
        <v>45322</v>
      </c>
      <c r="C1010" s="5">
        <v>-0.01</v>
      </c>
      <c r="D1010" s="8">
        <v>0.54585134133475743</v>
      </c>
    </row>
    <row r="1011" spans="1:4" x14ac:dyDescent="0.5">
      <c r="A1011" s="3" t="s">
        <v>5</v>
      </c>
      <c r="B1011" s="7">
        <v>45323</v>
      </c>
      <c r="C1011" s="5">
        <v>0.01</v>
      </c>
      <c r="D1011" s="8">
        <v>0.57448700519216267</v>
      </c>
    </row>
    <row r="1012" spans="1:4" x14ac:dyDescent="0.5">
      <c r="A1012" s="3" t="s">
        <v>5</v>
      </c>
      <c r="B1012" s="7">
        <v>45324</v>
      </c>
      <c r="C1012" s="5">
        <v>0.01</v>
      </c>
      <c r="D1012" s="8">
        <v>0.57977255979035192</v>
      </c>
    </row>
    <row r="1013" spans="1:4" x14ac:dyDescent="0.5">
      <c r="A1013" s="3" t="s">
        <v>5</v>
      </c>
      <c r="B1013" s="7">
        <v>45327</v>
      </c>
      <c r="C1013" s="5">
        <v>0.01</v>
      </c>
      <c r="D1013" s="8">
        <v>0.55833207486892611</v>
      </c>
    </row>
    <row r="1014" spans="1:4" x14ac:dyDescent="0.5">
      <c r="A1014" s="3" t="s">
        <v>5</v>
      </c>
      <c r="B1014" s="7">
        <v>45328</v>
      </c>
      <c r="C1014" s="5">
        <v>0.01</v>
      </c>
      <c r="D1014" s="8">
        <v>0.50755753108903312</v>
      </c>
    </row>
    <row r="1015" spans="1:4" x14ac:dyDescent="0.5">
      <c r="A1015" s="3" t="s">
        <v>5</v>
      </c>
      <c r="B1015" s="7">
        <v>45329</v>
      </c>
      <c r="C1015" s="5">
        <v>0.01</v>
      </c>
      <c r="D1015" s="8">
        <v>0.56239656817803896</v>
      </c>
    </row>
    <row r="1016" spans="1:4" x14ac:dyDescent="0.5">
      <c r="A1016" s="3" t="s">
        <v>5</v>
      </c>
      <c r="B1016" s="7">
        <v>45330</v>
      </c>
      <c r="C1016" s="5">
        <v>0.01</v>
      </c>
      <c r="D1016" s="8">
        <v>0.53645565090338443</v>
      </c>
    </row>
    <row r="1017" spans="1:4" x14ac:dyDescent="0.5">
      <c r="A1017" s="3" t="s">
        <v>5</v>
      </c>
      <c r="B1017" s="7">
        <v>45331</v>
      </c>
      <c r="C1017" s="5">
        <v>0.01</v>
      </c>
      <c r="D1017" s="8">
        <v>0.59956040730798632</v>
      </c>
    </row>
    <row r="1018" spans="1:4" x14ac:dyDescent="0.5">
      <c r="A1018" s="3" t="s">
        <v>5</v>
      </c>
      <c r="B1018" s="7">
        <v>45334</v>
      </c>
      <c r="C1018" s="5">
        <v>0.01</v>
      </c>
      <c r="D1018" s="8">
        <v>0.50804851465896039</v>
      </c>
    </row>
    <row r="1019" spans="1:4" x14ac:dyDescent="0.5">
      <c r="A1019" s="3" t="s">
        <v>5</v>
      </c>
      <c r="B1019" s="7">
        <v>45335</v>
      </c>
      <c r="C1019" s="5">
        <v>-0.01</v>
      </c>
      <c r="D1019" s="8">
        <v>0.57639389416960407</v>
      </c>
    </row>
    <row r="1020" spans="1:4" x14ac:dyDescent="0.5">
      <c r="A1020" s="3" t="s">
        <v>5</v>
      </c>
      <c r="B1020" s="7">
        <v>45336</v>
      </c>
      <c r="C1020" s="5">
        <v>0.01</v>
      </c>
      <c r="D1020" s="8">
        <v>0.60797780550111713</v>
      </c>
    </row>
    <row r="1021" spans="1:4" x14ac:dyDescent="0.5">
      <c r="A1021" s="3" t="s">
        <v>5</v>
      </c>
      <c r="B1021" s="7">
        <v>45337</v>
      </c>
      <c r="C1021" s="5">
        <v>0.01</v>
      </c>
      <c r="D1021" s="8">
        <v>0.56345483477944291</v>
      </c>
    </row>
    <row r="1022" spans="1:4" x14ac:dyDescent="0.5">
      <c r="A1022" s="3" t="s">
        <v>5</v>
      </c>
      <c r="B1022" s="7">
        <v>45338</v>
      </c>
      <c r="C1022" s="5">
        <v>-0.01</v>
      </c>
      <c r="D1022" s="8">
        <v>0.62656646765254198</v>
      </c>
    </row>
    <row r="1023" spans="1:4" x14ac:dyDescent="0.5">
      <c r="A1023" s="3" t="s">
        <v>5</v>
      </c>
      <c r="B1023" s="7">
        <v>45342</v>
      </c>
      <c r="C1023" s="5">
        <v>-0.01</v>
      </c>
      <c r="D1023" s="8">
        <v>0.60999996264733114</v>
      </c>
    </row>
    <row r="1024" spans="1:4" x14ac:dyDescent="0.5">
      <c r="A1024" s="3" t="s">
        <v>5</v>
      </c>
      <c r="B1024" s="7">
        <v>45343</v>
      </c>
      <c r="C1024" s="5">
        <v>-0.01</v>
      </c>
      <c r="D1024" s="8">
        <v>0.61993549050690011</v>
      </c>
    </row>
    <row r="1025" spans="1:4" x14ac:dyDescent="0.5">
      <c r="A1025" s="3" t="s">
        <v>5</v>
      </c>
      <c r="B1025" s="7">
        <v>45344</v>
      </c>
      <c r="C1025" s="5">
        <v>0.01</v>
      </c>
      <c r="D1025" s="8">
        <v>0.67212337356136309</v>
      </c>
    </row>
    <row r="1026" spans="1:4" x14ac:dyDescent="0.5">
      <c r="A1026" s="3" t="s">
        <v>5</v>
      </c>
      <c r="B1026" s="7">
        <v>45345</v>
      </c>
      <c r="C1026" s="5">
        <v>0.01</v>
      </c>
      <c r="D1026" s="8">
        <v>0.52181475042526948</v>
      </c>
    </row>
    <row r="1027" spans="1:4" x14ac:dyDescent="0.5">
      <c r="A1027" s="3" t="s">
        <v>5</v>
      </c>
      <c r="B1027" s="7">
        <v>45348</v>
      </c>
      <c r="C1027" s="5">
        <v>-0.01</v>
      </c>
      <c r="D1027" s="8">
        <v>0.63592970523650849</v>
      </c>
    </row>
    <row r="1028" spans="1:4" x14ac:dyDescent="0.5">
      <c r="A1028" s="3" t="s">
        <v>5</v>
      </c>
      <c r="B1028" s="7">
        <v>45349</v>
      </c>
      <c r="C1028" s="5">
        <v>0.01</v>
      </c>
      <c r="D1028" s="8">
        <v>0.51201469598597349</v>
      </c>
    </row>
    <row r="1029" spans="1:4" x14ac:dyDescent="0.5">
      <c r="A1029" s="3" t="s">
        <v>5</v>
      </c>
      <c r="B1029" s="7">
        <v>45350</v>
      </c>
      <c r="C1029" s="5">
        <v>0.01</v>
      </c>
      <c r="D1029" s="8">
        <v>0.51990107733452695</v>
      </c>
    </row>
    <row r="1030" spans="1:4" x14ac:dyDescent="0.5">
      <c r="A1030" s="3" t="s">
        <v>5</v>
      </c>
      <c r="B1030" s="7">
        <v>45351</v>
      </c>
      <c r="C1030" s="5">
        <v>0.01</v>
      </c>
      <c r="D1030" s="8">
        <v>0.56591603825850845</v>
      </c>
    </row>
    <row r="1031" spans="1:4" x14ac:dyDescent="0.5">
      <c r="A1031" s="3" t="s">
        <v>5</v>
      </c>
      <c r="B1031" s="7">
        <v>45352</v>
      </c>
      <c r="C1031" s="5">
        <v>0.01</v>
      </c>
      <c r="D1031" s="8">
        <v>0.5923002621309571</v>
      </c>
    </row>
    <row r="1032" spans="1:4" x14ac:dyDescent="0.5">
      <c r="A1032" s="3" t="s">
        <v>5</v>
      </c>
      <c r="B1032" s="7">
        <v>45355</v>
      </c>
      <c r="C1032" s="5">
        <v>0.01</v>
      </c>
      <c r="D1032" s="8">
        <v>0.57449664869011052</v>
      </c>
    </row>
    <row r="1033" spans="1:4" x14ac:dyDescent="0.5">
      <c r="A1033" s="3" t="s">
        <v>5</v>
      </c>
      <c r="B1033" s="7">
        <v>45356</v>
      </c>
      <c r="C1033" s="5">
        <v>-0.01</v>
      </c>
      <c r="D1033" s="8">
        <v>0.55941207502716417</v>
      </c>
    </row>
    <row r="1034" spans="1:4" x14ac:dyDescent="0.5">
      <c r="A1034" s="3" t="s">
        <v>5</v>
      </c>
      <c r="B1034" s="7">
        <v>45357</v>
      </c>
      <c r="C1034" s="5">
        <v>0.01</v>
      </c>
      <c r="D1034" s="8">
        <v>0.54042396861736719</v>
      </c>
    </row>
    <row r="1035" spans="1:4" x14ac:dyDescent="0.5">
      <c r="A1035" s="3" t="s">
        <v>5</v>
      </c>
      <c r="B1035" s="7">
        <v>45358</v>
      </c>
      <c r="C1035" s="5">
        <v>0.01</v>
      </c>
      <c r="D1035" s="8">
        <v>0.60259639297598533</v>
      </c>
    </row>
    <row r="1036" spans="1:4" x14ac:dyDescent="0.5">
      <c r="A1036" s="3" t="s">
        <v>5</v>
      </c>
      <c r="B1036" s="7">
        <v>45359</v>
      </c>
      <c r="C1036" s="5">
        <v>-0.01</v>
      </c>
      <c r="D1036" s="8">
        <v>0.61531667624049069</v>
      </c>
    </row>
    <row r="1037" spans="1:4" x14ac:dyDescent="0.5">
      <c r="A1037" s="3" t="s">
        <v>5</v>
      </c>
      <c r="B1037" s="7">
        <v>45362</v>
      </c>
      <c r="C1037" s="5">
        <v>0.01</v>
      </c>
      <c r="D1037" s="8">
        <v>0.53127847933062611</v>
      </c>
    </row>
    <row r="1038" spans="1:4" x14ac:dyDescent="0.5">
      <c r="A1038" s="3" t="s">
        <v>5</v>
      </c>
      <c r="B1038" s="7">
        <v>45363</v>
      </c>
      <c r="C1038" s="5">
        <v>0.01</v>
      </c>
      <c r="D1038" s="8">
        <v>0.6103432654936326</v>
      </c>
    </row>
    <row r="1039" spans="1:4" x14ac:dyDescent="0.5">
      <c r="A1039" s="3" t="s">
        <v>5</v>
      </c>
      <c r="B1039" s="7">
        <v>45364</v>
      </c>
      <c r="C1039" s="5">
        <v>0.01</v>
      </c>
      <c r="D1039" s="8">
        <v>0.52687964305156554</v>
      </c>
    </row>
    <row r="1040" spans="1:4" x14ac:dyDescent="0.5">
      <c r="A1040" s="3" t="s">
        <v>5</v>
      </c>
      <c r="B1040" s="7">
        <v>45365</v>
      </c>
      <c r="C1040" s="5">
        <v>0.01</v>
      </c>
      <c r="D1040" s="8">
        <v>0.53536164493203109</v>
      </c>
    </row>
    <row r="1041" spans="1:4" x14ac:dyDescent="0.5">
      <c r="A1041" s="3" t="s">
        <v>5</v>
      </c>
      <c r="B1041" s="7">
        <v>45366</v>
      </c>
      <c r="C1041" s="5">
        <v>-0.01</v>
      </c>
      <c r="D1041" s="8">
        <v>0.60914999003785852</v>
      </c>
    </row>
    <row r="1042" spans="1:4" x14ac:dyDescent="0.5">
      <c r="A1042" s="3" t="s">
        <v>5</v>
      </c>
      <c r="B1042" s="7">
        <v>45369</v>
      </c>
      <c r="C1042" s="5">
        <v>0.01</v>
      </c>
      <c r="D1042" s="8">
        <v>0.53072151724227234</v>
      </c>
    </row>
    <row r="1043" spans="1:4" x14ac:dyDescent="0.5">
      <c r="A1043" s="3" t="s">
        <v>5</v>
      </c>
      <c r="B1043" s="7">
        <v>45370</v>
      </c>
      <c r="C1043" s="5">
        <v>0.01</v>
      </c>
      <c r="D1043" s="8">
        <v>0.58408403887651195</v>
      </c>
    </row>
    <row r="1044" spans="1:4" x14ac:dyDescent="0.5">
      <c r="A1044" s="3" t="s">
        <v>5</v>
      </c>
      <c r="B1044" s="7">
        <v>45371</v>
      </c>
      <c r="C1044" s="5">
        <v>0.01</v>
      </c>
      <c r="D1044" s="8">
        <v>0.59582297175347587</v>
      </c>
    </row>
    <row r="1045" spans="1:4" x14ac:dyDescent="0.5">
      <c r="A1045" s="3" t="s">
        <v>5</v>
      </c>
      <c r="B1045" s="7">
        <v>45372</v>
      </c>
      <c r="C1045" s="5">
        <v>0.01</v>
      </c>
      <c r="D1045" s="8">
        <v>0.57328867259449334</v>
      </c>
    </row>
    <row r="1046" spans="1:4" x14ac:dyDescent="0.5">
      <c r="A1046" s="3" t="s">
        <v>5</v>
      </c>
      <c r="B1046" s="7">
        <v>45373</v>
      </c>
      <c r="C1046" s="5">
        <v>0.01</v>
      </c>
      <c r="D1046" s="8">
        <v>0.51834156915907426</v>
      </c>
    </row>
    <row r="1047" spans="1:4" x14ac:dyDescent="0.5">
      <c r="A1047" s="3" t="s">
        <v>5</v>
      </c>
      <c r="B1047" s="7">
        <v>45376</v>
      </c>
      <c r="C1047" s="5">
        <v>0.01</v>
      </c>
      <c r="D1047" s="8">
        <v>0.50696911561072233</v>
      </c>
    </row>
    <row r="1048" spans="1:4" x14ac:dyDescent="0.5">
      <c r="A1048" s="3" t="s">
        <v>5</v>
      </c>
      <c r="B1048" s="7">
        <v>45377</v>
      </c>
      <c r="C1048" s="5">
        <v>0.01</v>
      </c>
      <c r="D1048" s="8">
        <v>0.51841840383755811</v>
      </c>
    </row>
    <row r="1049" spans="1:4" x14ac:dyDescent="0.5">
      <c r="A1049" s="3" t="s">
        <v>5</v>
      </c>
      <c r="B1049" s="7">
        <v>45378</v>
      </c>
      <c r="C1049" s="5">
        <v>0.01</v>
      </c>
      <c r="D1049" s="8">
        <v>0.5739518463274812</v>
      </c>
    </row>
    <row r="1050" spans="1:4" x14ac:dyDescent="0.5">
      <c r="A1050" s="3" t="s">
        <v>5</v>
      </c>
      <c r="B1050" s="7">
        <v>45379</v>
      </c>
      <c r="C1050" s="5">
        <v>-0.01</v>
      </c>
      <c r="D1050" s="8">
        <v>0.63534537782667566</v>
      </c>
    </row>
    <row r="1051" spans="1:4" x14ac:dyDescent="0.5">
      <c r="A1051" s="3" t="s">
        <v>5</v>
      </c>
      <c r="B1051" s="7">
        <v>45383</v>
      </c>
      <c r="C1051" s="5">
        <v>0.01</v>
      </c>
      <c r="D1051" s="8">
        <v>0.51607864169023188</v>
      </c>
    </row>
    <row r="1052" spans="1:4" x14ac:dyDescent="0.5">
      <c r="A1052" s="3" t="s">
        <v>5</v>
      </c>
      <c r="B1052" s="7">
        <v>45384</v>
      </c>
      <c r="C1052" s="5">
        <v>-0.01</v>
      </c>
      <c r="D1052" s="8">
        <v>0.62413801124857371</v>
      </c>
    </row>
    <row r="1053" spans="1:4" x14ac:dyDescent="0.5">
      <c r="A1053" s="3" t="s">
        <v>5</v>
      </c>
      <c r="B1053" s="7">
        <v>45385</v>
      </c>
      <c r="C1053" s="5">
        <v>0.01</v>
      </c>
      <c r="D1053" s="8">
        <v>0.5419969681224609</v>
      </c>
    </row>
    <row r="1054" spans="1:4" x14ac:dyDescent="0.5">
      <c r="A1054" s="3" t="s">
        <v>5</v>
      </c>
      <c r="B1054" s="7">
        <v>45386</v>
      </c>
      <c r="C1054" s="5">
        <v>-0.01</v>
      </c>
      <c r="D1054" s="8">
        <v>0.52875806474730003</v>
      </c>
    </row>
    <row r="1055" spans="1:4" x14ac:dyDescent="0.5">
      <c r="A1055" s="3" t="s">
        <v>5</v>
      </c>
      <c r="B1055" s="7">
        <v>45387</v>
      </c>
      <c r="C1055" s="5">
        <v>0.01</v>
      </c>
      <c r="D1055" s="8">
        <v>0.56542480164414011</v>
      </c>
    </row>
    <row r="1056" spans="1:4" x14ac:dyDescent="0.5">
      <c r="A1056" s="3" t="s">
        <v>5</v>
      </c>
      <c r="B1056" s="7">
        <v>45390</v>
      </c>
      <c r="C1056" s="5">
        <v>-0.01</v>
      </c>
      <c r="D1056" s="8">
        <v>0.61992232826246196</v>
      </c>
    </row>
    <row r="1057" spans="1:4" x14ac:dyDescent="0.5">
      <c r="A1057" s="3" t="s">
        <v>5</v>
      </c>
      <c r="B1057" s="7">
        <v>45391</v>
      </c>
      <c r="C1057" s="5">
        <v>0.01</v>
      </c>
      <c r="D1057" s="8">
        <v>0.51388503256831819</v>
      </c>
    </row>
    <row r="1058" spans="1:4" x14ac:dyDescent="0.5">
      <c r="A1058" s="3" t="s">
        <v>5</v>
      </c>
      <c r="B1058" s="7">
        <v>45392</v>
      </c>
      <c r="C1058" s="5">
        <v>-0.01</v>
      </c>
      <c r="D1058" s="8">
        <v>0.54665708681872771</v>
      </c>
    </row>
    <row r="1059" spans="1:4" x14ac:dyDescent="0.5">
      <c r="A1059" s="3" t="s">
        <v>5</v>
      </c>
      <c r="B1059" s="7">
        <v>45393</v>
      </c>
      <c r="C1059" s="5">
        <v>0.01</v>
      </c>
      <c r="D1059" s="8">
        <v>0.51488646750669353</v>
      </c>
    </row>
    <row r="1060" spans="1:4" x14ac:dyDescent="0.5">
      <c r="A1060" s="3" t="s">
        <v>5</v>
      </c>
      <c r="B1060" s="7">
        <v>45394</v>
      </c>
      <c r="C1060" s="5">
        <v>0.01</v>
      </c>
      <c r="D1060" s="8">
        <v>0.53237204726101262</v>
      </c>
    </row>
    <row r="1061" spans="1:4" x14ac:dyDescent="0.5">
      <c r="A1061" s="3" t="s">
        <v>5</v>
      </c>
      <c r="B1061" s="7">
        <v>45397</v>
      </c>
      <c r="C1061" s="5">
        <v>0.01</v>
      </c>
      <c r="D1061" s="8">
        <v>0.52607259016174246</v>
      </c>
    </row>
    <row r="1062" spans="1:4" x14ac:dyDescent="0.5">
      <c r="A1062" s="3" t="s">
        <v>5</v>
      </c>
      <c r="B1062" s="7">
        <v>45398</v>
      </c>
      <c r="C1062" s="5">
        <v>-0.01</v>
      </c>
      <c r="D1062" s="8">
        <v>0.52935128571143075</v>
      </c>
    </row>
    <row r="1063" spans="1:4" x14ac:dyDescent="0.5">
      <c r="A1063" s="3" t="s">
        <v>5</v>
      </c>
      <c r="B1063" s="7">
        <v>45399</v>
      </c>
      <c r="C1063" s="5">
        <v>0.01</v>
      </c>
      <c r="D1063" s="8">
        <v>0.51007685277522019</v>
      </c>
    </row>
    <row r="1064" spans="1:4" x14ac:dyDescent="0.5">
      <c r="A1064" s="3" t="s">
        <v>5</v>
      </c>
      <c r="B1064" s="7">
        <v>45400</v>
      </c>
      <c r="C1064" s="5">
        <v>-0.01</v>
      </c>
      <c r="D1064" s="8">
        <v>0.52809713423818361</v>
      </c>
    </row>
    <row r="1065" spans="1:4" x14ac:dyDescent="0.5">
      <c r="A1065" s="3" t="s">
        <v>5</v>
      </c>
      <c r="B1065" s="7">
        <v>45401</v>
      </c>
      <c r="C1065" s="5">
        <v>0.01</v>
      </c>
      <c r="D1065" s="8">
        <v>0.55354061825489487</v>
      </c>
    </row>
    <row r="1066" spans="1:4" x14ac:dyDescent="0.5">
      <c r="A1066" s="3" t="s">
        <v>5</v>
      </c>
      <c r="B1066" s="7">
        <v>45404</v>
      </c>
      <c r="C1066" s="5">
        <v>-0.01</v>
      </c>
      <c r="D1066" s="8">
        <v>0.59941526732877093</v>
      </c>
    </row>
    <row r="1067" spans="1:4" x14ac:dyDescent="0.5">
      <c r="A1067" s="3" t="s">
        <v>5</v>
      </c>
      <c r="B1067" s="7">
        <v>45405</v>
      </c>
      <c r="C1067" s="5">
        <v>0.01</v>
      </c>
      <c r="D1067" s="8">
        <v>0.53131995764495099</v>
      </c>
    </row>
    <row r="1068" spans="1:4" x14ac:dyDescent="0.5">
      <c r="A1068" s="3" t="s">
        <v>5</v>
      </c>
      <c r="B1068" s="7">
        <v>45406</v>
      </c>
      <c r="C1068" s="5">
        <v>-0.01</v>
      </c>
      <c r="D1068" s="8">
        <v>0.62149189080035594</v>
      </c>
    </row>
    <row r="1069" spans="1:4" x14ac:dyDescent="0.5">
      <c r="A1069" s="3" t="s">
        <v>5</v>
      </c>
      <c r="B1069" s="7">
        <v>45407</v>
      </c>
      <c r="C1069" s="5">
        <v>-0.01</v>
      </c>
      <c r="D1069" s="8">
        <v>0.58577461576733314</v>
      </c>
    </row>
    <row r="1070" spans="1:4" x14ac:dyDescent="0.5">
      <c r="A1070" s="3" t="s">
        <v>5</v>
      </c>
      <c r="B1070" s="7">
        <v>45408</v>
      </c>
      <c r="C1070" s="5">
        <v>0.01</v>
      </c>
      <c r="D1070" s="8">
        <v>0.50862838258378362</v>
      </c>
    </row>
    <row r="1071" spans="1:4" x14ac:dyDescent="0.5">
      <c r="A1071" s="3" t="s">
        <v>5</v>
      </c>
      <c r="B1071" s="7">
        <v>45411</v>
      </c>
      <c r="C1071" s="5">
        <v>0.01</v>
      </c>
      <c r="D1071" s="8">
        <v>0.51086846780440298</v>
      </c>
    </row>
    <row r="1072" spans="1:4" x14ac:dyDescent="0.5">
      <c r="A1072" s="3" t="s">
        <v>5</v>
      </c>
      <c r="B1072" s="7">
        <v>45412</v>
      </c>
      <c r="C1072" s="5">
        <v>0.01</v>
      </c>
      <c r="D1072" s="8">
        <v>0.53365835378776239</v>
      </c>
    </row>
    <row r="1073" spans="1:4" x14ac:dyDescent="0.5">
      <c r="A1073" s="3" t="s">
        <v>5</v>
      </c>
      <c r="B1073" s="7">
        <v>45413</v>
      </c>
      <c r="C1073" s="5">
        <v>-0.01</v>
      </c>
      <c r="D1073" s="8">
        <v>0.56234469747865812</v>
      </c>
    </row>
    <row r="1074" spans="1:4" x14ac:dyDescent="0.5">
      <c r="A1074" s="3" t="s">
        <v>5</v>
      </c>
      <c r="B1074" s="7">
        <v>45414</v>
      </c>
      <c r="C1074" s="5">
        <v>0.01</v>
      </c>
      <c r="D1074" s="8">
        <v>0.52594678247417737</v>
      </c>
    </row>
    <row r="1075" spans="1:4" x14ac:dyDescent="0.5">
      <c r="A1075" s="3" t="s">
        <v>5</v>
      </c>
      <c r="B1075" s="7">
        <v>45415</v>
      </c>
      <c r="C1075" s="5">
        <v>0.01</v>
      </c>
      <c r="D1075" s="8">
        <v>0.58988779985126094</v>
      </c>
    </row>
    <row r="1076" spans="1:4" x14ac:dyDescent="0.5">
      <c r="A1076" s="3" t="s">
        <v>5</v>
      </c>
      <c r="B1076" s="7">
        <v>45418</v>
      </c>
      <c r="C1076" s="5">
        <v>0.01</v>
      </c>
      <c r="D1076" s="8">
        <v>0.59374406731880836</v>
      </c>
    </row>
    <row r="1077" spans="1:4" x14ac:dyDescent="0.5">
      <c r="A1077" s="3" t="s">
        <v>5</v>
      </c>
      <c r="B1077" s="7">
        <v>45419</v>
      </c>
      <c r="C1077" s="5">
        <v>0.01</v>
      </c>
      <c r="D1077" s="8">
        <v>0.556919899271483</v>
      </c>
    </row>
    <row r="1078" spans="1:4" x14ac:dyDescent="0.5">
      <c r="A1078" s="3" t="s">
        <v>5</v>
      </c>
      <c r="B1078" s="7">
        <v>45420</v>
      </c>
      <c r="C1078" s="5">
        <v>0.01</v>
      </c>
      <c r="D1078" s="8">
        <v>0.51334260083647543</v>
      </c>
    </row>
    <row r="1079" spans="1:4" x14ac:dyDescent="0.5">
      <c r="A1079" s="3" t="s">
        <v>5</v>
      </c>
      <c r="B1079" s="7">
        <v>45421</v>
      </c>
      <c r="C1079" s="5">
        <v>0.01</v>
      </c>
      <c r="D1079" s="8">
        <v>0.60138104593852637</v>
      </c>
    </row>
    <row r="1080" spans="1:4" x14ac:dyDescent="0.5">
      <c r="A1080" s="3" t="s">
        <v>5</v>
      </c>
      <c r="B1080" s="7">
        <v>45422</v>
      </c>
      <c r="C1080" s="5">
        <v>0.01</v>
      </c>
      <c r="D1080" s="8">
        <v>0.53878350502495764</v>
      </c>
    </row>
    <row r="1081" spans="1:4" x14ac:dyDescent="0.5">
      <c r="A1081" s="3" t="s">
        <v>5</v>
      </c>
      <c r="B1081" s="7">
        <v>45425</v>
      </c>
      <c r="C1081" s="5">
        <v>-0.01</v>
      </c>
      <c r="D1081" s="8">
        <v>0.63475623416106619</v>
      </c>
    </row>
    <row r="1082" spans="1:4" x14ac:dyDescent="0.5">
      <c r="A1082" s="3" t="s">
        <v>5</v>
      </c>
      <c r="B1082" s="7">
        <v>45426</v>
      </c>
      <c r="C1082" s="5">
        <v>0.01</v>
      </c>
      <c r="D1082" s="8">
        <v>0.58023507043029698</v>
      </c>
    </row>
    <row r="1083" spans="1:4" x14ac:dyDescent="0.5">
      <c r="A1083" s="3" t="s">
        <v>5</v>
      </c>
      <c r="B1083" s="7">
        <v>45427</v>
      </c>
      <c r="C1083" s="5">
        <v>0.01</v>
      </c>
      <c r="D1083" s="8">
        <v>0.6360057605113949</v>
      </c>
    </row>
    <row r="1084" spans="1:4" x14ac:dyDescent="0.5">
      <c r="A1084" s="3" t="s">
        <v>5</v>
      </c>
      <c r="B1084" s="7">
        <v>45428</v>
      </c>
      <c r="C1084" s="5">
        <v>0.01</v>
      </c>
      <c r="D1084" s="8">
        <v>0.55566972920470425</v>
      </c>
    </row>
    <row r="1085" spans="1:4" x14ac:dyDescent="0.5">
      <c r="A1085" s="3" t="s">
        <v>5</v>
      </c>
      <c r="B1085" s="7">
        <v>45429</v>
      </c>
      <c r="C1085" s="5">
        <v>0.01</v>
      </c>
      <c r="D1085" s="8">
        <v>0.55625985406535405</v>
      </c>
    </row>
    <row r="1086" spans="1:4" x14ac:dyDescent="0.5">
      <c r="A1086" s="3" t="s">
        <v>5</v>
      </c>
      <c r="B1086" s="7">
        <v>45432</v>
      </c>
      <c r="C1086" s="5">
        <v>0.01</v>
      </c>
      <c r="D1086" s="8">
        <v>0.59085525946640294</v>
      </c>
    </row>
    <row r="1087" spans="1:4" x14ac:dyDescent="0.5">
      <c r="A1087" s="3" t="s">
        <v>5</v>
      </c>
      <c r="B1087" s="7">
        <v>45433</v>
      </c>
      <c r="C1087" s="5">
        <v>0.01</v>
      </c>
      <c r="D1087" s="8">
        <v>0.57535979175002649</v>
      </c>
    </row>
    <row r="1088" spans="1:4" x14ac:dyDescent="0.5">
      <c r="A1088" s="3" t="s">
        <v>5</v>
      </c>
      <c r="B1088" s="7">
        <v>45434</v>
      </c>
      <c r="C1088" s="5">
        <v>0.01</v>
      </c>
      <c r="D1088" s="8">
        <v>0.54681392081071045</v>
      </c>
    </row>
    <row r="1089" spans="1:4" x14ac:dyDescent="0.5">
      <c r="A1089" s="3" t="s">
        <v>5</v>
      </c>
      <c r="B1089" s="7">
        <v>45435</v>
      </c>
      <c r="C1089" s="5">
        <v>-0.01</v>
      </c>
      <c r="D1089" s="8">
        <v>0.59507244388816694</v>
      </c>
    </row>
    <row r="1090" spans="1:4" x14ac:dyDescent="0.5">
      <c r="A1090" s="3" t="s">
        <v>5</v>
      </c>
      <c r="B1090" s="7">
        <v>45436</v>
      </c>
      <c r="C1090" s="5">
        <v>0.01</v>
      </c>
      <c r="D1090" s="8">
        <v>0.57694333881535254</v>
      </c>
    </row>
    <row r="1091" spans="1:4" x14ac:dyDescent="0.5">
      <c r="A1091" s="3" t="s">
        <v>5</v>
      </c>
      <c r="B1091" s="7">
        <v>45440</v>
      </c>
      <c r="C1091" s="5">
        <v>0.01</v>
      </c>
      <c r="D1091" s="8">
        <v>0.53512550521875379</v>
      </c>
    </row>
    <row r="1092" spans="1:4" x14ac:dyDescent="0.5">
      <c r="A1092" s="3" t="s">
        <v>5</v>
      </c>
      <c r="B1092" s="7">
        <v>45441</v>
      </c>
      <c r="C1092" s="5">
        <v>-0.01</v>
      </c>
      <c r="D1092" s="8">
        <v>0.62301195711213952</v>
      </c>
    </row>
    <row r="1093" spans="1:4" x14ac:dyDescent="0.5">
      <c r="A1093" s="3" t="s">
        <v>5</v>
      </c>
      <c r="B1093" s="7">
        <v>45442</v>
      </c>
      <c r="C1093" s="5">
        <v>-0.01</v>
      </c>
      <c r="D1093" s="8">
        <v>0.59402030055272736</v>
      </c>
    </row>
    <row r="1094" spans="1:4" x14ac:dyDescent="0.5">
      <c r="A1094" s="3" t="s">
        <v>5</v>
      </c>
      <c r="B1094" s="7">
        <v>45443</v>
      </c>
      <c r="C1094" s="5">
        <v>0.01</v>
      </c>
      <c r="D1094" s="8">
        <v>0.58159148685086659</v>
      </c>
    </row>
    <row r="1095" spans="1:4" x14ac:dyDescent="0.5">
      <c r="A1095" s="3" t="s">
        <v>5</v>
      </c>
      <c r="B1095" s="7">
        <v>45446</v>
      </c>
      <c r="C1095" s="5">
        <v>0.01</v>
      </c>
      <c r="D1095" s="8">
        <v>0.53365252590524304</v>
      </c>
    </row>
    <row r="1096" spans="1:4" x14ac:dyDescent="0.5">
      <c r="A1096" s="3" t="s">
        <v>5</v>
      </c>
      <c r="B1096" s="7">
        <v>45447</v>
      </c>
      <c r="C1096" s="5">
        <v>0.01</v>
      </c>
      <c r="D1096" s="8">
        <v>0.54776517622926546</v>
      </c>
    </row>
    <row r="1097" spans="1:4" x14ac:dyDescent="0.5">
      <c r="A1097" s="3" t="s">
        <v>5</v>
      </c>
      <c r="B1097" s="7">
        <v>45448</v>
      </c>
      <c r="C1097" s="5">
        <v>0.01</v>
      </c>
      <c r="D1097" s="8">
        <v>0.55015422150926307</v>
      </c>
    </row>
    <row r="1098" spans="1:4" x14ac:dyDescent="0.5">
      <c r="A1098" s="3" t="s">
        <v>5</v>
      </c>
      <c r="B1098" s="7">
        <v>45449</v>
      </c>
      <c r="C1098" s="5">
        <v>0.01</v>
      </c>
      <c r="D1098" s="8">
        <v>0.53401932072778813</v>
      </c>
    </row>
    <row r="1099" spans="1:4" x14ac:dyDescent="0.5">
      <c r="A1099" s="3" t="s">
        <v>5</v>
      </c>
      <c r="B1099" s="7">
        <v>45450</v>
      </c>
      <c r="C1099" s="5">
        <v>-0.01</v>
      </c>
      <c r="D1099" s="8">
        <v>0.61699828764149545</v>
      </c>
    </row>
    <row r="1100" spans="1:4" x14ac:dyDescent="0.5">
      <c r="A1100" s="3" t="s">
        <v>5</v>
      </c>
      <c r="B1100" s="7">
        <v>45453</v>
      </c>
      <c r="C1100" s="5">
        <v>0.01</v>
      </c>
      <c r="D1100" s="8">
        <v>0.52030692580936933</v>
      </c>
    </row>
    <row r="1101" spans="1:4" x14ac:dyDescent="0.5">
      <c r="A1101" s="3" t="s">
        <v>5</v>
      </c>
      <c r="B1101" s="7">
        <v>45454</v>
      </c>
      <c r="C1101" s="5">
        <v>0.01</v>
      </c>
      <c r="D1101" s="8">
        <v>0.54990525545471314</v>
      </c>
    </row>
    <row r="1102" spans="1:4" x14ac:dyDescent="0.5">
      <c r="A1102" s="3" t="s">
        <v>5</v>
      </c>
      <c r="B1102" s="7">
        <v>45455</v>
      </c>
      <c r="C1102" s="5">
        <v>0.01</v>
      </c>
      <c r="D1102" s="8">
        <v>0.61357125832818715</v>
      </c>
    </row>
    <row r="1103" spans="1:4" x14ac:dyDescent="0.5">
      <c r="A1103" s="3" t="s">
        <v>5</v>
      </c>
      <c r="B1103" s="7">
        <v>45456</v>
      </c>
      <c r="C1103" s="5">
        <v>0.01</v>
      </c>
      <c r="D1103" s="8">
        <v>0.54918113641980026</v>
      </c>
    </row>
    <row r="1104" spans="1:4" x14ac:dyDescent="0.5">
      <c r="A1104" s="3" t="s">
        <v>5</v>
      </c>
      <c r="B1104" s="7">
        <v>45457</v>
      </c>
      <c r="C1104" s="5">
        <v>0.01</v>
      </c>
      <c r="D1104" s="8">
        <v>0.55329673419390724</v>
      </c>
    </row>
    <row r="1105" spans="1:4" x14ac:dyDescent="0.5">
      <c r="A1105" s="3" t="s">
        <v>5</v>
      </c>
      <c r="B1105" s="7">
        <v>45460</v>
      </c>
      <c r="C1105" s="5">
        <v>0.01</v>
      </c>
      <c r="D1105" s="8">
        <v>0.59660901507281661</v>
      </c>
    </row>
    <row r="1106" spans="1:4" x14ac:dyDescent="0.5">
      <c r="A1106" s="3" t="s">
        <v>5</v>
      </c>
      <c r="B1106" s="7">
        <v>45461</v>
      </c>
      <c r="C1106" s="5">
        <v>0.01</v>
      </c>
      <c r="D1106" s="8">
        <v>0.576532198925927</v>
      </c>
    </row>
    <row r="1107" spans="1:4" x14ac:dyDescent="0.5">
      <c r="A1107" s="3" t="s">
        <v>5</v>
      </c>
      <c r="B1107" s="7">
        <v>45463</v>
      </c>
      <c r="C1107" s="5">
        <v>0.01</v>
      </c>
      <c r="D1107" s="8">
        <v>0.57363127556927829</v>
      </c>
    </row>
    <row r="1108" spans="1:4" x14ac:dyDescent="0.5">
      <c r="A1108" s="3" t="s">
        <v>5</v>
      </c>
      <c r="B1108" s="7">
        <v>45464</v>
      </c>
      <c r="C1108" s="5">
        <v>0.01</v>
      </c>
      <c r="D1108" s="8">
        <v>0.56096099597807558</v>
      </c>
    </row>
    <row r="1109" spans="1:4" x14ac:dyDescent="0.5">
      <c r="A1109" s="3" t="s">
        <v>6</v>
      </c>
      <c r="B1109" s="7">
        <v>44929</v>
      </c>
      <c r="C1109" s="5">
        <v>-0.01</v>
      </c>
      <c r="D1109" s="8">
        <v>0.51139516540774288</v>
      </c>
    </row>
    <row r="1110" spans="1:4" x14ac:dyDescent="0.5">
      <c r="A1110" s="3" t="s">
        <v>6</v>
      </c>
      <c r="B1110" s="7">
        <v>44930</v>
      </c>
      <c r="C1110" s="5">
        <v>-0.01</v>
      </c>
      <c r="D1110" s="8">
        <v>0.62569985551948548</v>
      </c>
    </row>
    <row r="1111" spans="1:4" x14ac:dyDescent="0.5">
      <c r="A1111" s="3" t="s">
        <v>6</v>
      </c>
      <c r="B1111" s="7">
        <v>44931</v>
      </c>
      <c r="C1111" s="5">
        <v>-0.01</v>
      </c>
      <c r="D1111" s="8">
        <v>0.50516408335419261</v>
      </c>
    </row>
    <row r="1112" spans="1:4" x14ac:dyDescent="0.5">
      <c r="A1112" s="3" t="s">
        <v>6</v>
      </c>
      <c r="B1112" s="7">
        <v>44932</v>
      </c>
      <c r="C1112" s="5">
        <v>0.01</v>
      </c>
      <c r="D1112" s="8">
        <v>0.66101280714139787</v>
      </c>
    </row>
    <row r="1113" spans="1:4" x14ac:dyDescent="0.5">
      <c r="A1113" s="3" t="s">
        <v>6</v>
      </c>
      <c r="B1113" s="7">
        <v>44935</v>
      </c>
      <c r="C1113" s="5">
        <v>0.01</v>
      </c>
      <c r="D1113" s="8">
        <v>0.53776991216742842</v>
      </c>
    </row>
    <row r="1114" spans="1:4" x14ac:dyDescent="0.5">
      <c r="A1114" s="3" t="s">
        <v>6</v>
      </c>
      <c r="B1114" s="7">
        <v>44936</v>
      </c>
      <c r="C1114" s="5">
        <v>0.01</v>
      </c>
      <c r="D1114" s="8">
        <v>0.61451685590460414</v>
      </c>
    </row>
    <row r="1115" spans="1:4" x14ac:dyDescent="0.5">
      <c r="A1115" s="3" t="s">
        <v>6</v>
      </c>
      <c r="B1115" s="7">
        <v>44937</v>
      </c>
      <c r="C1115" s="5">
        <v>0.01</v>
      </c>
      <c r="D1115" s="8">
        <v>0.66667845424909944</v>
      </c>
    </row>
    <row r="1116" spans="1:4" x14ac:dyDescent="0.5">
      <c r="A1116" s="3" t="s">
        <v>6</v>
      </c>
      <c r="B1116" s="7">
        <v>44938</v>
      </c>
      <c r="C1116" s="5">
        <v>0.01</v>
      </c>
      <c r="D1116" s="8">
        <v>0.57805731043097541</v>
      </c>
    </row>
    <row r="1117" spans="1:4" x14ac:dyDescent="0.5">
      <c r="A1117" s="3" t="s">
        <v>6</v>
      </c>
      <c r="B1117" s="7">
        <v>44939</v>
      </c>
      <c r="C1117" s="5">
        <v>0.01</v>
      </c>
      <c r="D1117" s="8">
        <v>0.6191699425686078</v>
      </c>
    </row>
    <row r="1118" spans="1:4" x14ac:dyDescent="0.5">
      <c r="A1118" s="3" t="s">
        <v>6</v>
      </c>
      <c r="B1118" s="7">
        <v>44943</v>
      </c>
      <c r="C1118" s="5">
        <v>0.01</v>
      </c>
      <c r="D1118" s="8">
        <v>0.54811516184499476</v>
      </c>
    </row>
    <row r="1119" spans="1:4" x14ac:dyDescent="0.5">
      <c r="A1119" s="3" t="s">
        <v>6</v>
      </c>
      <c r="B1119" s="7">
        <v>44944</v>
      </c>
      <c r="C1119" s="5">
        <v>-0.01</v>
      </c>
      <c r="D1119" s="8">
        <v>0.50649224140386062</v>
      </c>
    </row>
    <row r="1120" spans="1:4" x14ac:dyDescent="0.5">
      <c r="A1120" s="3" t="s">
        <v>6</v>
      </c>
      <c r="B1120" s="7">
        <v>44945</v>
      </c>
      <c r="C1120" s="5">
        <v>-0.01</v>
      </c>
      <c r="D1120" s="8">
        <v>0.53361473871456733</v>
      </c>
    </row>
    <row r="1121" spans="1:4" x14ac:dyDescent="0.5">
      <c r="A1121" s="3" t="s">
        <v>6</v>
      </c>
      <c r="B1121" s="7">
        <v>44946</v>
      </c>
      <c r="C1121" s="5">
        <v>0.01</v>
      </c>
      <c r="D1121" s="8">
        <v>0.60013278580027174</v>
      </c>
    </row>
    <row r="1122" spans="1:4" x14ac:dyDescent="0.5">
      <c r="A1122" s="3" t="s">
        <v>6</v>
      </c>
      <c r="B1122" s="7">
        <v>44949</v>
      </c>
      <c r="C1122" s="5">
        <v>0.01</v>
      </c>
      <c r="D1122" s="8">
        <v>0.62549404755585281</v>
      </c>
    </row>
    <row r="1123" spans="1:4" x14ac:dyDescent="0.5">
      <c r="A1123" s="3" t="s">
        <v>6</v>
      </c>
      <c r="B1123" s="7">
        <v>44950</v>
      </c>
      <c r="C1123" s="5">
        <v>0.01</v>
      </c>
      <c r="D1123" s="8">
        <v>0.56519576457590515</v>
      </c>
    </row>
    <row r="1124" spans="1:4" x14ac:dyDescent="0.5">
      <c r="A1124" s="3" t="s">
        <v>6</v>
      </c>
      <c r="B1124" s="7">
        <v>44951</v>
      </c>
      <c r="C1124" s="5">
        <v>0.01</v>
      </c>
      <c r="D1124" s="8">
        <v>0.52374960718274888</v>
      </c>
    </row>
    <row r="1125" spans="1:4" x14ac:dyDescent="0.5">
      <c r="A1125" s="3" t="s">
        <v>6</v>
      </c>
      <c r="B1125" s="7">
        <v>44952</v>
      </c>
      <c r="C1125" s="5">
        <v>0.01</v>
      </c>
      <c r="D1125" s="8">
        <v>0.60934871442315153</v>
      </c>
    </row>
    <row r="1126" spans="1:4" x14ac:dyDescent="0.5">
      <c r="A1126" s="3" t="s">
        <v>6</v>
      </c>
      <c r="B1126" s="7">
        <v>44953</v>
      </c>
      <c r="C1126" s="5">
        <v>0.01</v>
      </c>
      <c r="D1126" s="8">
        <v>0.58949499916702963</v>
      </c>
    </row>
    <row r="1127" spans="1:4" x14ac:dyDescent="0.5">
      <c r="A1127" s="3" t="s">
        <v>6</v>
      </c>
      <c r="B1127" s="7">
        <v>44956</v>
      </c>
      <c r="C1127" s="5">
        <v>-0.01</v>
      </c>
      <c r="D1127" s="8">
        <v>0.59056503548678774</v>
      </c>
    </row>
    <row r="1128" spans="1:4" x14ac:dyDescent="0.5">
      <c r="A1128" s="3" t="s">
        <v>6</v>
      </c>
      <c r="B1128" s="7">
        <v>44957</v>
      </c>
      <c r="C1128" s="5">
        <v>0.01</v>
      </c>
      <c r="D1128" s="8">
        <v>0.61135996614776777</v>
      </c>
    </row>
    <row r="1129" spans="1:4" x14ac:dyDescent="0.5">
      <c r="A1129" s="3" t="s">
        <v>6</v>
      </c>
      <c r="B1129" s="7">
        <v>44958</v>
      </c>
      <c r="C1129" s="5">
        <v>0.01</v>
      </c>
      <c r="D1129" s="8">
        <v>0.63355415802954151</v>
      </c>
    </row>
    <row r="1130" spans="1:4" x14ac:dyDescent="0.5">
      <c r="A1130" s="3" t="s">
        <v>6</v>
      </c>
      <c r="B1130" s="7">
        <v>44959</v>
      </c>
      <c r="C1130" s="5">
        <v>0.01</v>
      </c>
      <c r="D1130" s="8">
        <v>0.65943162604774375</v>
      </c>
    </row>
    <row r="1131" spans="1:4" x14ac:dyDescent="0.5">
      <c r="A1131" s="3" t="s">
        <v>6</v>
      </c>
      <c r="B1131" s="7">
        <v>44960</v>
      </c>
      <c r="C1131" s="5">
        <v>-0.01</v>
      </c>
      <c r="D1131" s="8">
        <v>0.6356114655595082</v>
      </c>
    </row>
    <row r="1132" spans="1:4" x14ac:dyDescent="0.5">
      <c r="A1132" s="3" t="s">
        <v>6</v>
      </c>
      <c r="B1132" s="7">
        <v>44963</v>
      </c>
      <c r="C1132" s="5">
        <v>-0.01</v>
      </c>
      <c r="D1132" s="8">
        <v>0.62030924131671328</v>
      </c>
    </row>
    <row r="1133" spans="1:4" x14ac:dyDescent="0.5">
      <c r="A1133" s="3" t="s">
        <v>6</v>
      </c>
      <c r="B1133" s="7">
        <v>44964</v>
      </c>
      <c r="C1133" s="5">
        <v>0.01</v>
      </c>
      <c r="D1133" s="8">
        <v>0.63491522256777455</v>
      </c>
    </row>
    <row r="1134" spans="1:4" x14ac:dyDescent="0.5">
      <c r="A1134" s="3" t="s">
        <v>6</v>
      </c>
      <c r="B1134" s="7">
        <v>44965</v>
      </c>
      <c r="C1134" s="5">
        <v>-0.01</v>
      </c>
      <c r="D1134" s="8">
        <v>0.58987147256115113</v>
      </c>
    </row>
    <row r="1135" spans="1:4" x14ac:dyDescent="0.5">
      <c r="A1135" s="3" t="s">
        <v>6</v>
      </c>
      <c r="B1135" s="7">
        <v>44966</v>
      </c>
      <c r="C1135" s="5">
        <v>-0.01</v>
      </c>
      <c r="D1135" s="8">
        <v>0.5351960995494689</v>
      </c>
    </row>
    <row r="1136" spans="1:4" x14ac:dyDescent="0.5">
      <c r="A1136" s="3" t="s">
        <v>6</v>
      </c>
      <c r="B1136" s="7">
        <v>44967</v>
      </c>
      <c r="C1136" s="5">
        <v>-0.01</v>
      </c>
      <c r="D1136" s="8">
        <v>0.63057851458396619</v>
      </c>
    </row>
    <row r="1137" spans="1:4" x14ac:dyDescent="0.5">
      <c r="A1137" s="3" t="s">
        <v>6</v>
      </c>
      <c r="B1137" s="7">
        <v>44970</v>
      </c>
      <c r="C1137" s="5">
        <v>0.01</v>
      </c>
      <c r="D1137" s="8">
        <v>0.57139765282316646</v>
      </c>
    </row>
    <row r="1138" spans="1:4" x14ac:dyDescent="0.5">
      <c r="A1138" s="3" t="s">
        <v>6</v>
      </c>
      <c r="B1138" s="7">
        <v>44971</v>
      </c>
      <c r="C1138" s="5">
        <v>-0.01</v>
      </c>
      <c r="D1138" s="8">
        <v>0.61625025810101264</v>
      </c>
    </row>
    <row r="1139" spans="1:4" x14ac:dyDescent="0.5">
      <c r="A1139" s="3" t="s">
        <v>6</v>
      </c>
      <c r="B1139" s="7">
        <v>44972</v>
      </c>
      <c r="C1139" s="5">
        <v>0.01</v>
      </c>
      <c r="D1139" s="8">
        <v>0.52161904446021945</v>
      </c>
    </row>
    <row r="1140" spans="1:4" x14ac:dyDescent="0.5">
      <c r="A1140" s="3" t="s">
        <v>6</v>
      </c>
      <c r="B1140" s="7">
        <v>44973</v>
      </c>
      <c r="C1140" s="5">
        <v>0.01</v>
      </c>
      <c r="D1140" s="8">
        <v>0.51908256928774599</v>
      </c>
    </row>
    <row r="1141" spans="1:4" x14ac:dyDescent="0.5">
      <c r="A1141" s="3" t="s">
        <v>6</v>
      </c>
      <c r="B1141" s="7">
        <v>44974</v>
      </c>
      <c r="C1141" s="5">
        <v>-0.01</v>
      </c>
      <c r="D1141" s="8">
        <v>0.56141874965156902</v>
      </c>
    </row>
    <row r="1142" spans="1:4" x14ac:dyDescent="0.5">
      <c r="A1142" s="3" t="s">
        <v>6</v>
      </c>
      <c r="B1142" s="7">
        <v>44978</v>
      </c>
      <c r="C1142" s="5">
        <v>0.01</v>
      </c>
      <c r="D1142" s="8">
        <v>0.59600886161081523</v>
      </c>
    </row>
    <row r="1143" spans="1:4" x14ac:dyDescent="0.5">
      <c r="A1143" s="3" t="s">
        <v>6</v>
      </c>
      <c r="B1143" s="7">
        <v>44979</v>
      </c>
      <c r="C1143" s="5">
        <v>-0.01</v>
      </c>
      <c r="D1143" s="8">
        <v>0.52299322172701834</v>
      </c>
    </row>
    <row r="1144" spans="1:4" x14ac:dyDescent="0.5">
      <c r="A1144" s="3" t="s">
        <v>6</v>
      </c>
      <c r="B1144" s="7">
        <v>44980</v>
      </c>
      <c r="C1144" s="5">
        <v>-0.01</v>
      </c>
      <c r="D1144" s="8">
        <v>0.56900985912371405</v>
      </c>
    </row>
    <row r="1145" spans="1:4" x14ac:dyDescent="0.5">
      <c r="A1145" s="3" t="s">
        <v>6</v>
      </c>
      <c r="B1145" s="7">
        <v>44981</v>
      </c>
      <c r="C1145" s="5">
        <v>0.01</v>
      </c>
      <c r="D1145" s="8">
        <v>0.53506052278767335</v>
      </c>
    </row>
    <row r="1146" spans="1:4" x14ac:dyDescent="0.5">
      <c r="A1146" s="3" t="s">
        <v>6</v>
      </c>
      <c r="B1146" s="7">
        <v>44984</v>
      </c>
      <c r="C1146" s="5">
        <v>-0.01</v>
      </c>
      <c r="D1146" s="8">
        <v>0.53695452678120703</v>
      </c>
    </row>
    <row r="1147" spans="1:4" x14ac:dyDescent="0.5">
      <c r="A1147" s="3" t="s">
        <v>6</v>
      </c>
      <c r="B1147" s="7">
        <v>44985</v>
      </c>
      <c r="C1147" s="5">
        <v>0.01</v>
      </c>
      <c r="D1147" s="8">
        <v>0.53883812926889185</v>
      </c>
    </row>
    <row r="1148" spans="1:4" x14ac:dyDescent="0.5">
      <c r="A1148" s="3" t="s">
        <v>6</v>
      </c>
      <c r="B1148" s="7">
        <v>44986</v>
      </c>
      <c r="C1148" s="5">
        <v>-0.01</v>
      </c>
      <c r="D1148" s="8">
        <v>0.50519802972961958</v>
      </c>
    </row>
    <row r="1149" spans="1:4" x14ac:dyDescent="0.5">
      <c r="A1149" s="3" t="s">
        <v>6</v>
      </c>
      <c r="B1149" s="7">
        <v>44987</v>
      </c>
      <c r="C1149" s="5">
        <v>-0.01</v>
      </c>
      <c r="D1149" s="8">
        <v>0.6159825193542805</v>
      </c>
    </row>
    <row r="1150" spans="1:4" x14ac:dyDescent="0.5">
      <c r="A1150" s="3" t="s">
        <v>6</v>
      </c>
      <c r="B1150" s="7">
        <v>44988</v>
      </c>
      <c r="C1150" s="5">
        <v>0.01</v>
      </c>
      <c r="D1150" s="8">
        <v>0.5812005142709078</v>
      </c>
    </row>
    <row r="1151" spans="1:4" x14ac:dyDescent="0.5">
      <c r="A1151" s="3" t="s">
        <v>6</v>
      </c>
      <c r="B1151" s="7">
        <v>44991</v>
      </c>
      <c r="C1151" s="5">
        <v>-0.01</v>
      </c>
      <c r="D1151" s="8">
        <v>0.63200130184434911</v>
      </c>
    </row>
    <row r="1152" spans="1:4" x14ac:dyDescent="0.5">
      <c r="A1152" s="3" t="s">
        <v>6</v>
      </c>
      <c r="B1152" s="7">
        <v>44992</v>
      </c>
      <c r="C1152" s="5">
        <v>-0.01</v>
      </c>
      <c r="D1152" s="8">
        <v>0.5124432661912901</v>
      </c>
    </row>
    <row r="1153" spans="1:4" x14ac:dyDescent="0.5">
      <c r="A1153" s="3" t="s">
        <v>6</v>
      </c>
      <c r="B1153" s="7">
        <v>44993</v>
      </c>
      <c r="C1153" s="5">
        <v>-0.01</v>
      </c>
      <c r="D1153" s="8">
        <v>0.54718278680431942</v>
      </c>
    </row>
    <row r="1154" spans="1:4" x14ac:dyDescent="0.5">
      <c r="A1154" s="3" t="s">
        <v>6</v>
      </c>
      <c r="B1154" s="7">
        <v>44994</v>
      </c>
      <c r="C1154" s="5">
        <v>0.01</v>
      </c>
      <c r="D1154" s="8">
        <v>0.55802244256514322</v>
      </c>
    </row>
    <row r="1155" spans="1:4" x14ac:dyDescent="0.5">
      <c r="A1155" s="3" t="s">
        <v>6</v>
      </c>
      <c r="B1155" s="7">
        <v>44995</v>
      </c>
      <c r="C1155" s="5">
        <v>0.01</v>
      </c>
      <c r="D1155" s="8">
        <v>0.59164161525219672</v>
      </c>
    </row>
    <row r="1156" spans="1:4" x14ac:dyDescent="0.5">
      <c r="A1156" s="3" t="s">
        <v>6</v>
      </c>
      <c r="B1156" s="7">
        <v>44998</v>
      </c>
      <c r="C1156" s="5">
        <v>0.01</v>
      </c>
      <c r="D1156" s="8">
        <v>0.51947407354601371</v>
      </c>
    </row>
    <row r="1157" spans="1:4" x14ac:dyDescent="0.5">
      <c r="A1157" s="3" t="s">
        <v>6</v>
      </c>
      <c r="B1157" s="7">
        <v>44999</v>
      </c>
      <c r="C1157" s="5">
        <v>0.01</v>
      </c>
      <c r="D1157" s="8">
        <v>0.5027226218580253</v>
      </c>
    </row>
    <row r="1158" spans="1:4" x14ac:dyDescent="0.5">
      <c r="A1158" s="3" t="s">
        <v>6</v>
      </c>
      <c r="B1158" s="7">
        <v>45000</v>
      </c>
      <c r="C1158" s="5">
        <v>-0.01</v>
      </c>
      <c r="D1158" s="8">
        <v>0.53183398219303646</v>
      </c>
    </row>
    <row r="1159" spans="1:4" x14ac:dyDescent="0.5">
      <c r="A1159" s="3" t="s">
        <v>6</v>
      </c>
      <c r="B1159" s="7">
        <v>45001</v>
      </c>
      <c r="C1159" s="5">
        <v>0.01</v>
      </c>
      <c r="D1159" s="8">
        <v>0.57474878031786159</v>
      </c>
    </row>
    <row r="1160" spans="1:4" x14ac:dyDescent="0.5">
      <c r="A1160" s="3" t="s">
        <v>6</v>
      </c>
      <c r="B1160" s="7">
        <v>45002</v>
      </c>
      <c r="C1160" s="5">
        <v>-0.01</v>
      </c>
      <c r="D1160" s="8">
        <v>0.52512480044635135</v>
      </c>
    </row>
    <row r="1161" spans="1:4" x14ac:dyDescent="0.5">
      <c r="A1161" s="3" t="s">
        <v>6</v>
      </c>
      <c r="B1161" s="7">
        <v>45005</v>
      </c>
      <c r="C1161" s="5">
        <v>0.01</v>
      </c>
      <c r="D1161" s="8">
        <v>0.52805289744813799</v>
      </c>
    </row>
    <row r="1162" spans="1:4" x14ac:dyDescent="0.5">
      <c r="A1162" s="3" t="s">
        <v>6</v>
      </c>
      <c r="B1162" s="7">
        <v>45006</v>
      </c>
      <c r="C1162" s="5">
        <v>0.01</v>
      </c>
      <c r="D1162" s="8">
        <v>0.60708890450641639</v>
      </c>
    </row>
    <row r="1163" spans="1:4" x14ac:dyDescent="0.5">
      <c r="A1163" s="3" t="s">
        <v>6</v>
      </c>
      <c r="B1163" s="7">
        <v>45007</v>
      </c>
      <c r="C1163" s="5">
        <v>-0.01</v>
      </c>
      <c r="D1163" s="8">
        <v>0.5433899974697789</v>
      </c>
    </row>
    <row r="1164" spans="1:4" x14ac:dyDescent="0.5">
      <c r="A1164" s="3" t="s">
        <v>6</v>
      </c>
      <c r="B1164" s="7">
        <v>45008</v>
      </c>
      <c r="C1164" s="5">
        <v>0.01</v>
      </c>
      <c r="D1164" s="8">
        <v>0.50152730763858344</v>
      </c>
    </row>
    <row r="1165" spans="1:4" x14ac:dyDescent="0.5">
      <c r="A1165" s="3" t="s">
        <v>6</v>
      </c>
      <c r="B1165" s="7">
        <v>45009</v>
      </c>
      <c r="C1165" s="5">
        <v>0.01</v>
      </c>
      <c r="D1165" s="8">
        <v>0.54599355406607653</v>
      </c>
    </row>
    <row r="1166" spans="1:4" x14ac:dyDescent="0.5">
      <c r="A1166" s="3" t="s">
        <v>6</v>
      </c>
      <c r="B1166" s="7">
        <v>45012</v>
      </c>
      <c r="C1166" s="5">
        <v>0.01</v>
      </c>
      <c r="D1166" s="8">
        <v>0.53351205256779799</v>
      </c>
    </row>
    <row r="1167" spans="1:4" x14ac:dyDescent="0.5">
      <c r="A1167" s="3" t="s">
        <v>6</v>
      </c>
      <c r="B1167" s="7">
        <v>45013</v>
      </c>
      <c r="C1167" s="5">
        <v>0.01</v>
      </c>
      <c r="D1167" s="8">
        <v>0.52049385130921211</v>
      </c>
    </row>
    <row r="1168" spans="1:4" x14ac:dyDescent="0.5">
      <c r="A1168" s="3" t="s">
        <v>6</v>
      </c>
      <c r="B1168" s="7">
        <v>45014</v>
      </c>
      <c r="C1168" s="5">
        <v>0.01</v>
      </c>
      <c r="D1168" s="8">
        <v>0.62588641379979637</v>
      </c>
    </row>
    <row r="1169" spans="1:4" x14ac:dyDescent="0.5">
      <c r="A1169" s="3" t="s">
        <v>6</v>
      </c>
      <c r="B1169" s="7">
        <v>45015</v>
      </c>
      <c r="C1169" s="5">
        <v>0.01</v>
      </c>
      <c r="D1169" s="8">
        <v>0.59952198074424834</v>
      </c>
    </row>
    <row r="1170" spans="1:4" x14ac:dyDescent="0.5">
      <c r="A1170" s="3" t="s">
        <v>6</v>
      </c>
      <c r="B1170" s="7">
        <v>45016</v>
      </c>
      <c r="C1170" s="5">
        <v>0.01</v>
      </c>
      <c r="D1170" s="8">
        <v>0.66774225042324575</v>
      </c>
    </row>
    <row r="1171" spans="1:4" x14ac:dyDescent="0.5">
      <c r="A1171" s="3" t="s">
        <v>6</v>
      </c>
      <c r="B1171" s="7">
        <v>45019</v>
      </c>
      <c r="C1171" s="5">
        <v>0.01</v>
      </c>
      <c r="D1171" s="8">
        <v>0.64606185449297071</v>
      </c>
    </row>
    <row r="1172" spans="1:4" x14ac:dyDescent="0.5">
      <c r="A1172" s="3" t="s">
        <v>6</v>
      </c>
      <c r="B1172" s="7">
        <v>45020</v>
      </c>
      <c r="C1172" s="5">
        <v>0.01</v>
      </c>
      <c r="D1172" s="8">
        <v>0.54801815342635762</v>
      </c>
    </row>
    <row r="1173" spans="1:4" x14ac:dyDescent="0.5">
      <c r="A1173" s="3" t="s">
        <v>6</v>
      </c>
      <c r="B1173" s="7">
        <v>45021</v>
      </c>
      <c r="C1173" s="5">
        <v>0.01</v>
      </c>
      <c r="D1173" s="8">
        <v>0.56065738706028945</v>
      </c>
    </row>
    <row r="1174" spans="1:4" x14ac:dyDescent="0.5">
      <c r="A1174" s="3" t="s">
        <v>6</v>
      </c>
      <c r="B1174" s="7">
        <v>45022</v>
      </c>
      <c r="C1174" s="5">
        <v>0.01</v>
      </c>
      <c r="D1174" s="8">
        <v>0.57930228937346706</v>
      </c>
    </row>
    <row r="1175" spans="1:4" x14ac:dyDescent="0.5">
      <c r="A1175" s="3" t="s">
        <v>6</v>
      </c>
      <c r="B1175" s="7">
        <v>45026</v>
      </c>
      <c r="C1175" s="5">
        <v>0.01</v>
      </c>
      <c r="D1175" s="8">
        <v>0.56756529325338523</v>
      </c>
    </row>
    <row r="1176" spans="1:4" x14ac:dyDescent="0.5">
      <c r="A1176" s="3" t="s">
        <v>6</v>
      </c>
      <c r="B1176" s="7">
        <v>45027</v>
      </c>
      <c r="C1176" s="5">
        <v>0.01</v>
      </c>
      <c r="D1176" s="8">
        <v>0.54765997606233496</v>
      </c>
    </row>
    <row r="1177" spans="1:4" x14ac:dyDescent="0.5">
      <c r="A1177" s="3" t="s">
        <v>6</v>
      </c>
      <c r="B1177" s="7">
        <v>45028</v>
      </c>
      <c r="C1177" s="5">
        <v>-0.01</v>
      </c>
      <c r="D1177" s="8">
        <v>0.63369009832730061</v>
      </c>
    </row>
    <row r="1178" spans="1:4" x14ac:dyDescent="0.5">
      <c r="A1178" s="3" t="s">
        <v>6</v>
      </c>
      <c r="B1178" s="7">
        <v>45029</v>
      </c>
      <c r="C1178" s="5">
        <v>0.01</v>
      </c>
      <c r="D1178" s="8">
        <v>0.62581198601247034</v>
      </c>
    </row>
    <row r="1179" spans="1:4" x14ac:dyDescent="0.5">
      <c r="A1179" s="3" t="s">
        <v>6</v>
      </c>
      <c r="B1179" s="7">
        <v>45030</v>
      </c>
      <c r="C1179" s="5">
        <v>0.01</v>
      </c>
      <c r="D1179" s="8">
        <v>0.52314516330614824</v>
      </c>
    </row>
    <row r="1180" spans="1:4" x14ac:dyDescent="0.5">
      <c r="A1180" s="3" t="s">
        <v>6</v>
      </c>
      <c r="B1180" s="7">
        <v>45033</v>
      </c>
      <c r="C1180" s="5">
        <v>0.01</v>
      </c>
      <c r="D1180" s="8">
        <v>0.57124803784938294</v>
      </c>
    </row>
    <row r="1181" spans="1:4" x14ac:dyDescent="0.5">
      <c r="A1181" s="3" t="s">
        <v>6</v>
      </c>
      <c r="B1181" s="7">
        <v>45034</v>
      </c>
      <c r="C1181" s="5">
        <v>0.01</v>
      </c>
      <c r="D1181" s="8">
        <v>0.52787985391233516</v>
      </c>
    </row>
    <row r="1182" spans="1:4" x14ac:dyDescent="0.5">
      <c r="A1182" s="3" t="s">
        <v>6</v>
      </c>
      <c r="B1182" s="7">
        <v>45035</v>
      </c>
      <c r="C1182" s="5">
        <v>0.01</v>
      </c>
      <c r="D1182" s="8">
        <v>0.5086437651418082</v>
      </c>
    </row>
    <row r="1183" spans="1:4" x14ac:dyDescent="0.5">
      <c r="A1183" s="3" t="s">
        <v>6</v>
      </c>
      <c r="B1183" s="7">
        <v>45036</v>
      </c>
      <c r="C1183" s="5">
        <v>-0.01</v>
      </c>
      <c r="D1183" s="8">
        <v>0.56434698457378907</v>
      </c>
    </row>
    <row r="1184" spans="1:4" x14ac:dyDescent="0.5">
      <c r="A1184" s="3" t="s">
        <v>6</v>
      </c>
      <c r="B1184" s="7">
        <v>45037</v>
      </c>
      <c r="C1184" s="5">
        <v>-0.01</v>
      </c>
      <c r="D1184" s="8">
        <v>0.6074590623717091</v>
      </c>
    </row>
    <row r="1185" spans="1:4" x14ac:dyDescent="0.5">
      <c r="A1185" s="3" t="s">
        <v>6</v>
      </c>
      <c r="B1185" s="7">
        <v>45040</v>
      </c>
      <c r="C1185" s="5">
        <v>-0.01</v>
      </c>
      <c r="D1185" s="8">
        <v>0.61059873595534886</v>
      </c>
    </row>
    <row r="1186" spans="1:4" x14ac:dyDescent="0.5">
      <c r="A1186" s="3" t="s">
        <v>6</v>
      </c>
      <c r="B1186" s="7">
        <v>45041</v>
      </c>
      <c r="C1186" s="5">
        <v>-0.01</v>
      </c>
      <c r="D1186" s="8">
        <v>0.50217415308862645</v>
      </c>
    </row>
    <row r="1187" spans="1:4" x14ac:dyDescent="0.5">
      <c r="A1187" s="3" t="s">
        <v>6</v>
      </c>
      <c r="B1187" s="7">
        <v>45042</v>
      </c>
      <c r="C1187" s="5">
        <v>-0.01</v>
      </c>
      <c r="D1187" s="8">
        <v>0.54490512398719115</v>
      </c>
    </row>
    <row r="1188" spans="1:4" x14ac:dyDescent="0.5">
      <c r="A1188" s="3" t="s">
        <v>6</v>
      </c>
      <c r="B1188" s="7">
        <v>45043</v>
      </c>
      <c r="C1188" s="5">
        <v>0.01</v>
      </c>
      <c r="D1188" s="8">
        <v>0.59348509019003093</v>
      </c>
    </row>
    <row r="1189" spans="1:4" x14ac:dyDescent="0.5">
      <c r="A1189" s="3" t="s">
        <v>6</v>
      </c>
      <c r="B1189" s="7">
        <v>45044</v>
      </c>
      <c r="C1189" s="5">
        <v>0.01</v>
      </c>
      <c r="D1189" s="8">
        <v>0.56170529829683102</v>
      </c>
    </row>
    <row r="1190" spans="1:4" x14ac:dyDescent="0.5">
      <c r="A1190" s="3" t="s">
        <v>6</v>
      </c>
      <c r="B1190" s="7">
        <v>45047</v>
      </c>
      <c r="C1190" s="5">
        <v>0.01</v>
      </c>
      <c r="D1190" s="8">
        <v>0.51779404591171818</v>
      </c>
    </row>
    <row r="1191" spans="1:4" x14ac:dyDescent="0.5">
      <c r="A1191" s="3" t="s">
        <v>6</v>
      </c>
      <c r="B1191" s="7">
        <v>45048</v>
      </c>
      <c r="C1191" s="5">
        <v>-0.01</v>
      </c>
      <c r="D1191" s="8">
        <v>0.5518472473932643</v>
      </c>
    </row>
    <row r="1192" spans="1:4" x14ac:dyDescent="0.5">
      <c r="A1192" s="3" t="s">
        <v>6</v>
      </c>
      <c r="B1192" s="7">
        <v>45049</v>
      </c>
      <c r="C1192" s="5">
        <v>-0.01</v>
      </c>
      <c r="D1192" s="8">
        <v>0.53012875765316037</v>
      </c>
    </row>
    <row r="1193" spans="1:4" x14ac:dyDescent="0.5">
      <c r="A1193" s="3" t="s">
        <v>6</v>
      </c>
      <c r="B1193" s="7">
        <v>45050</v>
      </c>
      <c r="C1193" s="5">
        <v>0.01</v>
      </c>
      <c r="D1193" s="8">
        <v>0.50504502026060449</v>
      </c>
    </row>
    <row r="1194" spans="1:4" x14ac:dyDescent="0.5">
      <c r="A1194" s="3" t="s">
        <v>6</v>
      </c>
      <c r="B1194" s="7">
        <v>45051</v>
      </c>
      <c r="C1194" s="5">
        <v>0.01</v>
      </c>
      <c r="D1194" s="8">
        <v>0.57062839209821692</v>
      </c>
    </row>
    <row r="1195" spans="1:4" x14ac:dyDescent="0.5">
      <c r="A1195" s="3" t="s">
        <v>6</v>
      </c>
      <c r="B1195" s="7">
        <v>45054</v>
      </c>
      <c r="C1195" s="5">
        <v>-0.01</v>
      </c>
      <c r="D1195" s="8">
        <v>0.61749658523674888</v>
      </c>
    </row>
    <row r="1196" spans="1:4" x14ac:dyDescent="0.5">
      <c r="A1196" s="3" t="s">
        <v>6</v>
      </c>
      <c r="B1196" s="7">
        <v>45055</v>
      </c>
      <c r="C1196" s="5">
        <v>-0.01</v>
      </c>
      <c r="D1196" s="8">
        <v>0.56917992709887688</v>
      </c>
    </row>
    <row r="1197" spans="1:4" x14ac:dyDescent="0.5">
      <c r="A1197" s="3" t="s">
        <v>6</v>
      </c>
      <c r="B1197" s="7">
        <v>45056</v>
      </c>
      <c r="C1197" s="5">
        <v>0.01</v>
      </c>
      <c r="D1197" s="8">
        <v>0.52711818953991629</v>
      </c>
    </row>
    <row r="1198" spans="1:4" x14ac:dyDescent="0.5">
      <c r="A1198" s="3" t="s">
        <v>6</v>
      </c>
      <c r="B1198" s="7">
        <v>45057</v>
      </c>
      <c r="C1198" s="5">
        <v>-0.01</v>
      </c>
      <c r="D1198" s="8">
        <v>0.60936300682821409</v>
      </c>
    </row>
    <row r="1199" spans="1:4" x14ac:dyDescent="0.5">
      <c r="A1199" s="3" t="s">
        <v>6</v>
      </c>
      <c r="B1199" s="7">
        <v>45058</v>
      </c>
      <c r="C1199" s="5">
        <v>-0.01</v>
      </c>
      <c r="D1199" s="8">
        <v>0.58294077194784633</v>
      </c>
    </row>
    <row r="1200" spans="1:4" x14ac:dyDescent="0.5">
      <c r="A1200" s="3" t="s">
        <v>6</v>
      </c>
      <c r="B1200" s="7">
        <v>45061</v>
      </c>
      <c r="C1200" s="5">
        <v>-0.01</v>
      </c>
      <c r="D1200" s="8">
        <v>0.62755386987223793</v>
      </c>
    </row>
    <row r="1201" spans="1:4" x14ac:dyDescent="0.5">
      <c r="A1201" s="3" t="s">
        <v>6</v>
      </c>
      <c r="B1201" s="7">
        <v>45062</v>
      </c>
      <c r="C1201" s="5">
        <v>-0.01</v>
      </c>
      <c r="D1201" s="8">
        <v>0.59600016230572206</v>
      </c>
    </row>
    <row r="1202" spans="1:4" x14ac:dyDescent="0.5">
      <c r="A1202" s="3" t="s">
        <v>6</v>
      </c>
      <c r="B1202" s="7">
        <v>45063</v>
      </c>
      <c r="C1202" s="5">
        <v>0.01</v>
      </c>
      <c r="D1202" s="8">
        <v>0.55330551267249117</v>
      </c>
    </row>
    <row r="1203" spans="1:4" x14ac:dyDescent="0.5">
      <c r="A1203" s="3" t="s">
        <v>6</v>
      </c>
      <c r="B1203" s="7">
        <v>45064</v>
      </c>
      <c r="C1203" s="5">
        <v>0.01</v>
      </c>
      <c r="D1203" s="8">
        <v>0.60158998749405146</v>
      </c>
    </row>
    <row r="1204" spans="1:4" x14ac:dyDescent="0.5">
      <c r="A1204" s="3" t="s">
        <v>6</v>
      </c>
      <c r="B1204" s="7">
        <v>45065</v>
      </c>
      <c r="C1204" s="5">
        <v>0.01</v>
      </c>
      <c r="D1204" s="8">
        <v>0.53649382931730893</v>
      </c>
    </row>
    <row r="1205" spans="1:4" x14ac:dyDescent="0.5">
      <c r="A1205" s="3" t="s">
        <v>6</v>
      </c>
      <c r="B1205" s="7">
        <v>45068</v>
      </c>
      <c r="C1205" s="5">
        <v>0.01</v>
      </c>
      <c r="D1205" s="8">
        <v>0.51583666150279561</v>
      </c>
    </row>
    <row r="1206" spans="1:4" x14ac:dyDescent="0.5">
      <c r="A1206" s="3" t="s">
        <v>6</v>
      </c>
      <c r="B1206" s="7">
        <v>45069</v>
      </c>
      <c r="C1206" s="5">
        <v>-0.01</v>
      </c>
      <c r="D1206" s="8">
        <v>0.55693624799379937</v>
      </c>
    </row>
    <row r="1207" spans="1:4" x14ac:dyDescent="0.5">
      <c r="A1207" s="3" t="s">
        <v>6</v>
      </c>
      <c r="B1207" s="7">
        <v>45070</v>
      </c>
      <c r="C1207" s="5">
        <v>-0.01</v>
      </c>
      <c r="D1207" s="8">
        <v>0.53650080258874044</v>
      </c>
    </row>
    <row r="1208" spans="1:4" x14ac:dyDescent="0.5">
      <c r="A1208" s="3" t="s">
        <v>6</v>
      </c>
      <c r="B1208" s="7">
        <v>45071</v>
      </c>
      <c r="C1208" s="5">
        <v>0.01</v>
      </c>
      <c r="D1208" s="8">
        <v>0.53814074216558205</v>
      </c>
    </row>
    <row r="1209" spans="1:4" x14ac:dyDescent="0.5">
      <c r="A1209" s="3" t="s">
        <v>6</v>
      </c>
      <c r="B1209" s="7">
        <v>45072</v>
      </c>
      <c r="C1209" s="5">
        <v>0.01</v>
      </c>
      <c r="D1209" s="8">
        <v>0.61181143685343697</v>
      </c>
    </row>
    <row r="1210" spans="1:4" x14ac:dyDescent="0.5">
      <c r="A1210" s="3" t="s">
        <v>6</v>
      </c>
      <c r="B1210" s="7">
        <v>45076</v>
      </c>
      <c r="C1210" s="5">
        <v>0.01</v>
      </c>
      <c r="D1210" s="8">
        <v>0.54710196542762768</v>
      </c>
    </row>
    <row r="1211" spans="1:4" x14ac:dyDescent="0.5">
      <c r="A1211" s="3" t="s">
        <v>6</v>
      </c>
      <c r="B1211" s="7">
        <v>45077</v>
      </c>
      <c r="C1211" s="5">
        <v>-0.01</v>
      </c>
      <c r="D1211" s="8">
        <v>0.61303042401238006</v>
      </c>
    </row>
    <row r="1212" spans="1:4" x14ac:dyDescent="0.5">
      <c r="A1212" s="3" t="s">
        <v>6</v>
      </c>
      <c r="B1212" s="7">
        <v>45078</v>
      </c>
      <c r="C1212" s="5">
        <v>0.01</v>
      </c>
      <c r="D1212" s="8">
        <v>0.5914923785328654</v>
      </c>
    </row>
    <row r="1213" spans="1:4" x14ac:dyDescent="0.5">
      <c r="A1213" s="3" t="s">
        <v>6</v>
      </c>
      <c r="B1213" s="7">
        <v>45079</v>
      </c>
      <c r="C1213" s="5">
        <v>0.01</v>
      </c>
      <c r="D1213" s="8">
        <v>0.65211965761904933</v>
      </c>
    </row>
    <row r="1214" spans="1:4" x14ac:dyDescent="0.5">
      <c r="A1214" s="3" t="s">
        <v>6</v>
      </c>
      <c r="B1214" s="7">
        <v>45082</v>
      </c>
      <c r="C1214" s="5">
        <v>0.01</v>
      </c>
      <c r="D1214" s="8">
        <v>0.55078708810425558</v>
      </c>
    </row>
    <row r="1215" spans="1:4" x14ac:dyDescent="0.5">
      <c r="A1215" s="3" t="s">
        <v>6</v>
      </c>
      <c r="B1215" s="7">
        <v>45083</v>
      </c>
      <c r="C1215" s="5">
        <v>0.01</v>
      </c>
      <c r="D1215" s="8">
        <v>0.55161059682011415</v>
      </c>
    </row>
    <row r="1216" spans="1:4" x14ac:dyDescent="0.5">
      <c r="A1216" s="3" t="s">
        <v>6</v>
      </c>
      <c r="B1216" s="7">
        <v>45084</v>
      </c>
      <c r="C1216" s="5">
        <v>0.01</v>
      </c>
      <c r="D1216" s="8">
        <v>0.53514020826856146</v>
      </c>
    </row>
    <row r="1217" spans="1:4" x14ac:dyDescent="0.5">
      <c r="A1217" s="3" t="s">
        <v>6</v>
      </c>
      <c r="B1217" s="7">
        <v>45085</v>
      </c>
      <c r="C1217" s="5">
        <v>0.01</v>
      </c>
      <c r="D1217" s="8">
        <v>0.59399994526326039</v>
      </c>
    </row>
    <row r="1218" spans="1:4" x14ac:dyDescent="0.5">
      <c r="A1218" s="3" t="s">
        <v>6</v>
      </c>
      <c r="B1218" s="7">
        <v>45086</v>
      </c>
      <c r="C1218" s="5">
        <v>0.01</v>
      </c>
      <c r="D1218" s="8">
        <v>0.53341425758052075</v>
      </c>
    </row>
    <row r="1219" spans="1:4" x14ac:dyDescent="0.5">
      <c r="A1219" s="3" t="s">
        <v>6</v>
      </c>
      <c r="B1219" s="7">
        <v>45089</v>
      </c>
      <c r="C1219" s="5">
        <v>0.01</v>
      </c>
      <c r="D1219" s="8">
        <v>0.63523625324457367</v>
      </c>
    </row>
    <row r="1220" spans="1:4" x14ac:dyDescent="0.5">
      <c r="A1220" s="3" t="s">
        <v>6</v>
      </c>
      <c r="B1220" s="7">
        <v>45090</v>
      </c>
      <c r="C1220" s="5">
        <v>0.01</v>
      </c>
      <c r="D1220" s="8">
        <v>0.62095982167555785</v>
      </c>
    </row>
    <row r="1221" spans="1:4" x14ac:dyDescent="0.5">
      <c r="A1221" s="3" t="s">
        <v>6</v>
      </c>
      <c r="B1221" s="7">
        <v>45091</v>
      </c>
      <c r="C1221" s="5">
        <v>0.01</v>
      </c>
      <c r="D1221" s="8">
        <v>0.57332782380535274</v>
      </c>
    </row>
    <row r="1222" spans="1:4" x14ac:dyDescent="0.5">
      <c r="A1222" s="3" t="s">
        <v>6</v>
      </c>
      <c r="B1222" s="7">
        <v>45092</v>
      </c>
      <c r="C1222" s="5">
        <v>0.01</v>
      </c>
      <c r="D1222" s="8">
        <v>0.64067629880444088</v>
      </c>
    </row>
    <row r="1223" spans="1:4" x14ac:dyDescent="0.5">
      <c r="A1223" s="3" t="s">
        <v>6</v>
      </c>
      <c r="B1223" s="7">
        <v>45093</v>
      </c>
      <c r="C1223" s="5">
        <v>0.01</v>
      </c>
      <c r="D1223" s="8">
        <v>0.56607797794847003</v>
      </c>
    </row>
    <row r="1224" spans="1:4" x14ac:dyDescent="0.5">
      <c r="A1224" s="3" t="s">
        <v>6</v>
      </c>
      <c r="B1224" s="7">
        <v>45097</v>
      </c>
      <c r="C1224" s="5">
        <v>-0.01</v>
      </c>
      <c r="D1224" s="8">
        <v>0.63615752636950451</v>
      </c>
    </row>
    <row r="1225" spans="1:4" x14ac:dyDescent="0.5">
      <c r="A1225" s="3" t="s">
        <v>6</v>
      </c>
      <c r="B1225" s="7">
        <v>45098</v>
      </c>
      <c r="C1225" s="5">
        <v>-0.01</v>
      </c>
      <c r="D1225" s="8">
        <v>0.62500427057846353</v>
      </c>
    </row>
    <row r="1226" spans="1:4" x14ac:dyDescent="0.5">
      <c r="A1226" s="3" t="s">
        <v>6</v>
      </c>
      <c r="B1226" s="7">
        <v>45099</v>
      </c>
      <c r="C1226" s="5">
        <v>0.01</v>
      </c>
      <c r="D1226" s="8">
        <v>0.55012309384820834</v>
      </c>
    </row>
    <row r="1227" spans="1:4" x14ac:dyDescent="0.5">
      <c r="A1227" s="3" t="s">
        <v>6</v>
      </c>
      <c r="B1227" s="7">
        <v>45100</v>
      </c>
      <c r="C1227" s="5">
        <v>-0.01</v>
      </c>
      <c r="D1227" s="8">
        <v>0.60840667126620618</v>
      </c>
    </row>
    <row r="1228" spans="1:4" x14ac:dyDescent="0.5">
      <c r="A1228" s="3" t="s">
        <v>6</v>
      </c>
      <c r="B1228" s="7">
        <v>45103</v>
      </c>
      <c r="C1228" s="5">
        <v>-0.01</v>
      </c>
      <c r="D1228" s="8">
        <v>0.56986695556068168</v>
      </c>
    </row>
    <row r="1229" spans="1:4" x14ac:dyDescent="0.5">
      <c r="A1229" s="3" t="s">
        <v>6</v>
      </c>
      <c r="B1229" s="7">
        <v>45104</v>
      </c>
      <c r="C1229" s="5">
        <v>0.01</v>
      </c>
      <c r="D1229" s="8">
        <v>0.56649554631863075</v>
      </c>
    </row>
    <row r="1230" spans="1:4" x14ac:dyDescent="0.5">
      <c r="A1230" s="3" t="s">
        <v>6</v>
      </c>
      <c r="B1230" s="7">
        <v>45105</v>
      </c>
      <c r="C1230" s="5">
        <v>0.01</v>
      </c>
      <c r="D1230" s="8">
        <v>0.50744726749409663</v>
      </c>
    </row>
    <row r="1231" spans="1:4" x14ac:dyDescent="0.5">
      <c r="A1231" s="3" t="s">
        <v>6</v>
      </c>
      <c r="B1231" s="7">
        <v>45106</v>
      </c>
      <c r="C1231" s="5">
        <v>0.01</v>
      </c>
      <c r="D1231" s="8">
        <v>0.54144352412539243</v>
      </c>
    </row>
    <row r="1232" spans="1:4" x14ac:dyDescent="0.5">
      <c r="A1232" s="3" t="s">
        <v>6</v>
      </c>
      <c r="B1232" s="7">
        <v>45107</v>
      </c>
      <c r="C1232" s="5">
        <v>0.01</v>
      </c>
      <c r="D1232" s="8">
        <v>0.62592490860566397</v>
      </c>
    </row>
    <row r="1233" spans="1:4" x14ac:dyDescent="0.5">
      <c r="A1233" s="3" t="s">
        <v>6</v>
      </c>
      <c r="B1233" s="7">
        <v>45110</v>
      </c>
      <c r="C1233" s="5">
        <v>0.01</v>
      </c>
      <c r="D1233" s="8">
        <v>0.56460320284382848</v>
      </c>
    </row>
    <row r="1234" spans="1:4" x14ac:dyDescent="0.5">
      <c r="A1234" s="3" t="s">
        <v>6</v>
      </c>
      <c r="B1234" s="7">
        <v>45112</v>
      </c>
      <c r="C1234" s="5">
        <v>0.01</v>
      </c>
      <c r="D1234" s="8">
        <v>0.55852025778302195</v>
      </c>
    </row>
    <row r="1235" spans="1:4" x14ac:dyDescent="0.5">
      <c r="A1235" s="3" t="s">
        <v>6</v>
      </c>
      <c r="B1235" s="7">
        <v>45113</v>
      </c>
      <c r="C1235" s="5">
        <v>-0.01</v>
      </c>
      <c r="D1235" s="8">
        <v>0.60278095105923868</v>
      </c>
    </row>
    <row r="1236" spans="1:4" x14ac:dyDescent="0.5">
      <c r="A1236" s="3" t="s">
        <v>6</v>
      </c>
      <c r="B1236" s="7">
        <v>45114</v>
      </c>
      <c r="C1236" s="5">
        <v>-0.01</v>
      </c>
      <c r="D1236" s="8">
        <v>0.59765731099052566</v>
      </c>
    </row>
    <row r="1237" spans="1:4" x14ac:dyDescent="0.5">
      <c r="A1237" s="3" t="s">
        <v>6</v>
      </c>
      <c r="B1237" s="7">
        <v>45117</v>
      </c>
      <c r="C1237" s="5">
        <v>0.01</v>
      </c>
      <c r="D1237" s="8">
        <v>0.50347138411237502</v>
      </c>
    </row>
    <row r="1238" spans="1:4" x14ac:dyDescent="0.5">
      <c r="A1238" s="3" t="s">
        <v>6</v>
      </c>
      <c r="B1238" s="7">
        <v>45118</v>
      </c>
      <c r="C1238" s="5">
        <v>0.01</v>
      </c>
      <c r="D1238" s="8">
        <v>0.55051192858863451</v>
      </c>
    </row>
    <row r="1239" spans="1:4" x14ac:dyDescent="0.5">
      <c r="A1239" s="3" t="s">
        <v>6</v>
      </c>
      <c r="B1239" s="7">
        <v>45119</v>
      </c>
      <c r="C1239" s="5">
        <v>0.01</v>
      </c>
      <c r="D1239" s="8">
        <v>0.57176702712739569</v>
      </c>
    </row>
    <row r="1240" spans="1:4" x14ac:dyDescent="0.5">
      <c r="A1240" s="3" t="s">
        <v>6</v>
      </c>
      <c r="B1240" s="7">
        <v>45120</v>
      </c>
      <c r="C1240" s="5">
        <v>0.01</v>
      </c>
      <c r="D1240" s="8">
        <v>0.58533848873296768</v>
      </c>
    </row>
    <row r="1241" spans="1:4" x14ac:dyDescent="0.5">
      <c r="A1241" s="3" t="s">
        <v>6</v>
      </c>
      <c r="B1241" s="7">
        <v>45121</v>
      </c>
      <c r="C1241" s="5">
        <v>0.01</v>
      </c>
      <c r="D1241" s="8">
        <v>0.51487621035716558</v>
      </c>
    </row>
    <row r="1242" spans="1:4" x14ac:dyDescent="0.5">
      <c r="A1242" s="3" t="s">
        <v>6</v>
      </c>
      <c r="B1242" s="7">
        <v>45124</v>
      </c>
      <c r="C1242" s="5">
        <v>0.01</v>
      </c>
      <c r="D1242" s="8">
        <v>0.56219046570202402</v>
      </c>
    </row>
    <row r="1243" spans="1:4" x14ac:dyDescent="0.5">
      <c r="A1243" s="3" t="s">
        <v>6</v>
      </c>
      <c r="B1243" s="7">
        <v>45125</v>
      </c>
      <c r="C1243" s="5">
        <v>0.01</v>
      </c>
      <c r="D1243" s="8">
        <v>0.60416141635958487</v>
      </c>
    </row>
    <row r="1244" spans="1:4" x14ac:dyDescent="0.5">
      <c r="A1244" s="3" t="s">
        <v>6</v>
      </c>
      <c r="B1244" s="7">
        <v>45126</v>
      </c>
      <c r="C1244" s="5">
        <v>0.01</v>
      </c>
      <c r="D1244" s="8">
        <v>0.58399750683562535</v>
      </c>
    </row>
    <row r="1245" spans="1:4" x14ac:dyDescent="0.5">
      <c r="A1245" s="3" t="s">
        <v>6</v>
      </c>
      <c r="B1245" s="7">
        <v>45127</v>
      </c>
      <c r="C1245" s="5">
        <v>-0.01</v>
      </c>
      <c r="D1245" s="8">
        <v>0.63469043242289858</v>
      </c>
    </row>
    <row r="1246" spans="1:4" x14ac:dyDescent="0.5">
      <c r="A1246" s="3" t="s">
        <v>6</v>
      </c>
      <c r="B1246" s="7">
        <v>45128</v>
      </c>
      <c r="C1246" s="5">
        <v>0.01</v>
      </c>
      <c r="D1246" s="8">
        <v>0.50211919161378893</v>
      </c>
    </row>
    <row r="1247" spans="1:4" x14ac:dyDescent="0.5">
      <c r="A1247" s="3" t="s">
        <v>6</v>
      </c>
      <c r="B1247" s="7">
        <v>45131</v>
      </c>
      <c r="C1247" s="5">
        <v>0.01</v>
      </c>
      <c r="D1247" s="8">
        <v>0.54166307396394109</v>
      </c>
    </row>
    <row r="1248" spans="1:4" x14ac:dyDescent="0.5">
      <c r="A1248" s="3" t="s">
        <v>6</v>
      </c>
      <c r="B1248" s="7">
        <v>45132</v>
      </c>
      <c r="C1248" s="5">
        <v>0.01</v>
      </c>
      <c r="D1248" s="8">
        <v>0.55731052144498905</v>
      </c>
    </row>
    <row r="1249" spans="1:4" x14ac:dyDescent="0.5">
      <c r="A1249" s="3" t="s">
        <v>6</v>
      </c>
      <c r="B1249" s="7">
        <v>45133</v>
      </c>
      <c r="C1249" s="5">
        <v>0.01</v>
      </c>
      <c r="D1249" s="8">
        <v>0.52465049521135687</v>
      </c>
    </row>
    <row r="1250" spans="1:4" x14ac:dyDescent="0.5">
      <c r="A1250" s="3" t="s">
        <v>6</v>
      </c>
      <c r="B1250" s="7">
        <v>45134</v>
      </c>
      <c r="C1250" s="5">
        <v>-0.01</v>
      </c>
      <c r="D1250" s="8">
        <v>0.59786645815958561</v>
      </c>
    </row>
    <row r="1251" spans="1:4" x14ac:dyDescent="0.5">
      <c r="A1251" s="3" t="s">
        <v>6</v>
      </c>
      <c r="B1251" s="7">
        <v>45135</v>
      </c>
      <c r="C1251" s="5">
        <v>0.01</v>
      </c>
      <c r="D1251" s="8">
        <v>0.5938113639519802</v>
      </c>
    </row>
    <row r="1252" spans="1:4" x14ac:dyDescent="0.5">
      <c r="A1252" s="3" t="s">
        <v>6</v>
      </c>
      <c r="B1252" s="7">
        <v>45138</v>
      </c>
      <c r="C1252" s="5">
        <v>0.01</v>
      </c>
      <c r="D1252" s="8">
        <v>0.54214968572766442</v>
      </c>
    </row>
    <row r="1253" spans="1:4" x14ac:dyDescent="0.5">
      <c r="A1253" s="3" t="s">
        <v>6</v>
      </c>
      <c r="B1253" s="7">
        <v>45139</v>
      </c>
      <c r="C1253" s="5">
        <v>-0.01</v>
      </c>
      <c r="D1253" s="8">
        <v>0.62926470721591188</v>
      </c>
    </row>
    <row r="1254" spans="1:4" x14ac:dyDescent="0.5">
      <c r="A1254" s="3" t="s">
        <v>6</v>
      </c>
      <c r="B1254" s="7">
        <v>45140</v>
      </c>
      <c r="C1254" s="5">
        <v>0.01</v>
      </c>
      <c r="D1254" s="8">
        <v>0.50084307029751463</v>
      </c>
    </row>
    <row r="1255" spans="1:4" x14ac:dyDescent="0.5">
      <c r="A1255" s="3" t="s">
        <v>6</v>
      </c>
      <c r="B1255" s="7">
        <v>45141</v>
      </c>
      <c r="C1255" s="5">
        <v>-0.01</v>
      </c>
      <c r="D1255" s="8">
        <v>0.5541865852036949</v>
      </c>
    </row>
    <row r="1256" spans="1:4" x14ac:dyDescent="0.5">
      <c r="A1256" s="3" t="s">
        <v>6</v>
      </c>
      <c r="B1256" s="7">
        <v>45142</v>
      </c>
      <c r="C1256" s="5">
        <v>-0.01</v>
      </c>
      <c r="D1256" s="8">
        <v>0.51590666492849857</v>
      </c>
    </row>
    <row r="1257" spans="1:4" x14ac:dyDescent="0.5">
      <c r="A1257" s="3" t="s">
        <v>6</v>
      </c>
      <c r="B1257" s="7">
        <v>45145</v>
      </c>
      <c r="C1257" s="5">
        <v>-0.01</v>
      </c>
      <c r="D1257" s="8">
        <v>0.62966258082583804</v>
      </c>
    </row>
    <row r="1258" spans="1:4" x14ac:dyDescent="0.5">
      <c r="A1258" s="3" t="s">
        <v>6</v>
      </c>
      <c r="B1258" s="7">
        <v>45146</v>
      </c>
      <c r="C1258" s="5">
        <v>-0.01</v>
      </c>
      <c r="D1258" s="8">
        <v>0.50491894379058688</v>
      </c>
    </row>
    <row r="1259" spans="1:4" x14ac:dyDescent="0.5">
      <c r="A1259" s="3" t="s">
        <v>6</v>
      </c>
      <c r="B1259" s="7">
        <v>45147</v>
      </c>
      <c r="C1259" s="5">
        <v>-0.01</v>
      </c>
      <c r="D1259" s="8">
        <v>0.53243685132933305</v>
      </c>
    </row>
    <row r="1260" spans="1:4" x14ac:dyDescent="0.5">
      <c r="A1260" s="3" t="s">
        <v>6</v>
      </c>
      <c r="B1260" s="7">
        <v>45148</v>
      </c>
      <c r="C1260" s="5">
        <v>-0.01</v>
      </c>
      <c r="D1260" s="8">
        <v>0.59068307045227564</v>
      </c>
    </row>
    <row r="1261" spans="1:4" x14ac:dyDescent="0.5">
      <c r="A1261" s="3" t="s">
        <v>6</v>
      </c>
      <c r="B1261" s="7">
        <v>45149</v>
      </c>
      <c r="C1261" s="5">
        <v>-0.01</v>
      </c>
      <c r="D1261" s="8">
        <v>0.56651763088684326</v>
      </c>
    </row>
    <row r="1262" spans="1:4" x14ac:dyDescent="0.5">
      <c r="A1262" s="3" t="s">
        <v>6</v>
      </c>
      <c r="B1262" s="7">
        <v>45152</v>
      </c>
      <c r="C1262" s="5">
        <v>-0.01</v>
      </c>
      <c r="D1262" s="8">
        <v>0.61543302637197861</v>
      </c>
    </row>
    <row r="1263" spans="1:4" x14ac:dyDescent="0.5">
      <c r="A1263" s="3" t="s">
        <v>6</v>
      </c>
      <c r="B1263" s="7">
        <v>45153</v>
      </c>
      <c r="C1263" s="5">
        <v>-0.01</v>
      </c>
      <c r="D1263" s="8">
        <v>0.50925265615170057</v>
      </c>
    </row>
    <row r="1264" spans="1:4" x14ac:dyDescent="0.5">
      <c r="A1264" s="3" t="s">
        <v>6</v>
      </c>
      <c r="B1264" s="7">
        <v>45154</v>
      </c>
      <c r="C1264" s="5">
        <v>0.01</v>
      </c>
      <c r="D1264" s="8">
        <v>0.51121907356682783</v>
      </c>
    </row>
    <row r="1265" spans="1:4" x14ac:dyDescent="0.5">
      <c r="A1265" s="3" t="s">
        <v>6</v>
      </c>
      <c r="B1265" s="7">
        <v>45155</v>
      </c>
      <c r="C1265" s="5">
        <v>0.01</v>
      </c>
      <c r="D1265" s="8">
        <v>0.50189056823096145</v>
      </c>
    </row>
    <row r="1266" spans="1:4" x14ac:dyDescent="0.5">
      <c r="A1266" s="3" t="s">
        <v>6</v>
      </c>
      <c r="B1266" s="7">
        <v>45156</v>
      </c>
      <c r="C1266" s="5">
        <v>-0.01</v>
      </c>
      <c r="D1266" s="8">
        <v>0.51200100683591843</v>
      </c>
    </row>
    <row r="1267" spans="1:4" x14ac:dyDescent="0.5">
      <c r="A1267" s="3" t="s">
        <v>6</v>
      </c>
      <c r="B1267" s="7">
        <v>45159</v>
      </c>
      <c r="C1267" s="5">
        <v>-0.01</v>
      </c>
      <c r="D1267" s="8">
        <v>0.60328990241868008</v>
      </c>
    </row>
    <row r="1268" spans="1:4" x14ac:dyDescent="0.5">
      <c r="A1268" s="3" t="s">
        <v>6</v>
      </c>
      <c r="B1268" s="7">
        <v>45160</v>
      </c>
      <c r="C1268" s="5">
        <v>-0.01</v>
      </c>
      <c r="D1268" s="8">
        <v>0.55786823653210149</v>
      </c>
    </row>
    <row r="1269" spans="1:4" x14ac:dyDescent="0.5">
      <c r="A1269" s="3" t="s">
        <v>6</v>
      </c>
      <c r="B1269" s="7">
        <v>45161</v>
      </c>
      <c r="C1269" s="5">
        <v>0.01</v>
      </c>
      <c r="D1269" s="8">
        <v>0.54463258349764743</v>
      </c>
    </row>
    <row r="1270" spans="1:4" x14ac:dyDescent="0.5">
      <c r="A1270" s="3" t="s">
        <v>6</v>
      </c>
      <c r="B1270" s="7">
        <v>45162</v>
      </c>
      <c r="C1270" s="5">
        <v>-0.01</v>
      </c>
      <c r="D1270" s="8">
        <v>0.50472128499832536</v>
      </c>
    </row>
    <row r="1271" spans="1:4" x14ac:dyDescent="0.5">
      <c r="A1271" s="3" t="s">
        <v>6</v>
      </c>
      <c r="B1271" s="7">
        <v>45163</v>
      </c>
      <c r="C1271" s="5">
        <v>0.01</v>
      </c>
      <c r="D1271" s="8">
        <v>0.51096389733598424</v>
      </c>
    </row>
    <row r="1272" spans="1:4" x14ac:dyDescent="0.5">
      <c r="A1272" s="3" t="s">
        <v>6</v>
      </c>
      <c r="B1272" s="7">
        <v>45166</v>
      </c>
      <c r="C1272" s="5">
        <v>0.01</v>
      </c>
      <c r="D1272" s="8">
        <v>0.55273164887911475</v>
      </c>
    </row>
    <row r="1273" spans="1:4" x14ac:dyDescent="0.5">
      <c r="A1273" s="3" t="s">
        <v>6</v>
      </c>
      <c r="B1273" s="7">
        <v>45167</v>
      </c>
      <c r="C1273" s="5">
        <v>0.01</v>
      </c>
      <c r="D1273" s="8">
        <v>0.62676684249118364</v>
      </c>
    </row>
    <row r="1274" spans="1:4" x14ac:dyDescent="0.5">
      <c r="A1274" s="3" t="s">
        <v>6</v>
      </c>
      <c r="B1274" s="7">
        <v>45168</v>
      </c>
      <c r="C1274" s="5">
        <v>0.01</v>
      </c>
      <c r="D1274" s="8">
        <v>0.57524445508595645</v>
      </c>
    </row>
    <row r="1275" spans="1:4" x14ac:dyDescent="0.5">
      <c r="A1275" s="3" t="s">
        <v>6</v>
      </c>
      <c r="B1275" s="7">
        <v>45169</v>
      </c>
      <c r="C1275" s="5">
        <v>0.01</v>
      </c>
      <c r="D1275" s="8">
        <v>0.53762919279457555</v>
      </c>
    </row>
    <row r="1276" spans="1:4" x14ac:dyDescent="0.5">
      <c r="A1276" s="3" t="s">
        <v>6</v>
      </c>
      <c r="B1276" s="7">
        <v>45170</v>
      </c>
      <c r="C1276" s="5">
        <v>0.01</v>
      </c>
      <c r="D1276" s="8">
        <v>0.56199700321906287</v>
      </c>
    </row>
    <row r="1277" spans="1:4" x14ac:dyDescent="0.5">
      <c r="A1277" s="3" t="s">
        <v>6</v>
      </c>
      <c r="B1277" s="7">
        <v>45174</v>
      </c>
      <c r="C1277" s="5">
        <v>0.01</v>
      </c>
      <c r="D1277" s="8">
        <v>0.52263454502414708</v>
      </c>
    </row>
    <row r="1278" spans="1:4" x14ac:dyDescent="0.5">
      <c r="A1278" s="3" t="s">
        <v>6</v>
      </c>
      <c r="B1278" s="7">
        <v>45175</v>
      </c>
      <c r="C1278" s="5">
        <v>-0.01</v>
      </c>
      <c r="D1278" s="8">
        <v>0.61443320264232359</v>
      </c>
    </row>
    <row r="1279" spans="1:4" x14ac:dyDescent="0.5">
      <c r="A1279" s="3" t="s">
        <v>6</v>
      </c>
      <c r="B1279" s="7">
        <v>45176</v>
      </c>
      <c r="C1279" s="5">
        <v>-0.01</v>
      </c>
      <c r="D1279" s="8">
        <v>0.6044612633171258</v>
      </c>
    </row>
    <row r="1280" spans="1:4" x14ac:dyDescent="0.5">
      <c r="A1280" s="3" t="s">
        <v>6</v>
      </c>
      <c r="B1280" s="7">
        <v>45177</v>
      </c>
      <c r="C1280" s="5">
        <v>0.01</v>
      </c>
      <c r="D1280" s="8">
        <v>0.52234386476354533</v>
      </c>
    </row>
    <row r="1281" spans="1:4" x14ac:dyDescent="0.5">
      <c r="A1281" s="3" t="s">
        <v>6</v>
      </c>
      <c r="B1281" s="7">
        <v>45180</v>
      </c>
      <c r="C1281" s="5">
        <v>0.01</v>
      </c>
      <c r="D1281" s="8">
        <v>0.53009316038310117</v>
      </c>
    </row>
    <row r="1282" spans="1:4" x14ac:dyDescent="0.5">
      <c r="A1282" s="3" t="s">
        <v>6</v>
      </c>
      <c r="B1282" s="7">
        <v>45181</v>
      </c>
      <c r="C1282" s="5">
        <v>-0.01</v>
      </c>
      <c r="D1282" s="8">
        <v>0.5802078646560731</v>
      </c>
    </row>
    <row r="1283" spans="1:4" x14ac:dyDescent="0.5">
      <c r="A1283" s="3" t="s">
        <v>6</v>
      </c>
      <c r="B1283" s="7">
        <v>45182</v>
      </c>
      <c r="C1283" s="5">
        <v>-0.01</v>
      </c>
      <c r="D1283" s="8">
        <v>0.62298352736558005</v>
      </c>
    </row>
    <row r="1284" spans="1:4" x14ac:dyDescent="0.5">
      <c r="A1284" s="3" t="s">
        <v>6</v>
      </c>
      <c r="B1284" s="7">
        <v>45183</v>
      </c>
      <c r="C1284" s="5">
        <v>0.01</v>
      </c>
      <c r="D1284" s="8">
        <v>0.55708540071390622</v>
      </c>
    </row>
    <row r="1285" spans="1:4" x14ac:dyDescent="0.5">
      <c r="A1285" s="3" t="s">
        <v>6</v>
      </c>
      <c r="B1285" s="7">
        <v>45184</v>
      </c>
      <c r="C1285" s="5">
        <v>-0.01</v>
      </c>
      <c r="D1285" s="8">
        <v>0.54187376308088697</v>
      </c>
    </row>
    <row r="1286" spans="1:4" x14ac:dyDescent="0.5">
      <c r="A1286" s="3" t="s">
        <v>6</v>
      </c>
      <c r="B1286" s="7">
        <v>45187</v>
      </c>
      <c r="C1286" s="5">
        <v>-0.01</v>
      </c>
      <c r="D1286" s="8">
        <v>0.60304696298478655</v>
      </c>
    </row>
    <row r="1287" spans="1:4" x14ac:dyDescent="0.5">
      <c r="A1287" s="3" t="s">
        <v>6</v>
      </c>
      <c r="B1287" s="7">
        <v>45188</v>
      </c>
      <c r="C1287" s="5">
        <v>-0.01</v>
      </c>
      <c r="D1287" s="8">
        <v>0.59820572237867009</v>
      </c>
    </row>
    <row r="1288" spans="1:4" x14ac:dyDescent="0.5">
      <c r="A1288" s="3" t="s">
        <v>6</v>
      </c>
      <c r="B1288" s="7">
        <v>45189</v>
      </c>
      <c r="C1288" s="5">
        <v>-0.01</v>
      </c>
      <c r="D1288" s="8">
        <v>0.5092348461238676</v>
      </c>
    </row>
    <row r="1289" spans="1:4" x14ac:dyDescent="0.5">
      <c r="A1289" s="3" t="s">
        <v>6</v>
      </c>
      <c r="B1289" s="7">
        <v>45190</v>
      </c>
      <c r="C1289" s="5">
        <v>0.01</v>
      </c>
      <c r="D1289" s="8">
        <v>0.56122529651055419</v>
      </c>
    </row>
    <row r="1290" spans="1:4" x14ac:dyDescent="0.5">
      <c r="A1290" s="3" t="s">
        <v>6</v>
      </c>
      <c r="B1290" s="7">
        <v>45191</v>
      </c>
      <c r="C1290" s="5">
        <v>-0.01</v>
      </c>
      <c r="D1290" s="8">
        <v>0.52838862875270731</v>
      </c>
    </row>
    <row r="1291" spans="1:4" x14ac:dyDescent="0.5">
      <c r="A1291" s="3" t="s">
        <v>6</v>
      </c>
      <c r="B1291" s="7">
        <v>45194</v>
      </c>
      <c r="C1291" s="5">
        <v>-0.01</v>
      </c>
      <c r="D1291" s="8">
        <v>0.55800838327340796</v>
      </c>
    </row>
    <row r="1292" spans="1:4" x14ac:dyDescent="0.5">
      <c r="A1292" s="3" t="s">
        <v>6</v>
      </c>
      <c r="B1292" s="7">
        <v>45195</v>
      </c>
      <c r="C1292" s="5">
        <v>0.01</v>
      </c>
      <c r="D1292" s="8">
        <v>0.56524614745826895</v>
      </c>
    </row>
    <row r="1293" spans="1:4" x14ac:dyDescent="0.5">
      <c r="A1293" s="3" t="s">
        <v>6</v>
      </c>
      <c r="B1293" s="7">
        <v>45196</v>
      </c>
      <c r="C1293" s="5">
        <v>-0.01</v>
      </c>
      <c r="D1293" s="8">
        <v>0.5096580008843028</v>
      </c>
    </row>
    <row r="1294" spans="1:4" x14ac:dyDescent="0.5">
      <c r="A1294" s="3" t="s">
        <v>6</v>
      </c>
      <c r="B1294" s="7">
        <v>45197</v>
      </c>
      <c r="C1294" s="5">
        <v>-0.01</v>
      </c>
      <c r="D1294" s="8">
        <v>0.5539277069687415</v>
      </c>
    </row>
    <row r="1295" spans="1:4" x14ac:dyDescent="0.5">
      <c r="A1295" s="3" t="s">
        <v>6</v>
      </c>
      <c r="B1295" s="7">
        <v>45198</v>
      </c>
      <c r="C1295" s="5">
        <v>-0.01</v>
      </c>
      <c r="D1295" s="8">
        <v>0.56610734938641138</v>
      </c>
    </row>
    <row r="1296" spans="1:4" x14ac:dyDescent="0.5">
      <c r="A1296" s="3" t="s">
        <v>6</v>
      </c>
      <c r="B1296" s="7">
        <v>45201</v>
      </c>
      <c r="C1296" s="5">
        <v>-0.01</v>
      </c>
      <c r="D1296" s="8">
        <v>0.56925526091894696</v>
      </c>
    </row>
    <row r="1297" spans="1:4" x14ac:dyDescent="0.5">
      <c r="A1297" s="3" t="s">
        <v>6</v>
      </c>
      <c r="B1297" s="7">
        <v>45202</v>
      </c>
      <c r="C1297" s="5">
        <v>0.01</v>
      </c>
      <c r="D1297" s="8">
        <v>0.55873827218338934</v>
      </c>
    </row>
    <row r="1298" spans="1:4" x14ac:dyDescent="0.5">
      <c r="A1298" s="3" t="s">
        <v>6</v>
      </c>
      <c r="B1298" s="7">
        <v>45203</v>
      </c>
      <c r="C1298" s="5">
        <v>-0.01</v>
      </c>
      <c r="D1298" s="8">
        <v>0.5795751633270223</v>
      </c>
    </row>
    <row r="1299" spans="1:4" x14ac:dyDescent="0.5">
      <c r="A1299" s="3" t="s">
        <v>6</v>
      </c>
      <c r="B1299" s="7">
        <v>45204</v>
      </c>
      <c r="C1299" s="5">
        <v>-0.01</v>
      </c>
      <c r="D1299" s="8">
        <v>0.54809835355333358</v>
      </c>
    </row>
    <row r="1300" spans="1:4" x14ac:dyDescent="0.5">
      <c r="A1300" s="3" t="s">
        <v>6</v>
      </c>
      <c r="B1300" s="7">
        <v>45205</v>
      </c>
      <c r="C1300" s="5">
        <v>0.01</v>
      </c>
      <c r="D1300" s="8">
        <v>0.56550085346124201</v>
      </c>
    </row>
    <row r="1301" spans="1:4" x14ac:dyDescent="0.5">
      <c r="A1301" s="3" t="s">
        <v>6</v>
      </c>
      <c r="B1301" s="7">
        <v>45208</v>
      </c>
      <c r="C1301" s="5">
        <v>0.01</v>
      </c>
      <c r="D1301" s="8">
        <v>0.52754249436992573</v>
      </c>
    </row>
    <row r="1302" spans="1:4" x14ac:dyDescent="0.5">
      <c r="A1302" s="3" t="s">
        <v>6</v>
      </c>
      <c r="B1302" s="7">
        <v>45209</v>
      </c>
      <c r="C1302" s="5">
        <v>0.01</v>
      </c>
      <c r="D1302" s="8">
        <v>0.54958840609451509</v>
      </c>
    </row>
    <row r="1303" spans="1:4" x14ac:dyDescent="0.5">
      <c r="A1303" s="3" t="s">
        <v>6</v>
      </c>
      <c r="B1303" s="7">
        <v>45210</v>
      </c>
      <c r="C1303" s="5">
        <v>0.01</v>
      </c>
      <c r="D1303" s="8">
        <v>0.57098134504969666</v>
      </c>
    </row>
    <row r="1304" spans="1:4" x14ac:dyDescent="0.5">
      <c r="A1304" s="3" t="s">
        <v>6</v>
      </c>
      <c r="B1304" s="7">
        <v>45211</v>
      </c>
      <c r="C1304" s="5">
        <v>-0.01</v>
      </c>
      <c r="D1304" s="8">
        <v>0.5885520258765371</v>
      </c>
    </row>
    <row r="1305" spans="1:4" x14ac:dyDescent="0.5">
      <c r="A1305" s="3" t="s">
        <v>6</v>
      </c>
      <c r="B1305" s="7">
        <v>45212</v>
      </c>
      <c r="C1305" s="5">
        <v>-0.01</v>
      </c>
      <c r="D1305" s="8">
        <v>0.60708912873848475</v>
      </c>
    </row>
    <row r="1306" spans="1:4" x14ac:dyDescent="0.5">
      <c r="A1306" s="3" t="s">
        <v>6</v>
      </c>
      <c r="B1306" s="7">
        <v>45215</v>
      </c>
      <c r="C1306" s="5">
        <v>0.01</v>
      </c>
      <c r="D1306" s="8">
        <v>0.61008862274837417</v>
      </c>
    </row>
    <row r="1307" spans="1:4" x14ac:dyDescent="0.5">
      <c r="A1307" s="3" t="s">
        <v>6</v>
      </c>
      <c r="B1307" s="7">
        <v>45216</v>
      </c>
      <c r="C1307" s="5">
        <v>0.01</v>
      </c>
      <c r="D1307" s="8">
        <v>0.54535413367917795</v>
      </c>
    </row>
    <row r="1308" spans="1:4" x14ac:dyDescent="0.5">
      <c r="A1308" s="3" t="s">
        <v>6</v>
      </c>
      <c r="B1308" s="7">
        <v>45217</v>
      </c>
      <c r="C1308" s="5">
        <v>-0.01</v>
      </c>
      <c r="D1308" s="8">
        <v>0.56425396089803981</v>
      </c>
    </row>
    <row r="1309" spans="1:4" x14ac:dyDescent="0.5">
      <c r="A1309" s="3" t="s">
        <v>6</v>
      </c>
      <c r="B1309" s="7">
        <v>45218</v>
      </c>
      <c r="C1309" s="5">
        <v>-0.01</v>
      </c>
      <c r="D1309" s="8">
        <v>0.53605917407498871</v>
      </c>
    </row>
    <row r="1310" spans="1:4" x14ac:dyDescent="0.5">
      <c r="A1310" s="3" t="s">
        <v>6</v>
      </c>
      <c r="B1310" s="7">
        <v>45219</v>
      </c>
      <c r="C1310" s="5">
        <v>0.01</v>
      </c>
      <c r="D1310" s="8">
        <v>0.51185415433535941</v>
      </c>
    </row>
    <row r="1311" spans="1:4" x14ac:dyDescent="0.5">
      <c r="A1311" s="3" t="s">
        <v>6</v>
      </c>
      <c r="B1311" s="7">
        <v>45222</v>
      </c>
      <c r="C1311" s="5">
        <v>-0.01</v>
      </c>
      <c r="D1311" s="8">
        <v>0.53477596145969475</v>
      </c>
    </row>
    <row r="1312" spans="1:4" x14ac:dyDescent="0.5">
      <c r="A1312" s="3" t="s">
        <v>6</v>
      </c>
      <c r="B1312" s="7">
        <v>45223</v>
      </c>
      <c r="C1312" s="5">
        <v>-0.01</v>
      </c>
      <c r="D1312" s="8">
        <v>0.61655701705932808</v>
      </c>
    </row>
    <row r="1313" spans="1:4" x14ac:dyDescent="0.5">
      <c r="A1313" s="3" t="s">
        <v>6</v>
      </c>
      <c r="B1313" s="7">
        <v>45224</v>
      </c>
      <c r="C1313" s="5">
        <v>0.01</v>
      </c>
      <c r="D1313" s="8">
        <v>0.5524614819904532</v>
      </c>
    </row>
    <row r="1314" spans="1:4" x14ac:dyDescent="0.5">
      <c r="A1314" s="3" t="s">
        <v>6</v>
      </c>
      <c r="B1314" s="7">
        <v>45225</v>
      </c>
      <c r="C1314" s="5">
        <v>0.01</v>
      </c>
      <c r="D1314" s="8">
        <v>0.5664070097505487</v>
      </c>
    </row>
    <row r="1315" spans="1:4" x14ac:dyDescent="0.5">
      <c r="A1315" s="3" t="s">
        <v>6</v>
      </c>
      <c r="B1315" s="7">
        <v>45226</v>
      </c>
      <c r="C1315" s="5">
        <v>0.01</v>
      </c>
      <c r="D1315" s="8">
        <v>0.5363867803052722</v>
      </c>
    </row>
    <row r="1316" spans="1:4" x14ac:dyDescent="0.5">
      <c r="A1316" s="3" t="s">
        <v>6</v>
      </c>
      <c r="B1316" s="7">
        <v>45229</v>
      </c>
      <c r="C1316" s="5">
        <v>-0.01</v>
      </c>
      <c r="D1316" s="8">
        <v>0.60167066259463653</v>
      </c>
    </row>
    <row r="1317" spans="1:4" x14ac:dyDescent="0.5">
      <c r="A1317" s="3" t="s">
        <v>6</v>
      </c>
      <c r="B1317" s="7">
        <v>45230</v>
      </c>
      <c r="C1317" s="5">
        <v>-0.01</v>
      </c>
      <c r="D1317" s="8">
        <v>0.60579872917805777</v>
      </c>
    </row>
    <row r="1318" spans="1:4" x14ac:dyDescent="0.5">
      <c r="A1318" s="3" t="s">
        <v>6</v>
      </c>
      <c r="B1318" s="7">
        <v>45231</v>
      </c>
      <c r="C1318" s="5">
        <v>0.01</v>
      </c>
      <c r="D1318" s="8">
        <v>0.52843239887124238</v>
      </c>
    </row>
    <row r="1319" spans="1:4" x14ac:dyDescent="0.5">
      <c r="A1319" s="3" t="s">
        <v>6</v>
      </c>
      <c r="B1319" s="7">
        <v>45232</v>
      </c>
      <c r="C1319" s="5">
        <v>0.01</v>
      </c>
      <c r="D1319" s="8">
        <v>0.62399454789738062</v>
      </c>
    </row>
    <row r="1320" spans="1:4" x14ac:dyDescent="0.5">
      <c r="A1320" s="3" t="s">
        <v>6</v>
      </c>
      <c r="B1320" s="7">
        <v>45233</v>
      </c>
      <c r="C1320" s="5">
        <v>0.01</v>
      </c>
      <c r="D1320" s="8">
        <v>0.62469268102307396</v>
      </c>
    </row>
    <row r="1321" spans="1:4" x14ac:dyDescent="0.5">
      <c r="A1321" s="3" t="s">
        <v>6</v>
      </c>
      <c r="B1321" s="7">
        <v>45236</v>
      </c>
      <c r="C1321" s="5">
        <v>0.01</v>
      </c>
      <c r="D1321" s="8">
        <v>0.5670399384546817</v>
      </c>
    </row>
    <row r="1322" spans="1:4" x14ac:dyDescent="0.5">
      <c r="A1322" s="3" t="s">
        <v>6</v>
      </c>
      <c r="B1322" s="7">
        <v>45237</v>
      </c>
      <c r="C1322" s="5">
        <v>0.01</v>
      </c>
      <c r="D1322" s="8">
        <v>0.56193276908625456</v>
      </c>
    </row>
    <row r="1323" spans="1:4" x14ac:dyDescent="0.5">
      <c r="A1323" s="3" t="s">
        <v>6</v>
      </c>
      <c r="B1323" s="7">
        <v>45238</v>
      </c>
      <c r="C1323" s="5">
        <v>0.01</v>
      </c>
      <c r="D1323" s="8">
        <v>0.59632199606965064</v>
      </c>
    </row>
    <row r="1324" spans="1:4" x14ac:dyDescent="0.5">
      <c r="A1324" s="3" t="s">
        <v>6</v>
      </c>
      <c r="B1324" s="7">
        <v>45239</v>
      </c>
      <c r="C1324" s="5">
        <v>0.01</v>
      </c>
      <c r="D1324" s="8">
        <v>0.50448557822731699</v>
      </c>
    </row>
    <row r="1325" spans="1:4" x14ac:dyDescent="0.5">
      <c r="A1325" s="3" t="s">
        <v>6</v>
      </c>
      <c r="B1325" s="7">
        <v>45240</v>
      </c>
      <c r="C1325" s="5">
        <v>0.01</v>
      </c>
      <c r="D1325" s="8">
        <v>0.65941003974802981</v>
      </c>
    </row>
    <row r="1326" spans="1:4" x14ac:dyDescent="0.5">
      <c r="A1326" s="3" t="s">
        <v>6</v>
      </c>
      <c r="B1326" s="7">
        <v>45243</v>
      </c>
      <c r="C1326" s="5">
        <v>0.01</v>
      </c>
      <c r="D1326" s="8">
        <v>0.57257313751511452</v>
      </c>
    </row>
    <row r="1327" spans="1:4" x14ac:dyDescent="0.5">
      <c r="A1327" s="3" t="s">
        <v>6</v>
      </c>
      <c r="B1327" s="7">
        <v>45244</v>
      </c>
      <c r="C1327" s="5">
        <v>0.01</v>
      </c>
      <c r="D1327" s="8">
        <v>0.70061613841087833</v>
      </c>
    </row>
    <row r="1328" spans="1:4" x14ac:dyDescent="0.5">
      <c r="A1328" s="3" t="s">
        <v>6</v>
      </c>
      <c r="B1328" s="7">
        <v>45245</v>
      </c>
      <c r="C1328" s="5">
        <v>0.01</v>
      </c>
      <c r="D1328" s="8">
        <v>0.63931126193203625</v>
      </c>
    </row>
    <row r="1329" spans="1:4" x14ac:dyDescent="0.5">
      <c r="A1329" s="3" t="s">
        <v>6</v>
      </c>
      <c r="B1329" s="7">
        <v>45246</v>
      </c>
      <c r="C1329" s="5">
        <v>0.01</v>
      </c>
      <c r="D1329" s="8">
        <v>0.62171026989546663</v>
      </c>
    </row>
    <row r="1330" spans="1:4" x14ac:dyDescent="0.5">
      <c r="A1330" s="3" t="s">
        <v>6</v>
      </c>
      <c r="B1330" s="7">
        <v>45247</v>
      </c>
      <c r="C1330" s="5">
        <v>0.01</v>
      </c>
      <c r="D1330" s="8">
        <v>0.61359215892049646</v>
      </c>
    </row>
    <row r="1331" spans="1:4" x14ac:dyDescent="0.5">
      <c r="A1331" s="3" t="s">
        <v>6</v>
      </c>
      <c r="B1331" s="7">
        <v>45250</v>
      </c>
      <c r="C1331" s="5">
        <v>0.01</v>
      </c>
      <c r="D1331" s="8">
        <v>0.65746892080795261</v>
      </c>
    </row>
    <row r="1332" spans="1:4" x14ac:dyDescent="0.5">
      <c r="A1332" s="3" t="s">
        <v>6</v>
      </c>
      <c r="B1332" s="7">
        <v>45251</v>
      </c>
      <c r="C1332" s="5">
        <v>0.01</v>
      </c>
      <c r="D1332" s="8">
        <v>0.60412420265821198</v>
      </c>
    </row>
    <row r="1333" spans="1:4" x14ac:dyDescent="0.5">
      <c r="A1333" s="3" t="s">
        <v>6</v>
      </c>
      <c r="B1333" s="7">
        <v>45252</v>
      </c>
      <c r="C1333" s="5">
        <v>0.01</v>
      </c>
      <c r="D1333" s="8">
        <v>0.57853365544955859</v>
      </c>
    </row>
    <row r="1334" spans="1:4" x14ac:dyDescent="0.5">
      <c r="A1334" s="3" t="s">
        <v>6</v>
      </c>
      <c r="B1334" s="7">
        <v>45254</v>
      </c>
      <c r="C1334" s="5">
        <v>0.01</v>
      </c>
      <c r="D1334" s="8">
        <v>0.58716910940554612</v>
      </c>
    </row>
    <row r="1335" spans="1:4" x14ac:dyDescent="0.5">
      <c r="A1335" s="3" t="s">
        <v>6</v>
      </c>
      <c r="B1335" s="7">
        <v>45257</v>
      </c>
      <c r="C1335" s="5">
        <v>0.01</v>
      </c>
      <c r="D1335" s="8">
        <v>0.56311883695391296</v>
      </c>
    </row>
    <row r="1336" spans="1:4" x14ac:dyDescent="0.5">
      <c r="A1336" s="3" t="s">
        <v>6</v>
      </c>
      <c r="B1336" s="7">
        <v>45258</v>
      </c>
      <c r="C1336" s="5">
        <v>0.01</v>
      </c>
      <c r="D1336" s="8">
        <v>0.55265737951213223</v>
      </c>
    </row>
    <row r="1337" spans="1:4" x14ac:dyDescent="0.5">
      <c r="A1337" s="3" t="s">
        <v>6</v>
      </c>
      <c r="B1337" s="7">
        <v>45259</v>
      </c>
      <c r="C1337" s="5">
        <v>0.01</v>
      </c>
      <c r="D1337" s="8">
        <v>0.52800139689393077</v>
      </c>
    </row>
    <row r="1338" spans="1:4" x14ac:dyDescent="0.5">
      <c r="A1338" s="3" t="s">
        <v>6</v>
      </c>
      <c r="B1338" s="7">
        <v>45260</v>
      </c>
      <c r="C1338" s="5">
        <v>0.01</v>
      </c>
      <c r="D1338" s="8">
        <v>0.58182201108259335</v>
      </c>
    </row>
    <row r="1339" spans="1:4" x14ac:dyDescent="0.5">
      <c r="A1339" s="3" t="s">
        <v>6</v>
      </c>
      <c r="B1339" s="7">
        <v>45261</v>
      </c>
      <c r="C1339" s="5">
        <v>0.01</v>
      </c>
      <c r="D1339" s="8">
        <v>0.55905531356112503</v>
      </c>
    </row>
    <row r="1340" spans="1:4" x14ac:dyDescent="0.5">
      <c r="A1340" s="3" t="s">
        <v>6</v>
      </c>
      <c r="B1340" s="7">
        <v>45264</v>
      </c>
      <c r="C1340" s="5">
        <v>-0.01</v>
      </c>
      <c r="D1340" s="8">
        <v>0.62265228052003896</v>
      </c>
    </row>
    <row r="1341" spans="1:4" x14ac:dyDescent="0.5">
      <c r="A1341" s="3" t="s">
        <v>6</v>
      </c>
      <c r="B1341" s="7">
        <v>45265</v>
      </c>
      <c r="C1341" s="5">
        <v>-0.01</v>
      </c>
      <c r="D1341" s="8">
        <v>0.62871330841453066</v>
      </c>
    </row>
    <row r="1342" spans="1:4" x14ac:dyDescent="0.5">
      <c r="A1342" s="3" t="s">
        <v>6</v>
      </c>
      <c r="B1342" s="7">
        <v>45266</v>
      </c>
      <c r="C1342" s="5">
        <v>-0.01</v>
      </c>
      <c r="D1342" s="8">
        <v>0.59068079568108645</v>
      </c>
    </row>
    <row r="1343" spans="1:4" x14ac:dyDescent="0.5">
      <c r="A1343" s="3" t="s">
        <v>6</v>
      </c>
      <c r="B1343" s="7">
        <v>45267</v>
      </c>
      <c r="C1343" s="5">
        <v>0.01</v>
      </c>
      <c r="D1343" s="8">
        <v>0.56114161287573161</v>
      </c>
    </row>
    <row r="1344" spans="1:4" x14ac:dyDescent="0.5">
      <c r="A1344" s="3" t="s">
        <v>6</v>
      </c>
      <c r="B1344" s="7">
        <v>45268</v>
      </c>
      <c r="C1344" s="5">
        <v>0.01</v>
      </c>
      <c r="D1344" s="8">
        <v>0.54661404697142379</v>
      </c>
    </row>
    <row r="1345" spans="1:4" x14ac:dyDescent="0.5">
      <c r="A1345" s="3" t="s">
        <v>6</v>
      </c>
      <c r="B1345" s="7">
        <v>45271</v>
      </c>
      <c r="C1345" s="5">
        <v>0.01</v>
      </c>
      <c r="D1345" s="8">
        <v>0.58287123169339716</v>
      </c>
    </row>
    <row r="1346" spans="1:4" x14ac:dyDescent="0.5">
      <c r="A1346" s="3" t="s">
        <v>6</v>
      </c>
      <c r="B1346" s="7">
        <v>45272</v>
      </c>
      <c r="C1346" s="5">
        <v>0.01</v>
      </c>
      <c r="D1346" s="8">
        <v>0.58310994271417627</v>
      </c>
    </row>
    <row r="1347" spans="1:4" x14ac:dyDescent="0.5">
      <c r="A1347" s="3" t="s">
        <v>6</v>
      </c>
      <c r="B1347" s="7">
        <v>45273</v>
      </c>
      <c r="C1347" s="5">
        <v>0.01</v>
      </c>
      <c r="D1347" s="8">
        <v>0.66193193646525739</v>
      </c>
    </row>
    <row r="1348" spans="1:4" x14ac:dyDescent="0.5">
      <c r="A1348" s="3" t="s">
        <v>6</v>
      </c>
      <c r="B1348" s="7">
        <v>45274</v>
      </c>
      <c r="C1348" s="5">
        <v>0.01</v>
      </c>
      <c r="D1348" s="8">
        <v>0.59596229122851874</v>
      </c>
    </row>
    <row r="1349" spans="1:4" x14ac:dyDescent="0.5">
      <c r="A1349" s="3" t="s">
        <v>6</v>
      </c>
      <c r="B1349" s="7">
        <v>45275</v>
      </c>
      <c r="C1349" s="5">
        <v>0.01</v>
      </c>
      <c r="D1349" s="8">
        <v>0.58368182411622849</v>
      </c>
    </row>
    <row r="1350" spans="1:4" x14ac:dyDescent="0.5">
      <c r="A1350" s="3" t="s">
        <v>6</v>
      </c>
      <c r="B1350" s="7">
        <v>45278</v>
      </c>
      <c r="C1350" s="5">
        <v>0.01</v>
      </c>
      <c r="D1350" s="8">
        <v>0.58502639500386477</v>
      </c>
    </row>
    <row r="1351" spans="1:4" x14ac:dyDescent="0.5">
      <c r="A1351" s="3" t="s">
        <v>6</v>
      </c>
      <c r="B1351" s="7">
        <v>45279</v>
      </c>
      <c r="C1351" s="5">
        <v>0.01</v>
      </c>
      <c r="D1351" s="8">
        <v>0.62472829488265635</v>
      </c>
    </row>
    <row r="1352" spans="1:4" x14ac:dyDescent="0.5">
      <c r="A1352" s="3" t="s">
        <v>6</v>
      </c>
      <c r="B1352" s="7">
        <v>45280</v>
      </c>
      <c r="C1352" s="5">
        <v>-0.01</v>
      </c>
      <c r="D1352" s="8">
        <v>0.59819450552637887</v>
      </c>
    </row>
    <row r="1353" spans="1:4" x14ac:dyDescent="0.5">
      <c r="A1353" s="3" t="s">
        <v>6</v>
      </c>
      <c r="B1353" s="7">
        <v>45281</v>
      </c>
      <c r="C1353" s="5">
        <v>0.01</v>
      </c>
      <c r="D1353" s="8">
        <v>0.62218067172915903</v>
      </c>
    </row>
    <row r="1354" spans="1:4" x14ac:dyDescent="0.5">
      <c r="A1354" s="3" t="s">
        <v>6</v>
      </c>
      <c r="B1354" s="7">
        <v>45282</v>
      </c>
      <c r="C1354" s="5">
        <v>0.01</v>
      </c>
      <c r="D1354" s="8">
        <v>0.58334149321643403</v>
      </c>
    </row>
    <row r="1355" spans="1:4" x14ac:dyDescent="0.5">
      <c r="A1355" s="3" t="s">
        <v>6</v>
      </c>
      <c r="B1355" s="7">
        <v>45286</v>
      </c>
      <c r="C1355" s="5">
        <v>0.01</v>
      </c>
      <c r="D1355" s="8">
        <v>0.59360381913890403</v>
      </c>
    </row>
    <row r="1356" spans="1:4" x14ac:dyDescent="0.5">
      <c r="A1356" s="3" t="s">
        <v>6</v>
      </c>
      <c r="B1356" s="7">
        <v>45287</v>
      </c>
      <c r="C1356" s="5">
        <v>0.01</v>
      </c>
      <c r="D1356" s="8">
        <v>0.58669984656268193</v>
      </c>
    </row>
    <row r="1357" spans="1:4" x14ac:dyDescent="0.5">
      <c r="A1357" s="3" t="s">
        <v>6</v>
      </c>
      <c r="B1357" s="7">
        <v>45288</v>
      </c>
      <c r="C1357" s="5">
        <v>0.01</v>
      </c>
      <c r="D1357" s="8">
        <v>0.56019942666369937</v>
      </c>
    </row>
    <row r="1358" spans="1:4" x14ac:dyDescent="0.5">
      <c r="A1358" s="3" t="s">
        <v>6</v>
      </c>
      <c r="B1358" s="7">
        <v>45289</v>
      </c>
      <c r="C1358" s="5">
        <v>0.01</v>
      </c>
      <c r="D1358" s="8">
        <v>0.52184704821171135</v>
      </c>
    </row>
    <row r="1359" spans="1:4" x14ac:dyDescent="0.5">
      <c r="A1359" s="3" t="s">
        <v>6</v>
      </c>
      <c r="B1359" s="7">
        <v>45293</v>
      </c>
      <c r="C1359" s="5">
        <v>-0.01</v>
      </c>
      <c r="D1359" s="8">
        <v>0.60991669433863771</v>
      </c>
    </row>
    <row r="1360" spans="1:4" x14ac:dyDescent="0.5">
      <c r="A1360" s="3" t="s">
        <v>6</v>
      </c>
      <c r="B1360" s="7">
        <v>45294</v>
      </c>
      <c r="C1360" s="5">
        <v>-0.01</v>
      </c>
      <c r="D1360" s="8">
        <v>0.5516206836316534</v>
      </c>
    </row>
    <row r="1361" spans="1:4" x14ac:dyDescent="0.5">
      <c r="A1361" s="3" t="s">
        <v>6</v>
      </c>
      <c r="B1361" s="7">
        <v>45295</v>
      </c>
      <c r="C1361" s="5">
        <v>-0.01</v>
      </c>
      <c r="D1361" s="8">
        <v>0.59054722699232021</v>
      </c>
    </row>
    <row r="1362" spans="1:4" x14ac:dyDescent="0.5">
      <c r="A1362" s="3" t="s">
        <v>6</v>
      </c>
      <c r="B1362" s="7">
        <v>45296</v>
      </c>
      <c r="C1362" s="5">
        <v>-0.01</v>
      </c>
      <c r="D1362" s="8">
        <v>0.62753422049277052</v>
      </c>
    </row>
    <row r="1363" spans="1:4" x14ac:dyDescent="0.5">
      <c r="A1363" s="3" t="s">
        <v>6</v>
      </c>
      <c r="B1363" s="7">
        <v>45299</v>
      </c>
      <c r="C1363" s="5">
        <v>0.01</v>
      </c>
      <c r="D1363" s="8">
        <v>0.58809019797743556</v>
      </c>
    </row>
    <row r="1364" spans="1:4" x14ac:dyDescent="0.5">
      <c r="A1364" s="3" t="s">
        <v>6</v>
      </c>
      <c r="B1364" s="7">
        <v>45300</v>
      </c>
      <c r="C1364" s="5">
        <v>-0.01</v>
      </c>
      <c r="D1364" s="8">
        <v>0.63043529003852605</v>
      </c>
    </row>
    <row r="1365" spans="1:4" x14ac:dyDescent="0.5">
      <c r="A1365" s="3" t="s">
        <v>6</v>
      </c>
      <c r="B1365" s="7">
        <v>45301</v>
      </c>
      <c r="C1365" s="5">
        <v>0.01</v>
      </c>
      <c r="D1365" s="8">
        <v>0.53385445731158498</v>
      </c>
    </row>
    <row r="1366" spans="1:4" x14ac:dyDescent="0.5">
      <c r="A1366" s="3" t="s">
        <v>6</v>
      </c>
      <c r="B1366" s="7">
        <v>45302</v>
      </c>
      <c r="C1366" s="5">
        <v>0.01</v>
      </c>
      <c r="D1366" s="8">
        <v>0.51188492817014597</v>
      </c>
    </row>
    <row r="1367" spans="1:4" x14ac:dyDescent="0.5">
      <c r="A1367" s="3" t="s">
        <v>6</v>
      </c>
      <c r="B1367" s="7">
        <v>45303</v>
      </c>
      <c r="C1367" s="5">
        <v>0.01</v>
      </c>
      <c r="D1367" s="8">
        <v>0.53325675514054671</v>
      </c>
    </row>
    <row r="1368" spans="1:4" x14ac:dyDescent="0.5">
      <c r="A1368" s="3" t="s">
        <v>6</v>
      </c>
      <c r="B1368" s="7">
        <v>45307</v>
      </c>
      <c r="C1368" s="5">
        <v>0.01</v>
      </c>
      <c r="D1368" s="8">
        <v>0.50179703591049774</v>
      </c>
    </row>
    <row r="1369" spans="1:4" x14ac:dyDescent="0.5">
      <c r="A1369" s="3" t="s">
        <v>6</v>
      </c>
      <c r="B1369" s="7">
        <v>45308</v>
      </c>
      <c r="C1369" s="5">
        <v>-0.01</v>
      </c>
      <c r="D1369" s="8">
        <v>0.55233095052241832</v>
      </c>
    </row>
    <row r="1370" spans="1:4" x14ac:dyDescent="0.5">
      <c r="A1370" s="3" t="s">
        <v>6</v>
      </c>
      <c r="B1370" s="7">
        <v>45309</v>
      </c>
      <c r="C1370" s="5">
        <v>0.01</v>
      </c>
      <c r="D1370" s="8">
        <v>0.52901817281129271</v>
      </c>
    </row>
    <row r="1371" spans="1:4" x14ac:dyDescent="0.5">
      <c r="A1371" s="3" t="s">
        <v>6</v>
      </c>
      <c r="B1371" s="7">
        <v>45310</v>
      </c>
      <c r="C1371" s="5">
        <v>0.01</v>
      </c>
      <c r="D1371" s="8">
        <v>0.58451991915373169</v>
      </c>
    </row>
    <row r="1372" spans="1:4" x14ac:dyDescent="0.5">
      <c r="A1372" s="3" t="s">
        <v>6</v>
      </c>
      <c r="B1372" s="7">
        <v>45313</v>
      </c>
      <c r="C1372" s="5">
        <v>0.01</v>
      </c>
      <c r="D1372" s="8">
        <v>0.56345019890210324</v>
      </c>
    </row>
    <row r="1373" spans="1:4" x14ac:dyDescent="0.5">
      <c r="A1373" s="3" t="s">
        <v>6</v>
      </c>
      <c r="B1373" s="7">
        <v>45314</v>
      </c>
      <c r="C1373" s="5">
        <v>0.01</v>
      </c>
      <c r="D1373" s="8">
        <v>0.5835720670543354</v>
      </c>
    </row>
    <row r="1374" spans="1:4" x14ac:dyDescent="0.5">
      <c r="A1374" s="3" t="s">
        <v>6</v>
      </c>
      <c r="B1374" s="7">
        <v>45315</v>
      </c>
      <c r="C1374" s="5">
        <v>0.01</v>
      </c>
      <c r="D1374" s="8">
        <v>0.56524369457647816</v>
      </c>
    </row>
    <row r="1375" spans="1:4" x14ac:dyDescent="0.5">
      <c r="A1375" s="3" t="s">
        <v>6</v>
      </c>
      <c r="B1375" s="7">
        <v>45316</v>
      </c>
      <c r="C1375" s="5">
        <v>0.01</v>
      </c>
      <c r="D1375" s="8">
        <v>0.5970462159086587</v>
      </c>
    </row>
    <row r="1376" spans="1:4" x14ac:dyDescent="0.5">
      <c r="A1376" s="3" t="s">
        <v>6</v>
      </c>
      <c r="B1376" s="7">
        <v>45317</v>
      </c>
      <c r="C1376" s="5">
        <v>0.01</v>
      </c>
      <c r="D1376" s="8">
        <v>0.57241342802053008</v>
      </c>
    </row>
    <row r="1377" spans="1:4" x14ac:dyDescent="0.5">
      <c r="A1377" s="3" t="s">
        <v>6</v>
      </c>
      <c r="B1377" s="7">
        <v>45320</v>
      </c>
      <c r="C1377" s="5">
        <v>0.01</v>
      </c>
      <c r="D1377" s="8">
        <v>0.60370878347344081</v>
      </c>
    </row>
    <row r="1378" spans="1:4" x14ac:dyDescent="0.5">
      <c r="A1378" s="3" t="s">
        <v>6</v>
      </c>
      <c r="B1378" s="7">
        <v>45321</v>
      </c>
      <c r="C1378" s="5">
        <v>0.01</v>
      </c>
      <c r="D1378" s="8">
        <v>0.55603681838546071</v>
      </c>
    </row>
    <row r="1379" spans="1:4" x14ac:dyDescent="0.5">
      <c r="A1379" s="3" t="s">
        <v>6</v>
      </c>
      <c r="B1379" s="7">
        <v>45322</v>
      </c>
      <c r="C1379" s="5">
        <v>-0.01</v>
      </c>
      <c r="D1379" s="8">
        <v>0.54789672878155371</v>
      </c>
    </row>
    <row r="1380" spans="1:4" x14ac:dyDescent="0.5">
      <c r="A1380" s="3" t="s">
        <v>6</v>
      </c>
      <c r="B1380" s="7">
        <v>45323</v>
      </c>
      <c r="C1380" s="5">
        <v>0.01</v>
      </c>
      <c r="D1380" s="8">
        <v>0.60539675119610192</v>
      </c>
    </row>
    <row r="1381" spans="1:4" x14ac:dyDescent="0.5">
      <c r="A1381" s="3" t="s">
        <v>6</v>
      </c>
      <c r="B1381" s="7">
        <v>45324</v>
      </c>
      <c r="C1381" s="5">
        <v>0.01</v>
      </c>
      <c r="D1381" s="8">
        <v>0.61867553663752373</v>
      </c>
    </row>
    <row r="1382" spans="1:4" x14ac:dyDescent="0.5">
      <c r="A1382" s="3" t="s">
        <v>6</v>
      </c>
      <c r="B1382" s="7">
        <v>45327</v>
      </c>
      <c r="C1382" s="5">
        <v>0.01</v>
      </c>
      <c r="D1382" s="8">
        <v>0.53219870347581921</v>
      </c>
    </row>
    <row r="1383" spans="1:4" x14ac:dyDescent="0.5">
      <c r="A1383" s="3" t="s">
        <v>6</v>
      </c>
      <c r="B1383" s="7">
        <v>45328</v>
      </c>
      <c r="C1383" s="5">
        <v>0.01</v>
      </c>
      <c r="D1383" s="8">
        <v>0.54802212750953694</v>
      </c>
    </row>
    <row r="1384" spans="1:4" x14ac:dyDescent="0.5">
      <c r="A1384" s="3" t="s">
        <v>6</v>
      </c>
      <c r="B1384" s="7">
        <v>45329</v>
      </c>
      <c r="C1384" s="5">
        <v>0.01</v>
      </c>
      <c r="D1384" s="8">
        <v>0.60356104617553719</v>
      </c>
    </row>
    <row r="1385" spans="1:4" x14ac:dyDescent="0.5">
      <c r="A1385" s="3" t="s">
        <v>6</v>
      </c>
      <c r="B1385" s="7">
        <v>45330</v>
      </c>
      <c r="C1385" s="5">
        <v>0.01</v>
      </c>
      <c r="D1385" s="8">
        <v>0.5560727164952205</v>
      </c>
    </row>
    <row r="1386" spans="1:4" x14ac:dyDescent="0.5">
      <c r="A1386" s="3" t="s">
        <v>6</v>
      </c>
      <c r="B1386" s="7">
        <v>45331</v>
      </c>
      <c r="C1386" s="5">
        <v>0.01</v>
      </c>
      <c r="D1386" s="8">
        <v>0.58064530991436236</v>
      </c>
    </row>
    <row r="1387" spans="1:4" x14ac:dyDescent="0.5">
      <c r="A1387" s="3" t="s">
        <v>6</v>
      </c>
      <c r="B1387" s="7">
        <v>45334</v>
      </c>
      <c r="C1387" s="5">
        <v>0.01</v>
      </c>
      <c r="D1387" s="8">
        <v>0.53891809500100318</v>
      </c>
    </row>
    <row r="1388" spans="1:4" x14ac:dyDescent="0.5">
      <c r="A1388" s="3" t="s">
        <v>6</v>
      </c>
      <c r="B1388" s="7">
        <v>45335</v>
      </c>
      <c r="C1388" s="5">
        <v>-0.01</v>
      </c>
      <c r="D1388" s="8">
        <v>0.54345176685200347</v>
      </c>
    </row>
    <row r="1389" spans="1:4" x14ac:dyDescent="0.5">
      <c r="A1389" s="3" t="s">
        <v>6</v>
      </c>
      <c r="B1389" s="7">
        <v>45336</v>
      </c>
      <c r="C1389" s="5">
        <v>0.01</v>
      </c>
      <c r="D1389" s="8">
        <v>0.58001841533710452</v>
      </c>
    </row>
    <row r="1390" spans="1:4" x14ac:dyDescent="0.5">
      <c r="A1390" s="3" t="s">
        <v>6</v>
      </c>
      <c r="B1390" s="7">
        <v>45337</v>
      </c>
      <c r="C1390" s="5">
        <v>0.01</v>
      </c>
      <c r="D1390" s="8">
        <v>0.57651700503826975</v>
      </c>
    </row>
    <row r="1391" spans="1:4" x14ac:dyDescent="0.5">
      <c r="A1391" s="3" t="s">
        <v>6</v>
      </c>
      <c r="B1391" s="7">
        <v>45338</v>
      </c>
      <c r="C1391" s="5">
        <v>-0.01</v>
      </c>
      <c r="D1391" s="8">
        <v>0.61077592693680849</v>
      </c>
    </row>
    <row r="1392" spans="1:4" x14ac:dyDescent="0.5">
      <c r="A1392" s="3" t="s">
        <v>6</v>
      </c>
      <c r="B1392" s="7">
        <v>45342</v>
      </c>
      <c r="C1392" s="5">
        <v>-0.01</v>
      </c>
      <c r="D1392" s="8">
        <v>0.56542840190564125</v>
      </c>
    </row>
    <row r="1393" spans="1:4" x14ac:dyDescent="0.5">
      <c r="A1393" s="3" t="s">
        <v>6</v>
      </c>
      <c r="B1393" s="7">
        <v>45343</v>
      </c>
      <c r="C1393" s="5">
        <v>-0.01</v>
      </c>
      <c r="D1393" s="8">
        <v>0.59965480469615273</v>
      </c>
    </row>
    <row r="1394" spans="1:4" x14ac:dyDescent="0.5">
      <c r="A1394" s="3" t="s">
        <v>6</v>
      </c>
      <c r="B1394" s="7">
        <v>45344</v>
      </c>
      <c r="C1394" s="5">
        <v>0.01</v>
      </c>
      <c r="D1394" s="8">
        <v>0.63804065600541393</v>
      </c>
    </row>
    <row r="1395" spans="1:4" x14ac:dyDescent="0.5">
      <c r="A1395" s="3" t="s">
        <v>6</v>
      </c>
      <c r="B1395" s="7">
        <v>45345</v>
      </c>
      <c r="C1395" s="5">
        <v>0.01</v>
      </c>
      <c r="D1395" s="8">
        <v>0.53135519501398965</v>
      </c>
    </row>
    <row r="1396" spans="1:4" x14ac:dyDescent="0.5">
      <c r="A1396" s="3" t="s">
        <v>6</v>
      </c>
      <c r="B1396" s="7">
        <v>45348</v>
      </c>
      <c r="C1396" s="5">
        <v>-0.01</v>
      </c>
      <c r="D1396" s="8">
        <v>0.62331264125908303</v>
      </c>
    </row>
    <row r="1397" spans="1:4" x14ac:dyDescent="0.5">
      <c r="A1397" s="3" t="s">
        <v>6</v>
      </c>
      <c r="B1397" s="7">
        <v>45349</v>
      </c>
      <c r="C1397" s="5">
        <v>-0.01</v>
      </c>
      <c r="D1397" s="8">
        <v>0.62322209044025767</v>
      </c>
    </row>
    <row r="1398" spans="1:4" x14ac:dyDescent="0.5">
      <c r="A1398" s="3" t="s">
        <v>6</v>
      </c>
      <c r="B1398" s="7">
        <v>45350</v>
      </c>
      <c r="C1398" s="5">
        <v>0.01</v>
      </c>
      <c r="D1398" s="8">
        <v>0.52126385210893622</v>
      </c>
    </row>
    <row r="1399" spans="1:4" x14ac:dyDescent="0.5">
      <c r="A1399" s="3" t="s">
        <v>6</v>
      </c>
      <c r="B1399" s="7">
        <v>45351</v>
      </c>
      <c r="C1399" s="5">
        <v>0.01</v>
      </c>
      <c r="D1399" s="8">
        <v>0.57357051378230373</v>
      </c>
    </row>
    <row r="1400" spans="1:4" x14ac:dyDescent="0.5">
      <c r="A1400" s="3" t="s">
        <v>6</v>
      </c>
      <c r="B1400" s="7">
        <v>45352</v>
      </c>
      <c r="C1400" s="5">
        <v>0.01</v>
      </c>
      <c r="D1400" s="8">
        <v>0.59588454746130115</v>
      </c>
    </row>
    <row r="1401" spans="1:4" x14ac:dyDescent="0.5">
      <c r="A1401" s="3" t="s">
        <v>6</v>
      </c>
      <c r="B1401" s="7">
        <v>45355</v>
      </c>
      <c r="C1401" s="5">
        <v>0.01</v>
      </c>
      <c r="D1401" s="8">
        <v>0.54264327932281009</v>
      </c>
    </row>
    <row r="1402" spans="1:4" x14ac:dyDescent="0.5">
      <c r="A1402" s="3" t="s">
        <v>6</v>
      </c>
      <c r="B1402" s="7">
        <v>45356</v>
      </c>
      <c r="C1402" s="5">
        <v>-0.01</v>
      </c>
      <c r="D1402" s="8">
        <v>0.59637558886437791</v>
      </c>
    </row>
    <row r="1403" spans="1:4" x14ac:dyDescent="0.5">
      <c r="A1403" s="3" t="s">
        <v>6</v>
      </c>
      <c r="B1403" s="7">
        <v>45357</v>
      </c>
      <c r="C1403" s="5">
        <v>0.01</v>
      </c>
      <c r="D1403" s="8">
        <v>0.57234615207022643</v>
      </c>
    </row>
    <row r="1404" spans="1:4" x14ac:dyDescent="0.5">
      <c r="A1404" s="3" t="s">
        <v>6</v>
      </c>
      <c r="B1404" s="7">
        <v>45358</v>
      </c>
      <c r="C1404" s="5">
        <v>0.01</v>
      </c>
      <c r="D1404" s="8">
        <v>0.63782428118135859</v>
      </c>
    </row>
    <row r="1405" spans="1:4" x14ac:dyDescent="0.5">
      <c r="A1405" s="3" t="s">
        <v>6</v>
      </c>
      <c r="B1405" s="7">
        <v>45359</v>
      </c>
      <c r="C1405" s="5">
        <v>0.01</v>
      </c>
      <c r="D1405" s="8">
        <v>0.52637451316628758</v>
      </c>
    </row>
    <row r="1406" spans="1:4" x14ac:dyDescent="0.5">
      <c r="A1406" s="3" t="s">
        <v>6</v>
      </c>
      <c r="B1406" s="7">
        <v>45362</v>
      </c>
      <c r="C1406" s="5">
        <v>0.01</v>
      </c>
      <c r="D1406" s="8">
        <v>0.51106364125416881</v>
      </c>
    </row>
    <row r="1407" spans="1:4" x14ac:dyDescent="0.5">
      <c r="A1407" s="3" t="s">
        <v>6</v>
      </c>
      <c r="B1407" s="7">
        <v>45363</v>
      </c>
      <c r="C1407" s="5">
        <v>0.01</v>
      </c>
      <c r="D1407" s="8">
        <v>0.61289283132413042</v>
      </c>
    </row>
    <row r="1408" spans="1:4" x14ac:dyDescent="0.5">
      <c r="A1408" s="3" t="s">
        <v>6</v>
      </c>
      <c r="B1408" s="7">
        <v>45364</v>
      </c>
      <c r="C1408" s="5">
        <v>0.01</v>
      </c>
      <c r="D1408" s="8">
        <v>0.51220098369527156</v>
      </c>
    </row>
    <row r="1409" spans="1:4" x14ac:dyDescent="0.5">
      <c r="A1409" s="3" t="s">
        <v>6</v>
      </c>
      <c r="B1409" s="7">
        <v>45365</v>
      </c>
      <c r="C1409" s="5">
        <v>-0.01</v>
      </c>
      <c r="D1409" s="8">
        <v>0.62795143975748613</v>
      </c>
    </row>
    <row r="1410" spans="1:4" x14ac:dyDescent="0.5">
      <c r="A1410" s="3" t="s">
        <v>6</v>
      </c>
      <c r="B1410" s="7">
        <v>45366</v>
      </c>
      <c r="C1410" s="5">
        <v>-0.01</v>
      </c>
      <c r="D1410" s="8">
        <v>0.62445807576808532</v>
      </c>
    </row>
    <row r="1411" spans="1:4" x14ac:dyDescent="0.5">
      <c r="A1411" s="3" t="s">
        <v>6</v>
      </c>
      <c r="B1411" s="7">
        <v>45369</v>
      </c>
      <c r="C1411" s="5">
        <v>0.01</v>
      </c>
      <c r="D1411" s="8">
        <v>0.52417928446008522</v>
      </c>
    </row>
    <row r="1412" spans="1:4" x14ac:dyDescent="0.5">
      <c r="A1412" s="3" t="s">
        <v>6</v>
      </c>
      <c r="B1412" s="7">
        <v>45370</v>
      </c>
      <c r="C1412" s="5">
        <v>0.01</v>
      </c>
      <c r="D1412" s="8">
        <v>0.54073382483645893</v>
      </c>
    </row>
    <row r="1413" spans="1:4" x14ac:dyDescent="0.5">
      <c r="A1413" s="3" t="s">
        <v>6</v>
      </c>
      <c r="B1413" s="7">
        <v>45371</v>
      </c>
      <c r="C1413" s="5">
        <v>0.01</v>
      </c>
      <c r="D1413" s="8">
        <v>0.57548793597753489</v>
      </c>
    </row>
    <row r="1414" spans="1:4" x14ac:dyDescent="0.5">
      <c r="A1414" s="3" t="s">
        <v>6</v>
      </c>
      <c r="B1414" s="7">
        <v>45372</v>
      </c>
      <c r="C1414" s="5">
        <v>0.01</v>
      </c>
      <c r="D1414" s="8">
        <v>0.56843445216894972</v>
      </c>
    </row>
    <row r="1415" spans="1:4" x14ac:dyDescent="0.5">
      <c r="A1415" s="3" t="s">
        <v>6</v>
      </c>
      <c r="B1415" s="7">
        <v>45373</v>
      </c>
      <c r="C1415" s="5">
        <v>0.01</v>
      </c>
      <c r="D1415" s="8">
        <v>0.53203747711527283</v>
      </c>
    </row>
    <row r="1416" spans="1:4" x14ac:dyDescent="0.5">
      <c r="A1416" s="3" t="s">
        <v>6</v>
      </c>
      <c r="B1416" s="7">
        <v>45376</v>
      </c>
      <c r="C1416" s="5">
        <v>0.01</v>
      </c>
      <c r="D1416" s="8">
        <v>0.50795349087522024</v>
      </c>
    </row>
    <row r="1417" spans="1:4" x14ac:dyDescent="0.5">
      <c r="A1417" s="3" t="s">
        <v>6</v>
      </c>
      <c r="B1417" s="7">
        <v>45377</v>
      </c>
      <c r="C1417" s="5">
        <v>0.01</v>
      </c>
      <c r="D1417" s="8">
        <v>0.50790722068300798</v>
      </c>
    </row>
    <row r="1418" spans="1:4" x14ac:dyDescent="0.5">
      <c r="A1418" s="3" t="s">
        <v>6</v>
      </c>
      <c r="B1418" s="7">
        <v>45378</v>
      </c>
      <c r="C1418" s="5">
        <v>0.01</v>
      </c>
      <c r="D1418" s="8">
        <v>0.58999276497585806</v>
      </c>
    </row>
    <row r="1419" spans="1:4" x14ac:dyDescent="0.5">
      <c r="A1419" s="3" t="s">
        <v>6</v>
      </c>
      <c r="B1419" s="7">
        <v>45379</v>
      </c>
      <c r="C1419" s="5">
        <v>0.01</v>
      </c>
      <c r="D1419" s="8">
        <v>0.5193523861478665</v>
      </c>
    </row>
    <row r="1420" spans="1:4" x14ac:dyDescent="0.5">
      <c r="A1420" s="3" t="s">
        <v>6</v>
      </c>
      <c r="B1420" s="7">
        <v>45383</v>
      </c>
      <c r="C1420" s="5">
        <v>0.01</v>
      </c>
      <c r="D1420" s="8">
        <v>0.50998555611290985</v>
      </c>
    </row>
    <row r="1421" spans="1:4" x14ac:dyDescent="0.5">
      <c r="A1421" s="3" t="s">
        <v>6</v>
      </c>
      <c r="B1421" s="7">
        <v>45384</v>
      </c>
      <c r="C1421" s="5">
        <v>-0.01</v>
      </c>
      <c r="D1421" s="8">
        <v>0.57235736095800749</v>
      </c>
    </row>
    <row r="1422" spans="1:4" x14ac:dyDescent="0.5">
      <c r="A1422" s="3" t="s">
        <v>6</v>
      </c>
      <c r="B1422" s="7">
        <v>45385</v>
      </c>
      <c r="C1422" s="5">
        <v>0.01</v>
      </c>
      <c r="D1422" s="8">
        <v>0.50761528417574631</v>
      </c>
    </row>
    <row r="1423" spans="1:4" x14ac:dyDescent="0.5">
      <c r="A1423" s="3" t="s">
        <v>6</v>
      </c>
      <c r="B1423" s="7">
        <v>45386</v>
      </c>
      <c r="C1423" s="5">
        <v>-0.01</v>
      </c>
      <c r="D1423" s="8">
        <v>0.53029975495630544</v>
      </c>
    </row>
    <row r="1424" spans="1:4" x14ac:dyDescent="0.5">
      <c r="A1424" s="3" t="s">
        <v>6</v>
      </c>
      <c r="B1424" s="7">
        <v>45387</v>
      </c>
      <c r="C1424" s="5">
        <v>0.01</v>
      </c>
      <c r="D1424" s="8">
        <v>0.57799089372472301</v>
      </c>
    </row>
    <row r="1425" spans="1:4" x14ac:dyDescent="0.5">
      <c r="A1425" s="3" t="s">
        <v>6</v>
      </c>
      <c r="B1425" s="7">
        <v>45390</v>
      </c>
      <c r="C1425" s="5">
        <v>0.01</v>
      </c>
      <c r="D1425" s="8">
        <v>0.50200945078258785</v>
      </c>
    </row>
    <row r="1426" spans="1:4" x14ac:dyDescent="0.5">
      <c r="A1426" s="3" t="s">
        <v>6</v>
      </c>
      <c r="B1426" s="7">
        <v>45391</v>
      </c>
      <c r="C1426" s="5">
        <v>-0.01</v>
      </c>
      <c r="D1426" s="8">
        <v>0.63584422255137252</v>
      </c>
    </row>
    <row r="1427" spans="1:4" x14ac:dyDescent="0.5">
      <c r="A1427" s="3" t="s">
        <v>6</v>
      </c>
      <c r="B1427" s="7">
        <v>45392</v>
      </c>
      <c r="C1427" s="5">
        <v>-0.01</v>
      </c>
      <c r="D1427" s="8">
        <v>0.52831672491104542</v>
      </c>
    </row>
    <row r="1428" spans="1:4" x14ac:dyDescent="0.5">
      <c r="A1428" s="3" t="s">
        <v>6</v>
      </c>
      <c r="B1428" s="7">
        <v>45393</v>
      </c>
      <c r="C1428" s="5">
        <v>-0.01</v>
      </c>
      <c r="D1428" s="8">
        <v>0.63662328705490223</v>
      </c>
    </row>
    <row r="1429" spans="1:4" x14ac:dyDescent="0.5">
      <c r="A1429" s="3" t="s">
        <v>6</v>
      </c>
      <c r="B1429" s="7">
        <v>45394</v>
      </c>
      <c r="C1429" s="5">
        <v>0.01</v>
      </c>
      <c r="D1429" s="8">
        <v>0.53834594845334327</v>
      </c>
    </row>
    <row r="1430" spans="1:4" x14ac:dyDescent="0.5">
      <c r="A1430" s="3" t="s">
        <v>6</v>
      </c>
      <c r="B1430" s="7">
        <v>45397</v>
      </c>
      <c r="C1430" s="5">
        <v>0.01</v>
      </c>
      <c r="D1430" s="8">
        <v>0.51625643185809078</v>
      </c>
    </row>
    <row r="1431" spans="1:4" x14ac:dyDescent="0.5">
      <c r="A1431" s="3" t="s">
        <v>6</v>
      </c>
      <c r="B1431" s="7">
        <v>45398</v>
      </c>
      <c r="C1431" s="5">
        <v>-0.01</v>
      </c>
      <c r="D1431" s="8">
        <v>0.53014428974246541</v>
      </c>
    </row>
    <row r="1432" spans="1:4" x14ac:dyDescent="0.5">
      <c r="A1432" s="3" t="s">
        <v>6</v>
      </c>
      <c r="B1432" s="7">
        <v>45399</v>
      </c>
      <c r="C1432" s="5">
        <v>-0.01</v>
      </c>
      <c r="D1432" s="8">
        <v>0.50370675166723333</v>
      </c>
    </row>
    <row r="1433" spans="1:4" x14ac:dyDescent="0.5">
      <c r="A1433" s="3" t="s">
        <v>6</v>
      </c>
      <c r="B1433" s="7">
        <v>45400</v>
      </c>
      <c r="C1433" s="5">
        <v>-0.01</v>
      </c>
      <c r="D1433" s="8">
        <v>0.52389380556964738</v>
      </c>
    </row>
    <row r="1434" spans="1:4" x14ac:dyDescent="0.5">
      <c r="A1434" s="3" t="s">
        <v>6</v>
      </c>
      <c r="B1434" s="7">
        <v>45401</v>
      </c>
      <c r="C1434" s="5">
        <v>0.01</v>
      </c>
      <c r="D1434" s="8">
        <v>0.54756641992994004</v>
      </c>
    </row>
    <row r="1435" spans="1:4" x14ac:dyDescent="0.5">
      <c r="A1435" s="3" t="s">
        <v>6</v>
      </c>
      <c r="B1435" s="7">
        <v>45404</v>
      </c>
      <c r="C1435" s="5">
        <v>-0.01</v>
      </c>
      <c r="D1435" s="8">
        <v>0.5766862290090462</v>
      </c>
    </row>
    <row r="1436" spans="1:4" x14ac:dyDescent="0.5">
      <c r="A1436" s="3" t="s">
        <v>6</v>
      </c>
      <c r="B1436" s="7">
        <v>45405</v>
      </c>
      <c r="C1436" s="5">
        <v>0.01</v>
      </c>
      <c r="D1436" s="8">
        <v>0.50119614370641674</v>
      </c>
    </row>
    <row r="1437" spans="1:4" x14ac:dyDescent="0.5">
      <c r="A1437" s="3" t="s">
        <v>6</v>
      </c>
      <c r="B1437" s="7">
        <v>45406</v>
      </c>
      <c r="C1437" s="5">
        <v>-0.01</v>
      </c>
      <c r="D1437" s="8">
        <v>0.58708564928254203</v>
      </c>
    </row>
    <row r="1438" spans="1:4" x14ac:dyDescent="0.5">
      <c r="A1438" s="3" t="s">
        <v>6</v>
      </c>
      <c r="B1438" s="7">
        <v>45407</v>
      </c>
      <c r="C1438" s="5">
        <v>-0.01</v>
      </c>
      <c r="D1438" s="8">
        <v>0.56683746156932635</v>
      </c>
    </row>
    <row r="1439" spans="1:4" x14ac:dyDescent="0.5">
      <c r="A1439" s="3" t="s">
        <v>6</v>
      </c>
      <c r="B1439" s="7">
        <v>45408</v>
      </c>
      <c r="C1439" s="5">
        <v>0.01</v>
      </c>
      <c r="D1439" s="8">
        <v>0.54909061019487604</v>
      </c>
    </row>
    <row r="1440" spans="1:4" x14ac:dyDescent="0.5">
      <c r="A1440" s="3" t="s">
        <v>6</v>
      </c>
      <c r="B1440" s="7">
        <v>45411</v>
      </c>
      <c r="C1440" s="5">
        <v>0.01</v>
      </c>
      <c r="D1440" s="8">
        <v>0.51260832343859442</v>
      </c>
    </row>
    <row r="1441" spans="1:4" x14ac:dyDescent="0.5">
      <c r="A1441" s="3" t="s">
        <v>6</v>
      </c>
      <c r="B1441" s="7">
        <v>45412</v>
      </c>
      <c r="C1441" s="5">
        <v>0.01</v>
      </c>
      <c r="D1441" s="8">
        <v>0.52205659791704806</v>
      </c>
    </row>
    <row r="1442" spans="1:4" x14ac:dyDescent="0.5">
      <c r="A1442" s="3" t="s">
        <v>6</v>
      </c>
      <c r="B1442" s="7">
        <v>45413</v>
      </c>
      <c r="C1442" s="5">
        <v>-0.01</v>
      </c>
      <c r="D1442" s="8">
        <v>0.56096652450223028</v>
      </c>
    </row>
    <row r="1443" spans="1:4" x14ac:dyDescent="0.5">
      <c r="A1443" s="3" t="s">
        <v>6</v>
      </c>
      <c r="B1443" s="7">
        <v>45414</v>
      </c>
      <c r="C1443" s="5">
        <v>0.01</v>
      </c>
      <c r="D1443" s="8">
        <v>0.52975142493268923</v>
      </c>
    </row>
    <row r="1444" spans="1:4" x14ac:dyDescent="0.5">
      <c r="A1444" s="3" t="s">
        <v>6</v>
      </c>
      <c r="B1444" s="7">
        <v>45415</v>
      </c>
      <c r="C1444" s="5">
        <v>0.01</v>
      </c>
      <c r="D1444" s="8">
        <v>0.5884321190378099</v>
      </c>
    </row>
    <row r="1445" spans="1:4" x14ac:dyDescent="0.5">
      <c r="A1445" s="3" t="s">
        <v>6</v>
      </c>
      <c r="B1445" s="7">
        <v>45418</v>
      </c>
      <c r="C1445" s="5">
        <v>0.01</v>
      </c>
      <c r="D1445" s="8">
        <v>0.59013605535170799</v>
      </c>
    </row>
    <row r="1446" spans="1:4" x14ac:dyDescent="0.5">
      <c r="A1446" s="3" t="s">
        <v>6</v>
      </c>
      <c r="B1446" s="7">
        <v>45419</v>
      </c>
      <c r="C1446" s="5">
        <v>0.01</v>
      </c>
      <c r="D1446" s="8">
        <v>0.56253513659265542</v>
      </c>
    </row>
    <row r="1447" spans="1:4" x14ac:dyDescent="0.5">
      <c r="A1447" s="3" t="s">
        <v>6</v>
      </c>
      <c r="B1447" s="7">
        <v>45420</v>
      </c>
      <c r="C1447" s="5">
        <v>0.01</v>
      </c>
      <c r="D1447" s="8">
        <v>0.55744697282695432</v>
      </c>
    </row>
    <row r="1448" spans="1:4" x14ac:dyDescent="0.5">
      <c r="A1448" s="3" t="s">
        <v>6</v>
      </c>
      <c r="B1448" s="7">
        <v>45421</v>
      </c>
      <c r="C1448" s="5">
        <v>0.01</v>
      </c>
      <c r="D1448" s="8">
        <v>0.6151140185593853</v>
      </c>
    </row>
    <row r="1449" spans="1:4" x14ac:dyDescent="0.5">
      <c r="A1449" s="3" t="s">
        <v>6</v>
      </c>
      <c r="B1449" s="7">
        <v>45422</v>
      </c>
      <c r="C1449" s="5">
        <v>0.01</v>
      </c>
      <c r="D1449" s="8">
        <v>0.57498059519334799</v>
      </c>
    </row>
    <row r="1450" spans="1:4" x14ac:dyDescent="0.5">
      <c r="A1450" s="3" t="s">
        <v>6</v>
      </c>
      <c r="B1450" s="7">
        <v>45425</v>
      </c>
      <c r="C1450" s="5">
        <v>0.01</v>
      </c>
      <c r="D1450" s="8">
        <v>0.56612998780201773</v>
      </c>
    </row>
    <row r="1451" spans="1:4" x14ac:dyDescent="0.5">
      <c r="A1451" s="3" t="s">
        <v>6</v>
      </c>
      <c r="B1451" s="7">
        <v>45426</v>
      </c>
      <c r="C1451" s="5">
        <v>0.01</v>
      </c>
      <c r="D1451" s="8">
        <v>0.619272270911291</v>
      </c>
    </row>
    <row r="1452" spans="1:4" x14ac:dyDescent="0.5">
      <c r="A1452" s="3" t="s">
        <v>6</v>
      </c>
      <c r="B1452" s="7">
        <v>45427</v>
      </c>
      <c r="C1452" s="5">
        <v>0.01</v>
      </c>
      <c r="D1452" s="8">
        <v>0.64571691123243391</v>
      </c>
    </row>
    <row r="1453" spans="1:4" x14ac:dyDescent="0.5">
      <c r="A1453" s="3" t="s">
        <v>6</v>
      </c>
      <c r="B1453" s="7">
        <v>45428</v>
      </c>
      <c r="C1453" s="5">
        <v>0.01</v>
      </c>
      <c r="D1453" s="8">
        <v>0.55875216689252094</v>
      </c>
    </row>
    <row r="1454" spans="1:4" x14ac:dyDescent="0.5">
      <c r="A1454" s="3" t="s">
        <v>6</v>
      </c>
      <c r="B1454" s="7">
        <v>45429</v>
      </c>
      <c r="C1454" s="5">
        <v>0.01</v>
      </c>
      <c r="D1454" s="8">
        <v>0.579733637214363</v>
      </c>
    </row>
    <row r="1455" spans="1:4" x14ac:dyDescent="0.5">
      <c r="A1455" s="3" t="s">
        <v>6</v>
      </c>
      <c r="B1455" s="7">
        <v>45432</v>
      </c>
      <c r="C1455" s="5">
        <v>0.01</v>
      </c>
      <c r="D1455" s="8">
        <v>0.58360066472200045</v>
      </c>
    </row>
    <row r="1456" spans="1:4" x14ac:dyDescent="0.5">
      <c r="A1456" s="3" t="s">
        <v>6</v>
      </c>
      <c r="B1456" s="7">
        <v>45433</v>
      </c>
      <c r="C1456" s="5">
        <v>0.01</v>
      </c>
      <c r="D1456" s="8">
        <v>0.59654694982355372</v>
      </c>
    </row>
    <row r="1457" spans="1:4" x14ac:dyDescent="0.5">
      <c r="A1457" s="3" t="s">
        <v>6</v>
      </c>
      <c r="B1457" s="7">
        <v>45434</v>
      </c>
      <c r="C1457" s="5">
        <v>0.01</v>
      </c>
      <c r="D1457" s="8">
        <v>0.54659822829295746</v>
      </c>
    </row>
    <row r="1458" spans="1:4" x14ac:dyDescent="0.5">
      <c r="A1458" s="3" t="s">
        <v>6</v>
      </c>
      <c r="B1458" s="7">
        <v>45435</v>
      </c>
      <c r="C1458" s="5">
        <v>-0.01</v>
      </c>
      <c r="D1458" s="8">
        <v>0.61791132873611199</v>
      </c>
    </row>
    <row r="1459" spans="1:4" x14ac:dyDescent="0.5">
      <c r="A1459" s="3" t="s">
        <v>6</v>
      </c>
      <c r="B1459" s="7">
        <v>45436</v>
      </c>
      <c r="C1459" s="5">
        <v>0.01</v>
      </c>
      <c r="D1459" s="8">
        <v>0.55268512791806912</v>
      </c>
    </row>
    <row r="1460" spans="1:4" x14ac:dyDescent="0.5">
      <c r="A1460" s="3" t="s">
        <v>6</v>
      </c>
      <c r="B1460" s="7">
        <v>45440</v>
      </c>
      <c r="C1460" s="5">
        <v>0.01</v>
      </c>
      <c r="D1460" s="8">
        <v>0.52782739149577507</v>
      </c>
    </row>
    <row r="1461" spans="1:4" x14ac:dyDescent="0.5">
      <c r="A1461" s="3" t="s">
        <v>6</v>
      </c>
      <c r="B1461" s="7">
        <v>45441</v>
      </c>
      <c r="C1461" s="5">
        <v>-0.01</v>
      </c>
      <c r="D1461" s="8">
        <v>0.59117458313898918</v>
      </c>
    </row>
    <row r="1462" spans="1:4" x14ac:dyDescent="0.5">
      <c r="A1462" s="3" t="s">
        <v>6</v>
      </c>
      <c r="B1462" s="7">
        <v>45442</v>
      </c>
      <c r="C1462" s="5">
        <v>-0.01</v>
      </c>
      <c r="D1462" s="8">
        <v>0.56696046052762383</v>
      </c>
    </row>
    <row r="1463" spans="1:4" x14ac:dyDescent="0.5">
      <c r="A1463" s="3" t="s">
        <v>6</v>
      </c>
      <c r="B1463" s="7">
        <v>45443</v>
      </c>
      <c r="C1463" s="5">
        <v>0.01</v>
      </c>
      <c r="D1463" s="8">
        <v>0.56263959232527949</v>
      </c>
    </row>
    <row r="1464" spans="1:4" x14ac:dyDescent="0.5">
      <c r="A1464" s="3" t="s">
        <v>6</v>
      </c>
      <c r="B1464" s="7">
        <v>45446</v>
      </c>
      <c r="C1464" s="5">
        <v>-0.01</v>
      </c>
      <c r="D1464" s="8">
        <v>0.63202645065370933</v>
      </c>
    </row>
    <row r="1465" spans="1:4" x14ac:dyDescent="0.5">
      <c r="A1465" s="3" t="s">
        <v>6</v>
      </c>
      <c r="B1465" s="7">
        <v>45447</v>
      </c>
      <c r="C1465" s="5">
        <v>-0.01</v>
      </c>
      <c r="D1465" s="8">
        <v>0.60733956402458877</v>
      </c>
    </row>
    <row r="1466" spans="1:4" x14ac:dyDescent="0.5">
      <c r="A1466" s="3" t="s">
        <v>6</v>
      </c>
      <c r="B1466" s="7">
        <v>45448</v>
      </c>
      <c r="C1466" s="5">
        <v>0.01</v>
      </c>
      <c r="D1466" s="8">
        <v>0.59730754953333998</v>
      </c>
    </row>
    <row r="1467" spans="1:4" x14ac:dyDescent="0.5">
      <c r="A1467" s="3" t="s">
        <v>6</v>
      </c>
      <c r="B1467" s="7">
        <v>45449</v>
      </c>
      <c r="C1467" s="5">
        <v>0.01</v>
      </c>
      <c r="D1467" s="8">
        <v>0.5391032986927512</v>
      </c>
    </row>
    <row r="1468" spans="1:4" x14ac:dyDescent="0.5">
      <c r="A1468" s="3" t="s">
        <v>6</v>
      </c>
      <c r="B1468" s="7">
        <v>45450</v>
      </c>
      <c r="C1468" s="5">
        <v>0.01</v>
      </c>
      <c r="D1468" s="8">
        <v>0.51189383706846725</v>
      </c>
    </row>
    <row r="1469" spans="1:4" x14ac:dyDescent="0.5">
      <c r="A1469" s="3" t="s">
        <v>6</v>
      </c>
      <c r="B1469" s="7">
        <v>45453</v>
      </c>
      <c r="C1469" s="5">
        <v>0.01</v>
      </c>
      <c r="D1469" s="8">
        <v>0.5575691344436785</v>
      </c>
    </row>
    <row r="1470" spans="1:4" x14ac:dyDescent="0.5">
      <c r="A1470" s="3" t="s">
        <v>6</v>
      </c>
      <c r="B1470" s="7">
        <v>45454</v>
      </c>
      <c r="C1470" s="5">
        <v>0.01</v>
      </c>
      <c r="D1470" s="8">
        <v>0.54748552630627656</v>
      </c>
    </row>
    <row r="1471" spans="1:4" x14ac:dyDescent="0.5">
      <c r="A1471" s="3" t="s">
        <v>6</v>
      </c>
      <c r="B1471" s="7">
        <v>45455</v>
      </c>
      <c r="C1471" s="5">
        <v>0.01</v>
      </c>
      <c r="D1471" s="8">
        <v>0.61536101432427781</v>
      </c>
    </row>
    <row r="1472" spans="1:4" x14ac:dyDescent="0.5">
      <c r="A1472" s="3" t="s">
        <v>6</v>
      </c>
      <c r="B1472" s="7">
        <v>45456</v>
      </c>
      <c r="C1472" s="5">
        <v>0.01</v>
      </c>
      <c r="D1472" s="8">
        <v>0.59707987848043131</v>
      </c>
    </row>
    <row r="1473" spans="1:4" x14ac:dyDescent="0.5">
      <c r="A1473" s="3" t="s">
        <v>6</v>
      </c>
      <c r="B1473" s="7">
        <v>45457</v>
      </c>
      <c r="C1473" s="5">
        <v>0.01</v>
      </c>
      <c r="D1473" s="8">
        <v>0.57406540798268779</v>
      </c>
    </row>
    <row r="1474" spans="1:4" x14ac:dyDescent="0.5">
      <c r="A1474" s="3" t="s">
        <v>6</v>
      </c>
      <c r="B1474" s="7">
        <v>45460</v>
      </c>
      <c r="C1474" s="5">
        <v>0.01</v>
      </c>
      <c r="D1474" s="8">
        <v>0.62262840537263098</v>
      </c>
    </row>
    <row r="1475" spans="1:4" x14ac:dyDescent="0.5">
      <c r="A1475" s="3" t="s">
        <v>6</v>
      </c>
      <c r="B1475" s="7">
        <v>45461</v>
      </c>
      <c r="C1475" s="5">
        <v>0.01</v>
      </c>
      <c r="D1475" s="8">
        <v>0.59948448787942243</v>
      </c>
    </row>
    <row r="1476" spans="1:4" x14ac:dyDescent="0.5">
      <c r="A1476" s="3" t="s">
        <v>6</v>
      </c>
      <c r="B1476" s="7">
        <v>45463</v>
      </c>
      <c r="C1476" s="5">
        <v>0.01</v>
      </c>
      <c r="D1476" s="8">
        <v>0.55568462000643115</v>
      </c>
    </row>
    <row r="1477" spans="1:4" x14ac:dyDescent="0.5">
      <c r="A1477" s="3" t="s">
        <v>6</v>
      </c>
      <c r="B1477" s="7">
        <v>45464</v>
      </c>
      <c r="C1477" s="5">
        <v>0.01</v>
      </c>
      <c r="D1477" s="8">
        <v>0.54755925539327688</v>
      </c>
    </row>
    <row r="1478" spans="1:4" x14ac:dyDescent="0.5">
      <c r="A1478" s="3" t="s">
        <v>7</v>
      </c>
      <c r="B1478" s="7">
        <v>44929</v>
      </c>
      <c r="C1478" s="5">
        <v>-0.01</v>
      </c>
      <c r="D1478" s="8">
        <v>0.56817056426040824</v>
      </c>
    </row>
    <row r="1479" spans="1:4" x14ac:dyDescent="0.5">
      <c r="A1479" s="3" t="s">
        <v>7</v>
      </c>
      <c r="B1479" s="7">
        <v>44930</v>
      </c>
      <c r="C1479" s="5">
        <v>0.01</v>
      </c>
      <c r="D1479" s="8">
        <v>0.52501852302553276</v>
      </c>
    </row>
    <row r="1480" spans="1:4" x14ac:dyDescent="0.5">
      <c r="A1480" s="3" t="s">
        <v>7</v>
      </c>
      <c r="B1480" s="7">
        <v>44931</v>
      </c>
      <c r="C1480" s="5">
        <v>-0.01</v>
      </c>
      <c r="D1480" s="8">
        <v>0.53742808249544372</v>
      </c>
    </row>
    <row r="1481" spans="1:4" x14ac:dyDescent="0.5">
      <c r="A1481" s="3" t="s">
        <v>7</v>
      </c>
      <c r="B1481" s="7">
        <v>44932</v>
      </c>
      <c r="C1481" s="5">
        <v>0.01</v>
      </c>
      <c r="D1481" s="8">
        <v>0.65481824761307972</v>
      </c>
    </row>
    <row r="1482" spans="1:4" x14ac:dyDescent="0.5">
      <c r="A1482" s="3" t="s">
        <v>7</v>
      </c>
      <c r="B1482" s="7">
        <v>44935</v>
      </c>
      <c r="C1482" s="5">
        <v>0.01</v>
      </c>
      <c r="D1482" s="8">
        <v>0.54384481461984036</v>
      </c>
    </row>
    <row r="1483" spans="1:4" x14ac:dyDescent="0.5">
      <c r="A1483" s="3" t="s">
        <v>7</v>
      </c>
      <c r="B1483" s="7">
        <v>44936</v>
      </c>
      <c r="C1483" s="5">
        <v>0.01</v>
      </c>
      <c r="D1483" s="8">
        <v>0.58784174847069603</v>
      </c>
    </row>
    <row r="1484" spans="1:4" x14ac:dyDescent="0.5">
      <c r="A1484" s="3" t="s">
        <v>7</v>
      </c>
      <c r="B1484" s="7">
        <v>44937</v>
      </c>
      <c r="C1484" s="5">
        <v>0.01</v>
      </c>
      <c r="D1484" s="8">
        <v>0.67781725896020151</v>
      </c>
    </row>
    <row r="1485" spans="1:4" x14ac:dyDescent="0.5">
      <c r="A1485" s="3" t="s">
        <v>7</v>
      </c>
      <c r="B1485" s="7">
        <v>44938</v>
      </c>
      <c r="C1485" s="5">
        <v>0.01</v>
      </c>
      <c r="D1485" s="8">
        <v>0.61388553097352438</v>
      </c>
    </row>
    <row r="1486" spans="1:4" x14ac:dyDescent="0.5">
      <c r="A1486" s="3" t="s">
        <v>7</v>
      </c>
      <c r="B1486" s="7">
        <v>44939</v>
      </c>
      <c r="C1486" s="5">
        <v>0.01</v>
      </c>
      <c r="D1486" s="8">
        <v>0.63208295665719805</v>
      </c>
    </row>
    <row r="1487" spans="1:4" x14ac:dyDescent="0.5">
      <c r="A1487" s="3" t="s">
        <v>7</v>
      </c>
      <c r="B1487" s="7">
        <v>44943</v>
      </c>
      <c r="C1487" s="5">
        <v>0.01</v>
      </c>
      <c r="D1487" s="8">
        <v>0.58002505417648154</v>
      </c>
    </row>
    <row r="1488" spans="1:4" x14ac:dyDescent="0.5">
      <c r="A1488" s="3" t="s">
        <v>7</v>
      </c>
      <c r="B1488" s="7">
        <v>44944</v>
      </c>
      <c r="C1488" s="5">
        <v>-0.01</v>
      </c>
      <c r="D1488" s="8">
        <v>0.57927717144379409</v>
      </c>
    </row>
    <row r="1489" spans="1:4" x14ac:dyDescent="0.5">
      <c r="A1489" s="3" t="s">
        <v>7</v>
      </c>
      <c r="B1489" s="7">
        <v>44945</v>
      </c>
      <c r="C1489" s="5">
        <v>-0.01</v>
      </c>
      <c r="D1489" s="8">
        <v>0.57200697182028715</v>
      </c>
    </row>
    <row r="1490" spans="1:4" x14ac:dyDescent="0.5">
      <c r="A1490" s="3" t="s">
        <v>7</v>
      </c>
      <c r="B1490" s="7">
        <v>44946</v>
      </c>
      <c r="C1490" s="5">
        <v>0.01</v>
      </c>
      <c r="D1490" s="8">
        <v>0.63309012203989679</v>
      </c>
    </row>
    <row r="1491" spans="1:4" x14ac:dyDescent="0.5">
      <c r="A1491" s="3" t="s">
        <v>7</v>
      </c>
      <c r="B1491" s="7">
        <v>44949</v>
      </c>
      <c r="C1491" s="5">
        <v>0.01</v>
      </c>
      <c r="D1491" s="8">
        <v>0.63100057342744265</v>
      </c>
    </row>
    <row r="1492" spans="1:4" x14ac:dyDescent="0.5">
      <c r="A1492" s="3" t="s">
        <v>7</v>
      </c>
      <c r="B1492" s="7">
        <v>44950</v>
      </c>
      <c r="C1492" s="5">
        <v>0.01</v>
      </c>
      <c r="D1492" s="8">
        <v>0.56496711991854265</v>
      </c>
    </row>
    <row r="1493" spans="1:4" x14ac:dyDescent="0.5">
      <c r="A1493" s="3" t="s">
        <v>7</v>
      </c>
      <c r="B1493" s="7">
        <v>44951</v>
      </c>
      <c r="C1493" s="5">
        <v>0.01</v>
      </c>
      <c r="D1493" s="8">
        <v>0.57282950033742108</v>
      </c>
    </row>
    <row r="1494" spans="1:4" x14ac:dyDescent="0.5">
      <c r="A1494" s="3" t="s">
        <v>7</v>
      </c>
      <c r="B1494" s="7">
        <v>44952</v>
      </c>
      <c r="C1494" s="5">
        <v>0.01</v>
      </c>
      <c r="D1494" s="8">
        <v>0.64880780709753139</v>
      </c>
    </row>
    <row r="1495" spans="1:4" x14ac:dyDescent="0.5">
      <c r="A1495" s="3" t="s">
        <v>7</v>
      </c>
      <c r="B1495" s="7">
        <v>44953</v>
      </c>
      <c r="C1495" s="5">
        <v>0.01</v>
      </c>
      <c r="D1495" s="8">
        <v>0.60618335596983974</v>
      </c>
    </row>
    <row r="1496" spans="1:4" x14ac:dyDescent="0.5">
      <c r="A1496" s="3" t="s">
        <v>7</v>
      </c>
      <c r="B1496" s="7">
        <v>44956</v>
      </c>
      <c r="C1496" s="5">
        <v>-0.01</v>
      </c>
      <c r="D1496" s="8">
        <v>0.57437061525399769</v>
      </c>
    </row>
    <row r="1497" spans="1:4" x14ac:dyDescent="0.5">
      <c r="A1497" s="3" t="s">
        <v>7</v>
      </c>
      <c r="B1497" s="7">
        <v>44957</v>
      </c>
      <c r="C1497" s="5">
        <v>0.01</v>
      </c>
      <c r="D1497" s="8">
        <v>0.62987296045151675</v>
      </c>
    </row>
    <row r="1498" spans="1:4" x14ac:dyDescent="0.5">
      <c r="A1498" s="3" t="s">
        <v>7</v>
      </c>
      <c r="B1498" s="7">
        <v>44958</v>
      </c>
      <c r="C1498" s="5">
        <v>0.01</v>
      </c>
      <c r="D1498" s="8">
        <v>0.62684782891187096</v>
      </c>
    </row>
    <row r="1499" spans="1:4" x14ac:dyDescent="0.5">
      <c r="A1499" s="3" t="s">
        <v>7</v>
      </c>
      <c r="B1499" s="7">
        <v>44959</v>
      </c>
      <c r="C1499" s="5">
        <v>0.01</v>
      </c>
      <c r="D1499" s="8">
        <v>0.68877768079222834</v>
      </c>
    </row>
    <row r="1500" spans="1:4" x14ac:dyDescent="0.5">
      <c r="A1500" s="3" t="s">
        <v>7</v>
      </c>
      <c r="B1500" s="7">
        <v>44960</v>
      </c>
      <c r="C1500" s="5">
        <v>0.01</v>
      </c>
      <c r="D1500" s="8">
        <v>0.53751985910702149</v>
      </c>
    </row>
    <row r="1501" spans="1:4" x14ac:dyDescent="0.5">
      <c r="A1501" s="3" t="s">
        <v>7</v>
      </c>
      <c r="B1501" s="7">
        <v>44963</v>
      </c>
      <c r="C1501" s="5">
        <v>0.01</v>
      </c>
      <c r="D1501" s="8">
        <v>0.51982165340260389</v>
      </c>
    </row>
    <row r="1502" spans="1:4" x14ac:dyDescent="0.5">
      <c r="A1502" s="3" t="s">
        <v>7</v>
      </c>
      <c r="B1502" s="7">
        <v>44964</v>
      </c>
      <c r="C1502" s="5">
        <v>0.01</v>
      </c>
      <c r="D1502" s="8">
        <v>0.63157009587842139</v>
      </c>
    </row>
    <row r="1503" spans="1:4" x14ac:dyDescent="0.5">
      <c r="A1503" s="3" t="s">
        <v>7</v>
      </c>
      <c r="B1503" s="7">
        <v>44965</v>
      </c>
      <c r="C1503" s="5">
        <v>-0.01</v>
      </c>
      <c r="D1503" s="8">
        <v>0.60895095692512657</v>
      </c>
    </row>
    <row r="1504" spans="1:4" x14ac:dyDescent="0.5">
      <c r="A1504" s="3" t="s">
        <v>7</v>
      </c>
      <c r="B1504" s="7">
        <v>44966</v>
      </c>
      <c r="C1504" s="5">
        <v>-0.01</v>
      </c>
      <c r="D1504" s="8">
        <v>0.58096402794498103</v>
      </c>
    </row>
    <row r="1505" spans="1:4" x14ac:dyDescent="0.5">
      <c r="A1505" s="3" t="s">
        <v>7</v>
      </c>
      <c r="B1505" s="7">
        <v>44967</v>
      </c>
      <c r="C1505" s="5">
        <v>-0.01</v>
      </c>
      <c r="D1505" s="8">
        <v>0.63532572654845709</v>
      </c>
    </row>
    <row r="1506" spans="1:4" x14ac:dyDescent="0.5">
      <c r="A1506" s="3" t="s">
        <v>7</v>
      </c>
      <c r="B1506" s="7">
        <v>44970</v>
      </c>
      <c r="C1506" s="5">
        <v>0.01</v>
      </c>
      <c r="D1506" s="8">
        <v>0.59210468093820068</v>
      </c>
    </row>
    <row r="1507" spans="1:4" x14ac:dyDescent="0.5">
      <c r="A1507" s="3" t="s">
        <v>7</v>
      </c>
      <c r="B1507" s="7">
        <v>44971</v>
      </c>
      <c r="C1507" s="5">
        <v>0.01</v>
      </c>
      <c r="D1507" s="8">
        <v>0.52038844203303436</v>
      </c>
    </row>
    <row r="1508" spans="1:4" x14ac:dyDescent="0.5">
      <c r="A1508" s="3" t="s">
        <v>7</v>
      </c>
      <c r="B1508" s="7">
        <v>44972</v>
      </c>
      <c r="C1508" s="5">
        <v>0.01</v>
      </c>
      <c r="D1508" s="8">
        <v>0.51875265195750753</v>
      </c>
    </row>
    <row r="1509" spans="1:4" x14ac:dyDescent="0.5">
      <c r="A1509" s="3" t="s">
        <v>7</v>
      </c>
      <c r="B1509" s="7">
        <v>44973</v>
      </c>
      <c r="C1509" s="5">
        <v>0.01</v>
      </c>
      <c r="D1509" s="8">
        <v>0.50015689239627847</v>
      </c>
    </row>
    <row r="1510" spans="1:4" x14ac:dyDescent="0.5">
      <c r="A1510" s="3" t="s">
        <v>7</v>
      </c>
      <c r="B1510" s="7">
        <v>44974</v>
      </c>
      <c r="C1510" s="5">
        <v>-0.01</v>
      </c>
      <c r="D1510" s="8">
        <v>0.56733122528462665</v>
      </c>
    </row>
    <row r="1511" spans="1:4" x14ac:dyDescent="0.5">
      <c r="A1511" s="3" t="s">
        <v>7</v>
      </c>
      <c r="B1511" s="7">
        <v>44978</v>
      </c>
      <c r="C1511" s="5">
        <v>0.01</v>
      </c>
      <c r="D1511" s="8">
        <v>0.58154108331857701</v>
      </c>
    </row>
    <row r="1512" spans="1:4" x14ac:dyDescent="0.5">
      <c r="A1512" s="3" t="s">
        <v>7</v>
      </c>
      <c r="B1512" s="7">
        <v>44979</v>
      </c>
      <c r="C1512" s="5">
        <v>0.01</v>
      </c>
      <c r="D1512" s="8">
        <v>0.50382487035032253</v>
      </c>
    </row>
    <row r="1513" spans="1:4" x14ac:dyDescent="0.5">
      <c r="A1513" s="3" t="s">
        <v>7</v>
      </c>
      <c r="B1513" s="7">
        <v>44980</v>
      </c>
      <c r="C1513" s="5">
        <v>-0.01</v>
      </c>
      <c r="D1513" s="8">
        <v>0.58550288049361199</v>
      </c>
    </row>
    <row r="1514" spans="1:4" x14ac:dyDescent="0.5">
      <c r="A1514" s="3" t="s">
        <v>7</v>
      </c>
      <c r="B1514" s="7">
        <v>44981</v>
      </c>
      <c r="C1514" s="5">
        <v>0.01</v>
      </c>
      <c r="D1514" s="8">
        <v>0.54455237566704695</v>
      </c>
    </row>
    <row r="1515" spans="1:4" x14ac:dyDescent="0.5">
      <c r="A1515" s="3" t="s">
        <v>7</v>
      </c>
      <c r="B1515" s="7">
        <v>44984</v>
      </c>
      <c r="C1515" s="5">
        <v>-0.01</v>
      </c>
      <c r="D1515" s="8">
        <v>0.57088228977324951</v>
      </c>
    </row>
    <row r="1516" spans="1:4" x14ac:dyDescent="0.5">
      <c r="A1516" s="3" t="s">
        <v>7</v>
      </c>
      <c r="B1516" s="7">
        <v>44985</v>
      </c>
      <c r="C1516" s="5">
        <v>-0.01</v>
      </c>
      <c r="D1516" s="8">
        <v>0.55679815897544416</v>
      </c>
    </row>
    <row r="1517" spans="1:4" x14ac:dyDescent="0.5">
      <c r="A1517" s="3" t="s">
        <v>7</v>
      </c>
      <c r="B1517" s="7">
        <v>44986</v>
      </c>
      <c r="C1517" s="5">
        <v>-0.01</v>
      </c>
      <c r="D1517" s="8">
        <v>0.51738674273868868</v>
      </c>
    </row>
    <row r="1518" spans="1:4" x14ac:dyDescent="0.5">
      <c r="A1518" s="3" t="s">
        <v>7</v>
      </c>
      <c r="B1518" s="7">
        <v>44987</v>
      </c>
      <c r="C1518" s="5">
        <v>-0.01</v>
      </c>
      <c r="D1518" s="8">
        <v>0.61111366595509709</v>
      </c>
    </row>
    <row r="1519" spans="1:4" x14ac:dyDescent="0.5">
      <c r="A1519" s="3" t="s">
        <v>7</v>
      </c>
      <c r="B1519" s="7">
        <v>44988</v>
      </c>
      <c r="C1519" s="5">
        <v>0.01</v>
      </c>
      <c r="D1519" s="8">
        <v>0.60003610661366669</v>
      </c>
    </row>
    <row r="1520" spans="1:4" x14ac:dyDescent="0.5">
      <c r="A1520" s="3" t="s">
        <v>7</v>
      </c>
      <c r="B1520" s="7">
        <v>44991</v>
      </c>
      <c r="C1520" s="5">
        <v>0.01</v>
      </c>
      <c r="D1520" s="8">
        <v>0.5237832899469439</v>
      </c>
    </row>
    <row r="1521" spans="1:4" x14ac:dyDescent="0.5">
      <c r="A1521" s="3" t="s">
        <v>7</v>
      </c>
      <c r="B1521" s="7">
        <v>44992</v>
      </c>
      <c r="C1521" s="5">
        <v>-0.01</v>
      </c>
      <c r="D1521" s="8">
        <v>0.53167514232906954</v>
      </c>
    </row>
    <row r="1522" spans="1:4" x14ac:dyDescent="0.5">
      <c r="A1522" s="3" t="s">
        <v>7</v>
      </c>
      <c r="B1522" s="7">
        <v>44993</v>
      </c>
      <c r="C1522" s="5">
        <v>-0.01</v>
      </c>
      <c r="D1522" s="8">
        <v>0.61854694561746304</v>
      </c>
    </row>
    <row r="1523" spans="1:4" x14ac:dyDescent="0.5">
      <c r="A1523" s="3" t="s">
        <v>7</v>
      </c>
      <c r="B1523" s="7">
        <v>44994</v>
      </c>
      <c r="C1523" s="5">
        <v>0.01</v>
      </c>
      <c r="D1523" s="8">
        <v>0.54128049767389264</v>
      </c>
    </row>
    <row r="1524" spans="1:4" x14ac:dyDescent="0.5">
      <c r="A1524" s="3" t="s">
        <v>7</v>
      </c>
      <c r="B1524" s="7">
        <v>44995</v>
      </c>
      <c r="C1524" s="5">
        <v>0.01</v>
      </c>
      <c r="D1524" s="8">
        <v>0.54610466109062394</v>
      </c>
    </row>
    <row r="1525" spans="1:4" x14ac:dyDescent="0.5">
      <c r="A1525" s="3" t="s">
        <v>7</v>
      </c>
      <c r="B1525" s="7">
        <v>44998</v>
      </c>
      <c r="C1525" s="5">
        <v>-0.01</v>
      </c>
      <c r="D1525" s="8">
        <v>0.51833174281504957</v>
      </c>
    </row>
    <row r="1526" spans="1:4" x14ac:dyDescent="0.5">
      <c r="A1526" s="3" t="s">
        <v>7</v>
      </c>
      <c r="B1526" s="7">
        <v>44999</v>
      </c>
      <c r="C1526" s="5">
        <v>0.01</v>
      </c>
      <c r="D1526" s="8">
        <v>0.53804901120191684</v>
      </c>
    </row>
    <row r="1527" spans="1:4" x14ac:dyDescent="0.5">
      <c r="A1527" s="3" t="s">
        <v>7</v>
      </c>
      <c r="B1527" s="7">
        <v>45000</v>
      </c>
      <c r="C1527" s="5">
        <v>-0.01</v>
      </c>
      <c r="D1527" s="8">
        <v>0.53474732694147409</v>
      </c>
    </row>
    <row r="1528" spans="1:4" x14ac:dyDescent="0.5">
      <c r="A1528" s="3" t="s">
        <v>7</v>
      </c>
      <c r="B1528" s="7">
        <v>45001</v>
      </c>
      <c r="C1528" s="5">
        <v>0.01</v>
      </c>
      <c r="D1528" s="8">
        <v>0.57382155652274258</v>
      </c>
    </row>
    <row r="1529" spans="1:4" x14ac:dyDescent="0.5">
      <c r="A1529" s="3" t="s">
        <v>7</v>
      </c>
      <c r="B1529" s="7">
        <v>45002</v>
      </c>
      <c r="C1529" s="5">
        <v>-0.01</v>
      </c>
      <c r="D1529" s="8">
        <v>0.53352446937620135</v>
      </c>
    </row>
    <row r="1530" spans="1:4" x14ac:dyDescent="0.5">
      <c r="A1530" s="3" t="s">
        <v>7</v>
      </c>
      <c r="B1530" s="7">
        <v>45005</v>
      </c>
      <c r="C1530" s="5">
        <v>0.01</v>
      </c>
      <c r="D1530" s="8">
        <v>0.52769393085175365</v>
      </c>
    </row>
    <row r="1531" spans="1:4" x14ac:dyDescent="0.5">
      <c r="A1531" s="3" t="s">
        <v>7</v>
      </c>
      <c r="B1531" s="7">
        <v>45006</v>
      </c>
      <c r="C1531" s="5">
        <v>0.01</v>
      </c>
      <c r="D1531" s="8">
        <v>0.6221958712144563</v>
      </c>
    </row>
    <row r="1532" spans="1:4" x14ac:dyDescent="0.5">
      <c r="A1532" s="3" t="s">
        <v>7</v>
      </c>
      <c r="B1532" s="7">
        <v>45007</v>
      </c>
      <c r="C1532" s="5">
        <v>-0.01</v>
      </c>
      <c r="D1532" s="8">
        <v>0.53997352561184941</v>
      </c>
    </row>
    <row r="1533" spans="1:4" x14ac:dyDescent="0.5">
      <c r="A1533" s="3" t="s">
        <v>7</v>
      </c>
      <c r="B1533" s="7">
        <v>45008</v>
      </c>
      <c r="C1533" s="5">
        <v>0.01</v>
      </c>
      <c r="D1533" s="8">
        <v>0.51643743015287391</v>
      </c>
    </row>
    <row r="1534" spans="1:4" x14ac:dyDescent="0.5">
      <c r="A1534" s="3" t="s">
        <v>7</v>
      </c>
      <c r="B1534" s="7">
        <v>45009</v>
      </c>
      <c r="C1534" s="5">
        <v>0.01</v>
      </c>
      <c r="D1534" s="8">
        <v>0.55942580239516504</v>
      </c>
    </row>
    <row r="1535" spans="1:4" x14ac:dyDescent="0.5">
      <c r="A1535" s="3" t="s">
        <v>7</v>
      </c>
      <c r="B1535" s="7">
        <v>45012</v>
      </c>
      <c r="C1535" s="5">
        <v>0.01</v>
      </c>
      <c r="D1535" s="8">
        <v>0.53858226868813863</v>
      </c>
    </row>
    <row r="1536" spans="1:4" x14ac:dyDescent="0.5">
      <c r="A1536" s="3" t="s">
        <v>7</v>
      </c>
      <c r="B1536" s="7">
        <v>45013</v>
      </c>
      <c r="C1536" s="5">
        <v>0.01</v>
      </c>
      <c r="D1536" s="8">
        <v>0.51387958914365894</v>
      </c>
    </row>
    <row r="1537" spans="1:4" x14ac:dyDescent="0.5">
      <c r="A1537" s="3" t="s">
        <v>7</v>
      </c>
      <c r="B1537" s="7">
        <v>45014</v>
      </c>
      <c r="C1537" s="5">
        <v>0.01</v>
      </c>
      <c r="D1537" s="8">
        <v>0.63388372622899236</v>
      </c>
    </row>
    <row r="1538" spans="1:4" x14ac:dyDescent="0.5">
      <c r="A1538" s="3" t="s">
        <v>7</v>
      </c>
      <c r="B1538" s="7">
        <v>45015</v>
      </c>
      <c r="C1538" s="5">
        <v>0.01</v>
      </c>
      <c r="D1538" s="8">
        <v>0.60233885780953655</v>
      </c>
    </row>
    <row r="1539" spans="1:4" x14ac:dyDescent="0.5">
      <c r="A1539" s="3" t="s">
        <v>7</v>
      </c>
      <c r="B1539" s="7">
        <v>45016</v>
      </c>
      <c r="C1539" s="5">
        <v>0.01</v>
      </c>
      <c r="D1539" s="8">
        <v>0.68405459639363397</v>
      </c>
    </row>
    <row r="1540" spans="1:4" x14ac:dyDescent="0.5">
      <c r="A1540" s="3" t="s">
        <v>7</v>
      </c>
      <c r="B1540" s="7">
        <v>45019</v>
      </c>
      <c r="C1540" s="5">
        <v>0.01</v>
      </c>
      <c r="D1540" s="8">
        <v>0.63170518256626462</v>
      </c>
    </row>
    <row r="1541" spans="1:4" x14ac:dyDescent="0.5">
      <c r="A1541" s="3" t="s">
        <v>7</v>
      </c>
      <c r="B1541" s="7">
        <v>45020</v>
      </c>
      <c r="C1541" s="5">
        <v>0.01</v>
      </c>
      <c r="D1541" s="8">
        <v>0.55234411824627294</v>
      </c>
    </row>
    <row r="1542" spans="1:4" x14ac:dyDescent="0.5">
      <c r="A1542" s="3" t="s">
        <v>7</v>
      </c>
      <c r="B1542" s="7">
        <v>45021</v>
      </c>
      <c r="C1542" s="5">
        <v>0.01</v>
      </c>
      <c r="D1542" s="8">
        <v>0.5499727774470865</v>
      </c>
    </row>
    <row r="1543" spans="1:4" x14ac:dyDescent="0.5">
      <c r="A1543" s="3" t="s">
        <v>7</v>
      </c>
      <c r="B1543" s="7">
        <v>45022</v>
      </c>
      <c r="C1543" s="5">
        <v>0.01</v>
      </c>
      <c r="D1543" s="8">
        <v>0.57563784100145554</v>
      </c>
    </row>
    <row r="1544" spans="1:4" x14ac:dyDescent="0.5">
      <c r="A1544" s="3" t="s">
        <v>7</v>
      </c>
      <c r="B1544" s="7">
        <v>45026</v>
      </c>
      <c r="C1544" s="5">
        <v>0.01</v>
      </c>
      <c r="D1544" s="8">
        <v>0.58055775967623269</v>
      </c>
    </row>
    <row r="1545" spans="1:4" x14ac:dyDescent="0.5">
      <c r="A1545" s="3" t="s">
        <v>7</v>
      </c>
      <c r="B1545" s="7">
        <v>45027</v>
      </c>
      <c r="C1545" s="5">
        <v>0.01</v>
      </c>
      <c r="D1545" s="8">
        <v>0.55794668939448422</v>
      </c>
    </row>
    <row r="1546" spans="1:4" x14ac:dyDescent="0.5">
      <c r="A1546" s="3" t="s">
        <v>7</v>
      </c>
      <c r="B1546" s="7">
        <v>45028</v>
      </c>
      <c r="C1546" s="5">
        <v>0.01</v>
      </c>
      <c r="D1546" s="8">
        <v>0.50747335857474163</v>
      </c>
    </row>
    <row r="1547" spans="1:4" x14ac:dyDescent="0.5">
      <c r="A1547" s="3" t="s">
        <v>7</v>
      </c>
      <c r="B1547" s="7">
        <v>45029</v>
      </c>
      <c r="C1547" s="5">
        <v>0.01</v>
      </c>
      <c r="D1547" s="8">
        <v>0.63941931894793669</v>
      </c>
    </row>
    <row r="1548" spans="1:4" x14ac:dyDescent="0.5">
      <c r="A1548" s="3" t="s">
        <v>7</v>
      </c>
      <c r="B1548" s="7">
        <v>45030</v>
      </c>
      <c r="C1548" s="5">
        <v>0.01</v>
      </c>
      <c r="D1548" s="8">
        <v>0.53969820943141289</v>
      </c>
    </row>
    <row r="1549" spans="1:4" x14ac:dyDescent="0.5">
      <c r="A1549" s="3" t="s">
        <v>7</v>
      </c>
      <c r="B1549" s="7">
        <v>45033</v>
      </c>
      <c r="C1549" s="5">
        <v>0.01</v>
      </c>
      <c r="D1549" s="8">
        <v>0.55988983705695938</v>
      </c>
    </row>
    <row r="1550" spans="1:4" x14ac:dyDescent="0.5">
      <c r="A1550" s="3" t="s">
        <v>7</v>
      </c>
      <c r="B1550" s="7">
        <v>45034</v>
      </c>
      <c r="C1550" s="5">
        <v>0.01</v>
      </c>
      <c r="D1550" s="8">
        <v>0.5447564770245874</v>
      </c>
    </row>
    <row r="1551" spans="1:4" x14ac:dyDescent="0.5">
      <c r="A1551" s="3" t="s">
        <v>7</v>
      </c>
      <c r="B1551" s="7">
        <v>45035</v>
      </c>
      <c r="C1551" s="5">
        <v>0.01</v>
      </c>
      <c r="D1551" s="8">
        <v>0.52930818212231801</v>
      </c>
    </row>
    <row r="1552" spans="1:4" x14ac:dyDescent="0.5">
      <c r="A1552" s="3" t="s">
        <v>7</v>
      </c>
      <c r="B1552" s="7">
        <v>45036</v>
      </c>
      <c r="C1552" s="5">
        <v>-0.01</v>
      </c>
      <c r="D1552" s="8">
        <v>0.60043850388368536</v>
      </c>
    </row>
    <row r="1553" spans="1:4" x14ac:dyDescent="0.5">
      <c r="A1553" s="3" t="s">
        <v>7</v>
      </c>
      <c r="B1553" s="7">
        <v>45037</v>
      </c>
      <c r="C1553" s="5">
        <v>-0.01</v>
      </c>
      <c r="D1553" s="8">
        <v>0.6289094666872197</v>
      </c>
    </row>
    <row r="1554" spans="1:4" x14ac:dyDescent="0.5">
      <c r="A1554" s="3" t="s">
        <v>7</v>
      </c>
      <c r="B1554" s="7">
        <v>45040</v>
      </c>
      <c r="C1554" s="5">
        <v>0.01</v>
      </c>
      <c r="D1554" s="8">
        <v>0.51845540813733815</v>
      </c>
    </row>
    <row r="1555" spans="1:4" x14ac:dyDescent="0.5">
      <c r="A1555" s="3" t="s">
        <v>7</v>
      </c>
      <c r="B1555" s="7">
        <v>45041</v>
      </c>
      <c r="C1555" s="5">
        <v>-0.01</v>
      </c>
      <c r="D1555" s="8">
        <v>0.50199916373930653</v>
      </c>
    </row>
    <row r="1556" spans="1:4" x14ac:dyDescent="0.5">
      <c r="A1556" s="3" t="s">
        <v>7</v>
      </c>
      <c r="B1556" s="7">
        <v>45042</v>
      </c>
      <c r="C1556" s="5">
        <v>-0.01</v>
      </c>
      <c r="D1556" s="8">
        <v>0.54136143898127775</v>
      </c>
    </row>
    <row r="1557" spans="1:4" x14ac:dyDescent="0.5">
      <c r="A1557" s="3" t="s">
        <v>7</v>
      </c>
      <c r="B1557" s="7">
        <v>45043</v>
      </c>
      <c r="C1557" s="5">
        <v>0.01</v>
      </c>
      <c r="D1557" s="8">
        <v>0.6054269249871177</v>
      </c>
    </row>
    <row r="1558" spans="1:4" x14ac:dyDescent="0.5">
      <c r="A1558" s="3" t="s">
        <v>7</v>
      </c>
      <c r="B1558" s="7">
        <v>45044</v>
      </c>
      <c r="C1558" s="5">
        <v>0.01</v>
      </c>
      <c r="D1558" s="8">
        <v>0.56493353042487415</v>
      </c>
    </row>
    <row r="1559" spans="1:4" x14ac:dyDescent="0.5">
      <c r="A1559" s="3" t="s">
        <v>7</v>
      </c>
      <c r="B1559" s="7">
        <v>45047</v>
      </c>
      <c r="C1559" s="5">
        <v>0.01</v>
      </c>
      <c r="D1559" s="8">
        <v>0.50912405770923286</v>
      </c>
    </row>
    <row r="1560" spans="1:4" x14ac:dyDescent="0.5">
      <c r="A1560" s="3" t="s">
        <v>7</v>
      </c>
      <c r="B1560" s="7">
        <v>45048</v>
      </c>
      <c r="C1560" s="5">
        <v>-0.01</v>
      </c>
      <c r="D1560" s="8">
        <v>0.54147501718364444</v>
      </c>
    </row>
    <row r="1561" spans="1:4" x14ac:dyDescent="0.5">
      <c r="A1561" s="3" t="s">
        <v>7</v>
      </c>
      <c r="B1561" s="7">
        <v>45049</v>
      </c>
      <c r="C1561" s="5">
        <v>-0.01</v>
      </c>
      <c r="D1561" s="8">
        <v>0.56204954094768289</v>
      </c>
    </row>
    <row r="1562" spans="1:4" x14ac:dyDescent="0.5">
      <c r="A1562" s="3" t="s">
        <v>7</v>
      </c>
      <c r="B1562" s="7">
        <v>45050</v>
      </c>
      <c r="C1562" s="5">
        <v>-0.01</v>
      </c>
      <c r="D1562" s="8">
        <v>0.52834442487632205</v>
      </c>
    </row>
    <row r="1563" spans="1:4" x14ac:dyDescent="0.5">
      <c r="A1563" s="3" t="s">
        <v>7</v>
      </c>
      <c r="B1563" s="7">
        <v>45051</v>
      </c>
      <c r="C1563" s="5">
        <v>0.01</v>
      </c>
      <c r="D1563" s="8">
        <v>0.60137539359904824</v>
      </c>
    </row>
    <row r="1564" spans="1:4" x14ac:dyDescent="0.5">
      <c r="A1564" s="3" t="s">
        <v>7</v>
      </c>
      <c r="B1564" s="7">
        <v>45054</v>
      </c>
      <c r="C1564" s="5">
        <v>0.01</v>
      </c>
      <c r="D1564" s="8">
        <v>0.50211890784628976</v>
      </c>
    </row>
    <row r="1565" spans="1:4" x14ac:dyDescent="0.5">
      <c r="A1565" s="3" t="s">
        <v>7</v>
      </c>
      <c r="B1565" s="7">
        <v>45055</v>
      </c>
      <c r="C1565" s="5">
        <v>-0.01</v>
      </c>
      <c r="D1565" s="8">
        <v>0.61230401036871751</v>
      </c>
    </row>
    <row r="1566" spans="1:4" x14ac:dyDescent="0.5">
      <c r="A1566" s="3" t="s">
        <v>7</v>
      </c>
      <c r="B1566" s="7">
        <v>45056</v>
      </c>
      <c r="C1566" s="5">
        <v>0.01</v>
      </c>
      <c r="D1566" s="8">
        <v>0.53868843540217481</v>
      </c>
    </row>
    <row r="1567" spans="1:4" x14ac:dyDescent="0.5">
      <c r="A1567" s="3" t="s">
        <v>7</v>
      </c>
      <c r="B1567" s="7">
        <v>45057</v>
      </c>
      <c r="C1567" s="5">
        <v>-0.01</v>
      </c>
      <c r="D1567" s="8">
        <v>0.63655711621260891</v>
      </c>
    </row>
    <row r="1568" spans="1:4" x14ac:dyDescent="0.5">
      <c r="A1568" s="3" t="s">
        <v>7</v>
      </c>
      <c r="B1568" s="7">
        <v>45058</v>
      </c>
      <c r="C1568" s="5">
        <v>-0.01</v>
      </c>
      <c r="D1568" s="8">
        <v>0.62623014581571723</v>
      </c>
    </row>
    <row r="1569" spans="1:4" x14ac:dyDescent="0.5">
      <c r="A1569" s="3" t="s">
        <v>7</v>
      </c>
      <c r="B1569" s="7">
        <v>45061</v>
      </c>
      <c r="C1569" s="5">
        <v>0.01</v>
      </c>
      <c r="D1569" s="8">
        <v>0.53898700272352607</v>
      </c>
    </row>
    <row r="1570" spans="1:4" x14ac:dyDescent="0.5">
      <c r="A1570" s="3" t="s">
        <v>7</v>
      </c>
      <c r="B1570" s="7">
        <v>45062</v>
      </c>
      <c r="C1570" s="5">
        <v>-0.01</v>
      </c>
      <c r="D1570" s="8">
        <v>0.58827329647135396</v>
      </c>
    </row>
    <row r="1571" spans="1:4" x14ac:dyDescent="0.5">
      <c r="A1571" s="3" t="s">
        <v>7</v>
      </c>
      <c r="B1571" s="7">
        <v>45063</v>
      </c>
      <c r="C1571" s="5">
        <v>0.01</v>
      </c>
      <c r="D1571" s="8">
        <v>0.57964687470242027</v>
      </c>
    </row>
    <row r="1572" spans="1:4" x14ac:dyDescent="0.5">
      <c r="A1572" s="3" t="s">
        <v>7</v>
      </c>
      <c r="B1572" s="7">
        <v>45064</v>
      </c>
      <c r="C1572" s="5">
        <v>0.01</v>
      </c>
      <c r="D1572" s="8">
        <v>0.61343495455408925</v>
      </c>
    </row>
    <row r="1573" spans="1:4" x14ac:dyDescent="0.5">
      <c r="A1573" s="3" t="s">
        <v>7</v>
      </c>
      <c r="B1573" s="7">
        <v>45065</v>
      </c>
      <c r="C1573" s="5">
        <v>0.01</v>
      </c>
      <c r="D1573" s="8">
        <v>0.5472081604476049</v>
      </c>
    </row>
    <row r="1574" spans="1:4" x14ac:dyDescent="0.5">
      <c r="A1574" s="3" t="s">
        <v>7</v>
      </c>
      <c r="B1574" s="7">
        <v>45068</v>
      </c>
      <c r="C1574" s="5">
        <v>0.01</v>
      </c>
      <c r="D1574" s="8">
        <v>0.55161030118245735</v>
      </c>
    </row>
    <row r="1575" spans="1:4" x14ac:dyDescent="0.5">
      <c r="A1575" s="3" t="s">
        <v>7</v>
      </c>
      <c r="B1575" s="7">
        <v>45069</v>
      </c>
      <c r="C1575" s="5">
        <v>-0.01</v>
      </c>
      <c r="D1575" s="8">
        <v>0.59110144099647732</v>
      </c>
    </row>
    <row r="1576" spans="1:4" x14ac:dyDescent="0.5">
      <c r="A1576" s="3" t="s">
        <v>7</v>
      </c>
      <c r="B1576" s="7">
        <v>45070</v>
      </c>
      <c r="C1576" s="5">
        <v>-0.01</v>
      </c>
      <c r="D1576" s="8">
        <v>0.57227562999530845</v>
      </c>
    </row>
    <row r="1577" spans="1:4" x14ac:dyDescent="0.5">
      <c r="A1577" s="3" t="s">
        <v>7</v>
      </c>
      <c r="B1577" s="7">
        <v>45071</v>
      </c>
      <c r="C1577" s="5">
        <v>0.01</v>
      </c>
      <c r="D1577" s="8">
        <v>0.55722197281040975</v>
      </c>
    </row>
    <row r="1578" spans="1:4" x14ac:dyDescent="0.5">
      <c r="A1578" s="3" t="s">
        <v>7</v>
      </c>
      <c r="B1578" s="7">
        <v>45072</v>
      </c>
      <c r="C1578" s="5">
        <v>0.01</v>
      </c>
      <c r="D1578" s="8">
        <v>0.60557071631082249</v>
      </c>
    </row>
    <row r="1579" spans="1:4" x14ac:dyDescent="0.5">
      <c r="A1579" s="3" t="s">
        <v>7</v>
      </c>
      <c r="B1579" s="7">
        <v>45076</v>
      </c>
      <c r="C1579" s="5">
        <v>0.01</v>
      </c>
      <c r="D1579" s="8">
        <v>0.54140719549381922</v>
      </c>
    </row>
    <row r="1580" spans="1:4" x14ac:dyDescent="0.5">
      <c r="A1580" s="3" t="s">
        <v>7</v>
      </c>
      <c r="B1580" s="7">
        <v>45077</v>
      </c>
      <c r="C1580" s="5">
        <v>-0.01</v>
      </c>
      <c r="D1580" s="8">
        <v>0.63259111177276961</v>
      </c>
    </row>
    <row r="1581" spans="1:4" x14ac:dyDescent="0.5">
      <c r="A1581" s="3" t="s">
        <v>7</v>
      </c>
      <c r="B1581" s="7">
        <v>45078</v>
      </c>
      <c r="C1581" s="5">
        <v>0.01</v>
      </c>
      <c r="D1581" s="8">
        <v>0.5974331764928279</v>
      </c>
    </row>
    <row r="1582" spans="1:4" x14ac:dyDescent="0.5">
      <c r="A1582" s="3" t="s">
        <v>7</v>
      </c>
      <c r="B1582" s="7">
        <v>45079</v>
      </c>
      <c r="C1582" s="5">
        <v>0.01</v>
      </c>
      <c r="D1582" s="8">
        <v>0.65756441972024393</v>
      </c>
    </row>
    <row r="1583" spans="1:4" x14ac:dyDescent="0.5">
      <c r="A1583" s="3" t="s">
        <v>7</v>
      </c>
      <c r="B1583" s="7">
        <v>45082</v>
      </c>
      <c r="C1583" s="5">
        <v>0.01</v>
      </c>
      <c r="D1583" s="8">
        <v>0.56207089390292519</v>
      </c>
    </row>
    <row r="1584" spans="1:4" x14ac:dyDescent="0.5">
      <c r="A1584" s="3" t="s">
        <v>7</v>
      </c>
      <c r="B1584" s="7">
        <v>45083</v>
      </c>
      <c r="C1584" s="5">
        <v>0.01</v>
      </c>
      <c r="D1584" s="8">
        <v>0.58425787271223073</v>
      </c>
    </row>
    <row r="1585" spans="1:4" x14ac:dyDescent="0.5">
      <c r="A1585" s="3" t="s">
        <v>7</v>
      </c>
      <c r="B1585" s="7">
        <v>45084</v>
      </c>
      <c r="C1585" s="5">
        <v>0.01</v>
      </c>
      <c r="D1585" s="8">
        <v>0.54604699303547344</v>
      </c>
    </row>
    <row r="1586" spans="1:4" x14ac:dyDescent="0.5">
      <c r="A1586" s="3" t="s">
        <v>7</v>
      </c>
      <c r="B1586" s="7">
        <v>45085</v>
      </c>
      <c r="C1586" s="5">
        <v>0.01</v>
      </c>
      <c r="D1586" s="8">
        <v>0.6022336199067011</v>
      </c>
    </row>
    <row r="1587" spans="1:4" x14ac:dyDescent="0.5">
      <c r="A1587" s="3" t="s">
        <v>7</v>
      </c>
      <c r="B1587" s="7">
        <v>45086</v>
      </c>
      <c r="C1587" s="5">
        <v>0.01</v>
      </c>
      <c r="D1587" s="8">
        <v>0.57059126419793649</v>
      </c>
    </row>
    <row r="1588" spans="1:4" x14ac:dyDescent="0.5">
      <c r="A1588" s="3" t="s">
        <v>7</v>
      </c>
      <c r="B1588" s="7">
        <v>45089</v>
      </c>
      <c r="C1588" s="5">
        <v>0.01</v>
      </c>
      <c r="D1588" s="8">
        <v>0.64755555835544032</v>
      </c>
    </row>
    <row r="1589" spans="1:4" x14ac:dyDescent="0.5">
      <c r="A1589" s="3" t="s">
        <v>7</v>
      </c>
      <c r="B1589" s="7">
        <v>45090</v>
      </c>
      <c r="C1589" s="5">
        <v>0.01</v>
      </c>
      <c r="D1589" s="8">
        <v>0.64151492855922532</v>
      </c>
    </row>
    <row r="1590" spans="1:4" x14ac:dyDescent="0.5">
      <c r="A1590" s="3" t="s">
        <v>7</v>
      </c>
      <c r="B1590" s="7">
        <v>45091</v>
      </c>
      <c r="C1590" s="5">
        <v>0.01</v>
      </c>
      <c r="D1590" s="8">
        <v>0.59934220518879189</v>
      </c>
    </row>
    <row r="1591" spans="1:4" x14ac:dyDescent="0.5">
      <c r="A1591" s="3" t="s">
        <v>7</v>
      </c>
      <c r="B1591" s="7">
        <v>45092</v>
      </c>
      <c r="C1591" s="5">
        <v>0.01</v>
      </c>
      <c r="D1591" s="8">
        <v>0.67618615119401437</v>
      </c>
    </row>
    <row r="1592" spans="1:4" x14ac:dyDescent="0.5">
      <c r="A1592" s="3" t="s">
        <v>7</v>
      </c>
      <c r="B1592" s="7">
        <v>45093</v>
      </c>
      <c r="C1592" s="5">
        <v>0.01</v>
      </c>
      <c r="D1592" s="8">
        <v>0.58341918905519397</v>
      </c>
    </row>
    <row r="1593" spans="1:4" x14ac:dyDescent="0.5">
      <c r="A1593" s="3" t="s">
        <v>7</v>
      </c>
      <c r="B1593" s="7">
        <v>45097</v>
      </c>
      <c r="C1593" s="5">
        <v>0.01</v>
      </c>
      <c r="D1593" s="8">
        <v>0.54055905430928908</v>
      </c>
    </row>
    <row r="1594" spans="1:4" x14ac:dyDescent="0.5">
      <c r="A1594" s="3" t="s">
        <v>7</v>
      </c>
      <c r="B1594" s="7">
        <v>45098</v>
      </c>
      <c r="C1594" s="5">
        <v>0.01</v>
      </c>
      <c r="D1594" s="8">
        <v>0.51069630573619862</v>
      </c>
    </row>
    <row r="1595" spans="1:4" x14ac:dyDescent="0.5">
      <c r="A1595" s="3" t="s">
        <v>7</v>
      </c>
      <c r="B1595" s="7">
        <v>45099</v>
      </c>
      <c r="C1595" s="5">
        <v>0.01</v>
      </c>
      <c r="D1595" s="8">
        <v>0.54889622226391088</v>
      </c>
    </row>
    <row r="1596" spans="1:4" x14ac:dyDescent="0.5">
      <c r="A1596" s="3" t="s">
        <v>7</v>
      </c>
      <c r="B1596" s="7">
        <v>45100</v>
      </c>
      <c r="C1596" s="5">
        <v>-0.01</v>
      </c>
      <c r="D1596" s="8">
        <v>0.59800053039442636</v>
      </c>
    </row>
    <row r="1597" spans="1:4" x14ac:dyDescent="0.5">
      <c r="A1597" s="3" t="s">
        <v>7</v>
      </c>
      <c r="B1597" s="7">
        <v>45103</v>
      </c>
      <c r="C1597" s="5">
        <v>-0.01</v>
      </c>
      <c r="D1597" s="8">
        <v>0.59754903243564272</v>
      </c>
    </row>
    <row r="1598" spans="1:4" x14ac:dyDescent="0.5">
      <c r="A1598" s="3" t="s">
        <v>7</v>
      </c>
      <c r="B1598" s="7">
        <v>45104</v>
      </c>
      <c r="C1598" s="5">
        <v>0.01</v>
      </c>
      <c r="D1598" s="8">
        <v>0.58693942075898708</v>
      </c>
    </row>
    <row r="1599" spans="1:4" x14ac:dyDescent="0.5">
      <c r="A1599" s="3" t="s">
        <v>7</v>
      </c>
      <c r="B1599" s="7">
        <v>45105</v>
      </c>
      <c r="C1599" s="5">
        <v>0.01</v>
      </c>
      <c r="D1599" s="8">
        <v>0.53012315264710275</v>
      </c>
    </row>
    <row r="1600" spans="1:4" x14ac:dyDescent="0.5">
      <c r="A1600" s="3" t="s">
        <v>7</v>
      </c>
      <c r="B1600" s="7">
        <v>45106</v>
      </c>
      <c r="C1600" s="5">
        <v>0.01</v>
      </c>
      <c r="D1600" s="8">
        <v>0.55013635660796933</v>
      </c>
    </row>
    <row r="1601" spans="1:4" x14ac:dyDescent="0.5">
      <c r="A1601" s="3" t="s">
        <v>7</v>
      </c>
      <c r="B1601" s="7">
        <v>45107</v>
      </c>
      <c r="C1601" s="5">
        <v>0.01</v>
      </c>
      <c r="D1601" s="8">
        <v>0.63018987120870151</v>
      </c>
    </row>
    <row r="1602" spans="1:4" x14ac:dyDescent="0.5">
      <c r="A1602" s="3" t="s">
        <v>7</v>
      </c>
      <c r="B1602" s="7">
        <v>45110</v>
      </c>
      <c r="C1602" s="5">
        <v>0.01</v>
      </c>
      <c r="D1602" s="8">
        <v>0.56625089963762043</v>
      </c>
    </row>
    <row r="1603" spans="1:4" x14ac:dyDescent="0.5">
      <c r="A1603" s="3" t="s">
        <v>7</v>
      </c>
      <c r="B1603" s="7">
        <v>45112</v>
      </c>
      <c r="C1603" s="5">
        <v>0.01</v>
      </c>
      <c r="D1603" s="8">
        <v>0.52481615564829087</v>
      </c>
    </row>
    <row r="1604" spans="1:4" x14ac:dyDescent="0.5">
      <c r="A1604" s="3" t="s">
        <v>7</v>
      </c>
      <c r="B1604" s="7">
        <v>45113</v>
      </c>
      <c r="C1604" s="5">
        <v>-0.01</v>
      </c>
      <c r="D1604" s="8">
        <v>0.61064016216435923</v>
      </c>
    </row>
    <row r="1605" spans="1:4" x14ac:dyDescent="0.5">
      <c r="A1605" s="3" t="s">
        <v>7</v>
      </c>
      <c r="B1605" s="7">
        <v>45114</v>
      </c>
      <c r="C1605" s="5">
        <v>-0.01</v>
      </c>
      <c r="D1605" s="8">
        <v>0.61379839653463852</v>
      </c>
    </row>
    <row r="1606" spans="1:4" x14ac:dyDescent="0.5">
      <c r="A1606" s="3" t="s">
        <v>7</v>
      </c>
      <c r="B1606" s="7">
        <v>45117</v>
      </c>
      <c r="C1606" s="5">
        <v>0.01</v>
      </c>
      <c r="D1606" s="8">
        <v>0.51520809203863327</v>
      </c>
    </row>
    <row r="1607" spans="1:4" x14ac:dyDescent="0.5">
      <c r="A1607" s="3" t="s">
        <v>7</v>
      </c>
      <c r="B1607" s="7">
        <v>45118</v>
      </c>
      <c r="C1607" s="5">
        <v>0.01</v>
      </c>
      <c r="D1607" s="8">
        <v>0.58182924557463667</v>
      </c>
    </row>
    <row r="1608" spans="1:4" x14ac:dyDescent="0.5">
      <c r="A1608" s="3" t="s">
        <v>7</v>
      </c>
      <c r="B1608" s="7">
        <v>45119</v>
      </c>
      <c r="C1608" s="5">
        <v>0.01</v>
      </c>
      <c r="D1608" s="8">
        <v>0.59416919973167381</v>
      </c>
    </row>
    <row r="1609" spans="1:4" x14ac:dyDescent="0.5">
      <c r="A1609" s="3" t="s">
        <v>7</v>
      </c>
      <c r="B1609" s="7">
        <v>45120</v>
      </c>
      <c r="C1609" s="5">
        <v>0.01</v>
      </c>
      <c r="D1609" s="8">
        <v>0.62968658357515939</v>
      </c>
    </row>
    <row r="1610" spans="1:4" x14ac:dyDescent="0.5">
      <c r="A1610" s="3" t="s">
        <v>7</v>
      </c>
      <c r="B1610" s="7">
        <v>45121</v>
      </c>
      <c r="C1610" s="5">
        <v>0.01</v>
      </c>
      <c r="D1610" s="8">
        <v>0.57104820271298884</v>
      </c>
    </row>
    <row r="1611" spans="1:4" x14ac:dyDescent="0.5">
      <c r="A1611" s="3" t="s">
        <v>7</v>
      </c>
      <c r="B1611" s="7">
        <v>45124</v>
      </c>
      <c r="C1611" s="5">
        <v>0.01</v>
      </c>
      <c r="D1611" s="8">
        <v>0.57622538318510197</v>
      </c>
    </row>
    <row r="1612" spans="1:4" x14ac:dyDescent="0.5">
      <c r="A1612" s="3" t="s">
        <v>7</v>
      </c>
      <c r="B1612" s="7">
        <v>45125</v>
      </c>
      <c r="C1612" s="5">
        <v>0.01</v>
      </c>
      <c r="D1612" s="8">
        <v>0.60799585164707792</v>
      </c>
    </row>
    <row r="1613" spans="1:4" x14ac:dyDescent="0.5">
      <c r="A1613" s="3" t="s">
        <v>7</v>
      </c>
      <c r="B1613" s="7">
        <v>45126</v>
      </c>
      <c r="C1613" s="5">
        <v>0.01</v>
      </c>
      <c r="D1613" s="8">
        <v>0.58976441654757994</v>
      </c>
    </row>
    <row r="1614" spans="1:4" x14ac:dyDescent="0.5">
      <c r="A1614" s="3" t="s">
        <v>7</v>
      </c>
      <c r="B1614" s="7">
        <v>45127</v>
      </c>
      <c r="C1614" s="5">
        <v>0.01</v>
      </c>
      <c r="D1614" s="8">
        <v>0.51186107823304927</v>
      </c>
    </row>
    <row r="1615" spans="1:4" x14ac:dyDescent="0.5">
      <c r="A1615" s="3" t="s">
        <v>7</v>
      </c>
      <c r="B1615" s="7">
        <v>45128</v>
      </c>
      <c r="C1615" s="5">
        <v>0.01</v>
      </c>
      <c r="D1615" s="8">
        <v>0.52382453645329585</v>
      </c>
    </row>
    <row r="1616" spans="1:4" x14ac:dyDescent="0.5">
      <c r="A1616" s="3" t="s">
        <v>7</v>
      </c>
      <c r="B1616" s="7">
        <v>45131</v>
      </c>
      <c r="C1616" s="5">
        <v>0.01</v>
      </c>
      <c r="D1616" s="8">
        <v>0.56360916918184778</v>
      </c>
    </row>
    <row r="1617" spans="1:4" x14ac:dyDescent="0.5">
      <c r="A1617" s="3" t="s">
        <v>7</v>
      </c>
      <c r="B1617" s="7">
        <v>45132</v>
      </c>
      <c r="C1617" s="5">
        <v>0.01</v>
      </c>
      <c r="D1617" s="8">
        <v>0.55685406454797992</v>
      </c>
    </row>
    <row r="1618" spans="1:4" x14ac:dyDescent="0.5">
      <c r="A1618" s="3" t="s">
        <v>7</v>
      </c>
      <c r="B1618" s="7">
        <v>45133</v>
      </c>
      <c r="C1618" s="5">
        <v>0.01</v>
      </c>
      <c r="D1618" s="8">
        <v>0.54198590906360744</v>
      </c>
    </row>
    <row r="1619" spans="1:4" x14ac:dyDescent="0.5">
      <c r="A1619" s="3" t="s">
        <v>7</v>
      </c>
      <c r="B1619" s="7">
        <v>45134</v>
      </c>
      <c r="C1619" s="5">
        <v>-0.01</v>
      </c>
      <c r="D1619" s="8">
        <v>0.61190335720605837</v>
      </c>
    </row>
    <row r="1620" spans="1:4" x14ac:dyDescent="0.5">
      <c r="A1620" s="3" t="s">
        <v>7</v>
      </c>
      <c r="B1620" s="7">
        <v>45135</v>
      </c>
      <c r="C1620" s="5">
        <v>0.01</v>
      </c>
      <c r="D1620" s="8">
        <v>0.57566856805146926</v>
      </c>
    </row>
    <row r="1621" spans="1:4" x14ac:dyDescent="0.5">
      <c r="A1621" s="3" t="s">
        <v>7</v>
      </c>
      <c r="B1621" s="7">
        <v>45138</v>
      </c>
      <c r="C1621" s="5">
        <v>0.01</v>
      </c>
      <c r="D1621" s="8">
        <v>0.53140232266647425</v>
      </c>
    </row>
    <row r="1622" spans="1:4" x14ac:dyDescent="0.5">
      <c r="A1622" s="3" t="s">
        <v>7</v>
      </c>
      <c r="B1622" s="7">
        <v>45139</v>
      </c>
      <c r="C1622" s="5">
        <v>0.01</v>
      </c>
      <c r="D1622" s="8">
        <v>0.50841525255621933</v>
      </c>
    </row>
    <row r="1623" spans="1:4" x14ac:dyDescent="0.5">
      <c r="A1623" s="3" t="s">
        <v>7</v>
      </c>
      <c r="B1623" s="7">
        <v>45140</v>
      </c>
      <c r="C1623" s="5">
        <v>-0.01</v>
      </c>
      <c r="D1623" s="8">
        <v>0.52626090361683564</v>
      </c>
    </row>
    <row r="1624" spans="1:4" x14ac:dyDescent="0.5">
      <c r="A1624" s="3" t="s">
        <v>7</v>
      </c>
      <c r="B1624" s="7">
        <v>45141</v>
      </c>
      <c r="C1624" s="5">
        <v>-0.01</v>
      </c>
      <c r="D1624" s="8">
        <v>0.58781599320901345</v>
      </c>
    </row>
    <row r="1625" spans="1:4" x14ac:dyDescent="0.5">
      <c r="A1625" s="3" t="s">
        <v>7</v>
      </c>
      <c r="B1625" s="7">
        <v>45142</v>
      </c>
      <c r="C1625" s="5">
        <v>-0.01</v>
      </c>
      <c r="D1625" s="8">
        <v>0.53795748071716809</v>
      </c>
    </row>
    <row r="1626" spans="1:4" x14ac:dyDescent="0.5">
      <c r="A1626" s="3" t="s">
        <v>7</v>
      </c>
      <c r="B1626" s="7">
        <v>45145</v>
      </c>
      <c r="C1626" s="5">
        <v>0.01</v>
      </c>
      <c r="D1626" s="8">
        <v>0.5116619120795507</v>
      </c>
    </row>
    <row r="1627" spans="1:4" x14ac:dyDescent="0.5">
      <c r="A1627" s="3" t="s">
        <v>7</v>
      </c>
      <c r="B1627" s="7">
        <v>45146</v>
      </c>
      <c r="C1627" s="5">
        <v>-0.01</v>
      </c>
      <c r="D1627" s="8">
        <v>0.58052186122559402</v>
      </c>
    </row>
    <row r="1628" spans="1:4" x14ac:dyDescent="0.5">
      <c r="A1628" s="3" t="s">
        <v>7</v>
      </c>
      <c r="B1628" s="7">
        <v>45147</v>
      </c>
      <c r="C1628" s="5">
        <v>-0.01</v>
      </c>
      <c r="D1628" s="8">
        <v>0.50776190849218683</v>
      </c>
    </row>
    <row r="1629" spans="1:4" x14ac:dyDescent="0.5">
      <c r="A1629" s="3" t="s">
        <v>7</v>
      </c>
      <c r="B1629" s="7">
        <v>45148</v>
      </c>
      <c r="C1629" s="5">
        <v>-0.01</v>
      </c>
      <c r="D1629" s="8">
        <v>0.59243002438830716</v>
      </c>
    </row>
    <row r="1630" spans="1:4" x14ac:dyDescent="0.5">
      <c r="A1630" s="3" t="s">
        <v>7</v>
      </c>
      <c r="B1630" s="7">
        <v>45149</v>
      </c>
      <c r="C1630" s="5">
        <v>-0.01</v>
      </c>
      <c r="D1630" s="8">
        <v>0.59119322564432175</v>
      </c>
    </row>
    <row r="1631" spans="1:4" x14ac:dyDescent="0.5">
      <c r="A1631" s="3" t="s">
        <v>7</v>
      </c>
      <c r="B1631" s="7">
        <v>45152</v>
      </c>
      <c r="C1631" s="5">
        <v>0.01</v>
      </c>
      <c r="D1631" s="8">
        <v>0.50323946761958838</v>
      </c>
    </row>
    <row r="1632" spans="1:4" x14ac:dyDescent="0.5">
      <c r="A1632" s="3" t="s">
        <v>7</v>
      </c>
      <c r="B1632" s="7">
        <v>45153</v>
      </c>
      <c r="C1632" s="5">
        <v>-0.01</v>
      </c>
      <c r="D1632" s="8">
        <v>0.51483110021176604</v>
      </c>
    </row>
    <row r="1633" spans="1:4" x14ac:dyDescent="0.5">
      <c r="A1633" s="3" t="s">
        <v>7</v>
      </c>
      <c r="B1633" s="7">
        <v>45154</v>
      </c>
      <c r="C1633" s="5">
        <v>-0.01</v>
      </c>
      <c r="D1633" s="8">
        <v>0.5239953551456793</v>
      </c>
    </row>
    <row r="1634" spans="1:4" x14ac:dyDescent="0.5">
      <c r="A1634" s="3" t="s">
        <v>7</v>
      </c>
      <c r="B1634" s="7">
        <v>45155</v>
      </c>
      <c r="C1634" s="5">
        <v>-0.01</v>
      </c>
      <c r="D1634" s="8">
        <v>0.50399242585356108</v>
      </c>
    </row>
    <row r="1635" spans="1:4" x14ac:dyDescent="0.5">
      <c r="A1635" s="3" t="s">
        <v>7</v>
      </c>
      <c r="B1635" s="7">
        <v>45156</v>
      </c>
      <c r="C1635" s="5">
        <v>-0.01</v>
      </c>
      <c r="D1635" s="8">
        <v>0.55098220295667422</v>
      </c>
    </row>
    <row r="1636" spans="1:4" x14ac:dyDescent="0.5">
      <c r="A1636" s="3" t="s">
        <v>7</v>
      </c>
      <c r="B1636" s="7">
        <v>45159</v>
      </c>
      <c r="C1636" s="5">
        <v>0.01</v>
      </c>
      <c r="D1636" s="8">
        <v>0.50136933454486943</v>
      </c>
    </row>
    <row r="1637" spans="1:4" x14ac:dyDescent="0.5">
      <c r="A1637" s="3" t="s">
        <v>7</v>
      </c>
      <c r="B1637" s="7">
        <v>45160</v>
      </c>
      <c r="C1637" s="5">
        <v>-0.01</v>
      </c>
      <c r="D1637" s="8">
        <v>0.57041564002045053</v>
      </c>
    </row>
    <row r="1638" spans="1:4" x14ac:dyDescent="0.5">
      <c r="A1638" s="3" t="s">
        <v>7</v>
      </c>
      <c r="B1638" s="7">
        <v>45161</v>
      </c>
      <c r="C1638" s="5">
        <v>0.01</v>
      </c>
      <c r="D1638" s="8">
        <v>0.54365577287188982</v>
      </c>
    </row>
    <row r="1639" spans="1:4" x14ac:dyDescent="0.5">
      <c r="A1639" s="3" t="s">
        <v>7</v>
      </c>
      <c r="B1639" s="7">
        <v>45162</v>
      </c>
      <c r="C1639" s="5">
        <v>-0.01</v>
      </c>
      <c r="D1639" s="8">
        <v>0.5292996154113303</v>
      </c>
    </row>
    <row r="1640" spans="1:4" x14ac:dyDescent="0.5">
      <c r="A1640" s="3" t="s">
        <v>7</v>
      </c>
      <c r="B1640" s="7">
        <v>45163</v>
      </c>
      <c r="C1640" s="5">
        <v>0.01</v>
      </c>
      <c r="D1640" s="8">
        <v>0.50417671038891354</v>
      </c>
    </row>
    <row r="1641" spans="1:4" x14ac:dyDescent="0.5">
      <c r="A1641" s="3" t="s">
        <v>7</v>
      </c>
      <c r="B1641" s="7">
        <v>45166</v>
      </c>
      <c r="C1641" s="5">
        <v>0.01</v>
      </c>
      <c r="D1641" s="8">
        <v>0.54821192097972815</v>
      </c>
    </row>
    <row r="1642" spans="1:4" x14ac:dyDescent="0.5">
      <c r="A1642" s="3" t="s">
        <v>7</v>
      </c>
      <c r="B1642" s="7">
        <v>45167</v>
      </c>
      <c r="C1642" s="5">
        <v>0.01</v>
      </c>
      <c r="D1642" s="8">
        <v>0.62795297847206477</v>
      </c>
    </row>
    <row r="1643" spans="1:4" x14ac:dyDescent="0.5">
      <c r="A1643" s="3" t="s">
        <v>7</v>
      </c>
      <c r="B1643" s="7">
        <v>45168</v>
      </c>
      <c r="C1643" s="5">
        <v>0.01</v>
      </c>
      <c r="D1643" s="8">
        <v>0.57993188457043443</v>
      </c>
    </row>
    <row r="1644" spans="1:4" x14ac:dyDescent="0.5">
      <c r="A1644" s="3" t="s">
        <v>7</v>
      </c>
      <c r="B1644" s="7">
        <v>45169</v>
      </c>
      <c r="C1644" s="5">
        <v>0.01</v>
      </c>
      <c r="D1644" s="8">
        <v>0.54778759347819161</v>
      </c>
    </row>
    <row r="1645" spans="1:4" x14ac:dyDescent="0.5">
      <c r="A1645" s="3" t="s">
        <v>7</v>
      </c>
      <c r="B1645" s="7">
        <v>45170</v>
      </c>
      <c r="C1645" s="5">
        <v>0.01</v>
      </c>
      <c r="D1645" s="8">
        <v>0.56723123653063179</v>
      </c>
    </row>
    <row r="1646" spans="1:4" x14ac:dyDescent="0.5">
      <c r="A1646" s="3" t="s">
        <v>7</v>
      </c>
      <c r="B1646" s="7">
        <v>45174</v>
      </c>
      <c r="C1646" s="5">
        <v>0.01</v>
      </c>
      <c r="D1646" s="8">
        <v>0.52381058860881469</v>
      </c>
    </row>
    <row r="1647" spans="1:4" x14ac:dyDescent="0.5">
      <c r="A1647" s="3" t="s">
        <v>7</v>
      </c>
      <c r="B1647" s="7">
        <v>45175</v>
      </c>
      <c r="C1647" s="5">
        <v>-0.01</v>
      </c>
      <c r="D1647" s="8">
        <v>0.6090481957301751</v>
      </c>
    </row>
    <row r="1648" spans="1:4" x14ac:dyDescent="0.5">
      <c r="A1648" s="3" t="s">
        <v>7</v>
      </c>
      <c r="B1648" s="7">
        <v>45176</v>
      </c>
      <c r="C1648" s="5">
        <v>-0.01</v>
      </c>
      <c r="D1648" s="8">
        <v>0.62081837902646653</v>
      </c>
    </row>
    <row r="1649" spans="1:4" x14ac:dyDescent="0.5">
      <c r="A1649" s="3" t="s">
        <v>7</v>
      </c>
      <c r="B1649" s="7">
        <v>45177</v>
      </c>
      <c r="C1649" s="5">
        <v>0.01</v>
      </c>
      <c r="D1649" s="8">
        <v>0.53468693544320722</v>
      </c>
    </row>
    <row r="1650" spans="1:4" x14ac:dyDescent="0.5">
      <c r="A1650" s="3" t="s">
        <v>7</v>
      </c>
      <c r="B1650" s="7">
        <v>45180</v>
      </c>
      <c r="C1650" s="5">
        <v>0.01</v>
      </c>
      <c r="D1650" s="8">
        <v>0.56253868235532256</v>
      </c>
    </row>
    <row r="1651" spans="1:4" x14ac:dyDescent="0.5">
      <c r="A1651" s="3" t="s">
        <v>7</v>
      </c>
      <c r="B1651" s="7">
        <v>45181</v>
      </c>
      <c r="C1651" s="5">
        <v>-0.01</v>
      </c>
      <c r="D1651" s="8">
        <v>0.60021953160981445</v>
      </c>
    </row>
    <row r="1652" spans="1:4" x14ac:dyDescent="0.5">
      <c r="A1652" s="3" t="s">
        <v>7</v>
      </c>
      <c r="B1652" s="7">
        <v>45182</v>
      </c>
      <c r="C1652" s="5">
        <v>-0.01</v>
      </c>
      <c r="D1652" s="8">
        <v>0.63260594652866764</v>
      </c>
    </row>
    <row r="1653" spans="1:4" x14ac:dyDescent="0.5">
      <c r="A1653" s="3" t="s">
        <v>7</v>
      </c>
      <c r="B1653" s="7">
        <v>45183</v>
      </c>
      <c r="C1653" s="5">
        <v>0.01</v>
      </c>
      <c r="D1653" s="8">
        <v>0.56724079312072606</v>
      </c>
    </row>
    <row r="1654" spans="1:4" x14ac:dyDescent="0.5">
      <c r="A1654" s="3" t="s">
        <v>7</v>
      </c>
      <c r="B1654" s="7">
        <v>45184</v>
      </c>
      <c r="C1654" s="5">
        <v>-0.01</v>
      </c>
      <c r="D1654" s="8">
        <v>0.55021366860763998</v>
      </c>
    </row>
    <row r="1655" spans="1:4" x14ac:dyDescent="0.5">
      <c r="A1655" s="3" t="s">
        <v>7</v>
      </c>
      <c r="B1655" s="7">
        <v>45187</v>
      </c>
      <c r="C1655" s="5">
        <v>-0.01</v>
      </c>
      <c r="D1655" s="8">
        <v>0.62359243221832306</v>
      </c>
    </row>
    <row r="1656" spans="1:4" x14ac:dyDescent="0.5">
      <c r="A1656" s="3" t="s">
        <v>7</v>
      </c>
      <c r="B1656" s="7">
        <v>45188</v>
      </c>
      <c r="C1656" s="5">
        <v>-0.01</v>
      </c>
      <c r="D1656" s="8">
        <v>0.61140649991095297</v>
      </c>
    </row>
    <row r="1657" spans="1:4" x14ac:dyDescent="0.5">
      <c r="A1657" s="3" t="s">
        <v>7</v>
      </c>
      <c r="B1657" s="7">
        <v>45189</v>
      </c>
      <c r="C1657" s="5">
        <v>-0.01</v>
      </c>
      <c r="D1657" s="8">
        <v>0.52617680874104422</v>
      </c>
    </row>
    <row r="1658" spans="1:4" x14ac:dyDescent="0.5">
      <c r="A1658" s="3" t="s">
        <v>7</v>
      </c>
      <c r="B1658" s="7">
        <v>45190</v>
      </c>
      <c r="C1658" s="5">
        <v>0.01</v>
      </c>
      <c r="D1658" s="8">
        <v>0.56930411301707728</v>
      </c>
    </row>
    <row r="1659" spans="1:4" x14ac:dyDescent="0.5">
      <c r="A1659" s="3" t="s">
        <v>7</v>
      </c>
      <c r="B1659" s="7">
        <v>45191</v>
      </c>
      <c r="C1659" s="5">
        <v>-0.01</v>
      </c>
      <c r="D1659" s="8">
        <v>0.50801553135526989</v>
      </c>
    </row>
    <row r="1660" spans="1:4" x14ac:dyDescent="0.5">
      <c r="A1660" s="3" t="s">
        <v>7</v>
      </c>
      <c r="B1660" s="7">
        <v>45194</v>
      </c>
      <c r="C1660" s="5">
        <v>-0.01</v>
      </c>
      <c r="D1660" s="8">
        <v>0.58482845469751576</v>
      </c>
    </row>
    <row r="1661" spans="1:4" x14ac:dyDescent="0.5">
      <c r="A1661" s="3" t="s">
        <v>7</v>
      </c>
      <c r="B1661" s="7">
        <v>45195</v>
      </c>
      <c r="C1661" s="5">
        <v>0.01</v>
      </c>
      <c r="D1661" s="8">
        <v>0.56030753965645796</v>
      </c>
    </row>
    <row r="1662" spans="1:4" x14ac:dyDescent="0.5">
      <c r="A1662" s="3" t="s">
        <v>7</v>
      </c>
      <c r="B1662" s="7">
        <v>45196</v>
      </c>
      <c r="C1662" s="5">
        <v>-0.01</v>
      </c>
      <c r="D1662" s="8">
        <v>0.52088939537615642</v>
      </c>
    </row>
    <row r="1663" spans="1:4" x14ac:dyDescent="0.5">
      <c r="A1663" s="3" t="s">
        <v>7</v>
      </c>
      <c r="B1663" s="7">
        <v>45197</v>
      </c>
      <c r="C1663" s="5">
        <v>-0.01</v>
      </c>
      <c r="D1663" s="8">
        <v>0.58889246938677697</v>
      </c>
    </row>
    <row r="1664" spans="1:4" x14ac:dyDescent="0.5">
      <c r="A1664" s="3" t="s">
        <v>7</v>
      </c>
      <c r="B1664" s="7">
        <v>45198</v>
      </c>
      <c r="C1664" s="5">
        <v>-0.01</v>
      </c>
      <c r="D1664" s="8">
        <v>0.55329009111800675</v>
      </c>
    </row>
    <row r="1665" spans="1:4" x14ac:dyDescent="0.5">
      <c r="A1665" s="3" t="s">
        <v>7</v>
      </c>
      <c r="B1665" s="7">
        <v>45201</v>
      </c>
      <c r="C1665" s="5">
        <v>-0.01</v>
      </c>
      <c r="D1665" s="8">
        <v>0.57727540614171069</v>
      </c>
    </row>
    <row r="1666" spans="1:4" x14ac:dyDescent="0.5">
      <c r="A1666" s="3" t="s">
        <v>7</v>
      </c>
      <c r="B1666" s="7">
        <v>45202</v>
      </c>
      <c r="C1666" s="5">
        <v>0.01</v>
      </c>
      <c r="D1666" s="8">
        <v>0.55269766886982219</v>
      </c>
    </row>
    <row r="1667" spans="1:4" x14ac:dyDescent="0.5">
      <c r="A1667" s="3" t="s">
        <v>7</v>
      </c>
      <c r="B1667" s="7">
        <v>45203</v>
      </c>
      <c r="C1667" s="5">
        <v>-0.01</v>
      </c>
      <c r="D1667" s="8">
        <v>0.62953926689762685</v>
      </c>
    </row>
    <row r="1668" spans="1:4" x14ac:dyDescent="0.5">
      <c r="A1668" s="3" t="s">
        <v>7</v>
      </c>
      <c r="B1668" s="7">
        <v>45204</v>
      </c>
      <c r="C1668" s="5">
        <v>-0.01</v>
      </c>
      <c r="D1668" s="8">
        <v>0.55280804423886698</v>
      </c>
    </row>
    <row r="1669" spans="1:4" x14ac:dyDescent="0.5">
      <c r="A1669" s="3" t="s">
        <v>7</v>
      </c>
      <c r="B1669" s="7">
        <v>45205</v>
      </c>
      <c r="C1669" s="5">
        <v>0.01</v>
      </c>
      <c r="D1669" s="8">
        <v>0.55931086629748006</v>
      </c>
    </row>
    <row r="1670" spans="1:4" x14ac:dyDescent="0.5">
      <c r="A1670" s="3" t="s">
        <v>7</v>
      </c>
      <c r="B1670" s="7">
        <v>45208</v>
      </c>
      <c r="C1670" s="5">
        <v>0.01</v>
      </c>
      <c r="D1670" s="8">
        <v>0.55330109482202572</v>
      </c>
    </row>
    <row r="1671" spans="1:4" x14ac:dyDescent="0.5">
      <c r="A1671" s="3" t="s">
        <v>7</v>
      </c>
      <c r="B1671" s="7">
        <v>45209</v>
      </c>
      <c r="C1671" s="5">
        <v>0.01</v>
      </c>
      <c r="D1671" s="8">
        <v>0.57350847575689912</v>
      </c>
    </row>
    <row r="1672" spans="1:4" x14ac:dyDescent="0.5">
      <c r="A1672" s="3" t="s">
        <v>7</v>
      </c>
      <c r="B1672" s="7">
        <v>45210</v>
      </c>
      <c r="C1672" s="5">
        <v>0.01</v>
      </c>
      <c r="D1672" s="8">
        <v>0.57798917408965134</v>
      </c>
    </row>
    <row r="1673" spans="1:4" x14ac:dyDescent="0.5">
      <c r="A1673" s="3" t="s">
        <v>7</v>
      </c>
      <c r="B1673" s="7">
        <v>45211</v>
      </c>
      <c r="C1673" s="5">
        <v>-0.01</v>
      </c>
      <c r="D1673" s="8">
        <v>0.63662070489071665</v>
      </c>
    </row>
    <row r="1674" spans="1:4" x14ac:dyDescent="0.5">
      <c r="A1674" s="3" t="s">
        <v>7</v>
      </c>
      <c r="B1674" s="7">
        <v>45212</v>
      </c>
      <c r="C1674" s="5">
        <v>-0.01</v>
      </c>
      <c r="D1674" s="8">
        <v>0.63094437012046556</v>
      </c>
    </row>
    <row r="1675" spans="1:4" x14ac:dyDescent="0.5">
      <c r="A1675" s="3" t="s">
        <v>7</v>
      </c>
      <c r="B1675" s="7">
        <v>45215</v>
      </c>
      <c r="C1675" s="5">
        <v>0.01</v>
      </c>
      <c r="D1675" s="8">
        <v>0.60897092648127138</v>
      </c>
    </row>
    <row r="1676" spans="1:4" x14ac:dyDescent="0.5">
      <c r="A1676" s="3" t="s">
        <v>7</v>
      </c>
      <c r="B1676" s="7">
        <v>45216</v>
      </c>
      <c r="C1676" s="5">
        <v>0.01</v>
      </c>
      <c r="D1676" s="8">
        <v>0.5630469632195354</v>
      </c>
    </row>
    <row r="1677" spans="1:4" x14ac:dyDescent="0.5">
      <c r="A1677" s="3" t="s">
        <v>7</v>
      </c>
      <c r="B1677" s="7">
        <v>45217</v>
      </c>
      <c r="C1677" s="5">
        <v>-0.01</v>
      </c>
      <c r="D1677" s="8">
        <v>0.56293990037692399</v>
      </c>
    </row>
    <row r="1678" spans="1:4" x14ac:dyDescent="0.5">
      <c r="A1678" s="3" t="s">
        <v>7</v>
      </c>
      <c r="B1678" s="7">
        <v>45218</v>
      </c>
      <c r="C1678" s="5">
        <v>-0.01</v>
      </c>
      <c r="D1678" s="8">
        <v>0.53038447737784189</v>
      </c>
    </row>
    <row r="1679" spans="1:4" x14ac:dyDescent="0.5">
      <c r="A1679" s="3" t="s">
        <v>7</v>
      </c>
      <c r="B1679" s="7">
        <v>45219</v>
      </c>
      <c r="C1679" s="5">
        <v>0.01</v>
      </c>
      <c r="D1679" s="8">
        <v>0.51906739159163673</v>
      </c>
    </row>
    <row r="1680" spans="1:4" x14ac:dyDescent="0.5">
      <c r="A1680" s="3" t="s">
        <v>7</v>
      </c>
      <c r="B1680" s="7">
        <v>45222</v>
      </c>
      <c r="C1680" s="5">
        <v>-0.01</v>
      </c>
      <c r="D1680" s="8">
        <v>0.52556783683706132</v>
      </c>
    </row>
    <row r="1681" spans="1:4" x14ac:dyDescent="0.5">
      <c r="A1681" s="3" t="s">
        <v>7</v>
      </c>
      <c r="B1681" s="7">
        <v>45223</v>
      </c>
      <c r="C1681" s="5">
        <v>-0.01</v>
      </c>
      <c r="D1681" s="8">
        <v>0.5901982827695289</v>
      </c>
    </row>
    <row r="1682" spans="1:4" x14ac:dyDescent="0.5">
      <c r="A1682" s="3" t="s">
        <v>7</v>
      </c>
      <c r="B1682" s="7">
        <v>45224</v>
      </c>
      <c r="C1682" s="5">
        <v>0.01</v>
      </c>
      <c r="D1682" s="8">
        <v>0.53599124855319213</v>
      </c>
    </row>
    <row r="1683" spans="1:4" x14ac:dyDescent="0.5">
      <c r="A1683" s="3" t="s">
        <v>7</v>
      </c>
      <c r="B1683" s="7">
        <v>45225</v>
      </c>
      <c r="C1683" s="5">
        <v>0.01</v>
      </c>
      <c r="D1683" s="8">
        <v>0.56992630947804312</v>
      </c>
    </row>
    <row r="1684" spans="1:4" x14ac:dyDescent="0.5">
      <c r="A1684" s="3" t="s">
        <v>7</v>
      </c>
      <c r="B1684" s="7">
        <v>45226</v>
      </c>
      <c r="C1684" s="5">
        <v>0.01</v>
      </c>
      <c r="D1684" s="8">
        <v>0.53883918247744</v>
      </c>
    </row>
    <row r="1685" spans="1:4" x14ac:dyDescent="0.5">
      <c r="A1685" s="3" t="s">
        <v>7</v>
      </c>
      <c r="B1685" s="7">
        <v>45229</v>
      </c>
      <c r="C1685" s="5">
        <v>-0.01</v>
      </c>
      <c r="D1685" s="8">
        <v>0.58305268891716655</v>
      </c>
    </row>
    <row r="1686" spans="1:4" x14ac:dyDescent="0.5">
      <c r="A1686" s="3" t="s">
        <v>7</v>
      </c>
      <c r="B1686" s="7">
        <v>45230</v>
      </c>
      <c r="C1686" s="5">
        <v>-0.01</v>
      </c>
      <c r="D1686" s="8">
        <v>0.60294511815850305</v>
      </c>
    </row>
    <row r="1687" spans="1:4" x14ac:dyDescent="0.5">
      <c r="A1687" s="3" t="s">
        <v>7</v>
      </c>
      <c r="B1687" s="7">
        <v>45231</v>
      </c>
      <c r="C1687" s="5">
        <v>0.01</v>
      </c>
      <c r="D1687" s="8">
        <v>0.54721693477257682</v>
      </c>
    </row>
    <row r="1688" spans="1:4" x14ac:dyDescent="0.5">
      <c r="A1688" s="3" t="s">
        <v>7</v>
      </c>
      <c r="B1688" s="7">
        <v>45232</v>
      </c>
      <c r="C1688" s="5">
        <v>0.01</v>
      </c>
      <c r="D1688" s="8">
        <v>0.63405254434598035</v>
      </c>
    </row>
    <row r="1689" spans="1:4" x14ac:dyDescent="0.5">
      <c r="A1689" s="3" t="s">
        <v>7</v>
      </c>
      <c r="B1689" s="7">
        <v>45233</v>
      </c>
      <c r="C1689" s="5">
        <v>0.01</v>
      </c>
      <c r="D1689" s="8">
        <v>0.61932438792280275</v>
      </c>
    </row>
    <row r="1690" spans="1:4" x14ac:dyDescent="0.5">
      <c r="A1690" s="3" t="s">
        <v>7</v>
      </c>
      <c r="B1690" s="7">
        <v>45236</v>
      </c>
      <c r="C1690" s="5">
        <v>0.01</v>
      </c>
      <c r="D1690" s="8">
        <v>0.5822916459107742</v>
      </c>
    </row>
    <row r="1691" spans="1:4" x14ac:dyDescent="0.5">
      <c r="A1691" s="3" t="s">
        <v>7</v>
      </c>
      <c r="B1691" s="7">
        <v>45237</v>
      </c>
      <c r="C1691" s="5">
        <v>0.01</v>
      </c>
      <c r="D1691" s="8">
        <v>0.61208339624948072</v>
      </c>
    </row>
    <row r="1692" spans="1:4" x14ac:dyDescent="0.5">
      <c r="A1692" s="3" t="s">
        <v>7</v>
      </c>
      <c r="B1692" s="7">
        <v>45238</v>
      </c>
      <c r="C1692" s="5">
        <v>0.01</v>
      </c>
      <c r="D1692" s="8">
        <v>0.60473564896900767</v>
      </c>
    </row>
    <row r="1693" spans="1:4" x14ac:dyDescent="0.5">
      <c r="A1693" s="3" t="s">
        <v>7</v>
      </c>
      <c r="B1693" s="7">
        <v>45239</v>
      </c>
      <c r="C1693" s="5">
        <v>0.01</v>
      </c>
      <c r="D1693" s="8">
        <v>0.50459752933757507</v>
      </c>
    </row>
    <row r="1694" spans="1:4" x14ac:dyDescent="0.5">
      <c r="A1694" s="3" t="s">
        <v>7</v>
      </c>
      <c r="B1694" s="7">
        <v>45240</v>
      </c>
      <c r="C1694" s="5">
        <v>0.01</v>
      </c>
      <c r="D1694" s="8">
        <v>0.69121597605845853</v>
      </c>
    </row>
    <row r="1695" spans="1:4" x14ac:dyDescent="0.5">
      <c r="A1695" s="3" t="s">
        <v>7</v>
      </c>
      <c r="B1695" s="7">
        <v>45243</v>
      </c>
      <c r="C1695" s="5">
        <v>0.01</v>
      </c>
      <c r="D1695" s="8">
        <v>0.60538856284080111</v>
      </c>
    </row>
    <row r="1696" spans="1:4" x14ac:dyDescent="0.5">
      <c r="A1696" s="3" t="s">
        <v>7</v>
      </c>
      <c r="B1696" s="7">
        <v>45244</v>
      </c>
      <c r="C1696" s="5">
        <v>0.01</v>
      </c>
      <c r="D1696" s="8">
        <v>0.71972882118464432</v>
      </c>
    </row>
    <row r="1697" spans="1:4" x14ac:dyDescent="0.5">
      <c r="A1697" s="3" t="s">
        <v>7</v>
      </c>
      <c r="B1697" s="7">
        <v>45245</v>
      </c>
      <c r="C1697" s="5">
        <v>0.01</v>
      </c>
      <c r="D1697" s="8">
        <v>0.64579687936590491</v>
      </c>
    </row>
    <row r="1698" spans="1:4" x14ac:dyDescent="0.5">
      <c r="A1698" s="3" t="s">
        <v>7</v>
      </c>
      <c r="B1698" s="7">
        <v>45246</v>
      </c>
      <c r="C1698" s="5">
        <v>0.01</v>
      </c>
      <c r="D1698" s="8">
        <v>0.63175024068489205</v>
      </c>
    </row>
    <row r="1699" spans="1:4" x14ac:dyDescent="0.5">
      <c r="A1699" s="3" t="s">
        <v>7</v>
      </c>
      <c r="B1699" s="7">
        <v>45247</v>
      </c>
      <c r="C1699" s="5">
        <v>0.01</v>
      </c>
      <c r="D1699" s="8">
        <v>0.61517720554511035</v>
      </c>
    </row>
    <row r="1700" spans="1:4" x14ac:dyDescent="0.5">
      <c r="A1700" s="3" t="s">
        <v>7</v>
      </c>
      <c r="B1700" s="7">
        <v>45250</v>
      </c>
      <c r="C1700" s="5">
        <v>0.01</v>
      </c>
      <c r="D1700" s="8">
        <v>0.64968003858405565</v>
      </c>
    </row>
    <row r="1701" spans="1:4" x14ac:dyDescent="0.5">
      <c r="A1701" s="3" t="s">
        <v>7</v>
      </c>
      <c r="B1701" s="7">
        <v>45251</v>
      </c>
      <c r="C1701" s="5">
        <v>0.01</v>
      </c>
      <c r="D1701" s="8">
        <v>0.59196452123465104</v>
      </c>
    </row>
    <row r="1702" spans="1:4" x14ac:dyDescent="0.5">
      <c r="A1702" s="3" t="s">
        <v>7</v>
      </c>
      <c r="B1702" s="7">
        <v>45252</v>
      </c>
      <c r="C1702" s="5">
        <v>0.01</v>
      </c>
      <c r="D1702" s="8">
        <v>0.6029677785725156</v>
      </c>
    </row>
    <row r="1703" spans="1:4" x14ac:dyDescent="0.5">
      <c r="A1703" s="3" t="s">
        <v>7</v>
      </c>
      <c r="B1703" s="7">
        <v>45254</v>
      </c>
      <c r="C1703" s="5">
        <v>0.01</v>
      </c>
      <c r="D1703" s="8">
        <v>0.58472340260097455</v>
      </c>
    </row>
    <row r="1704" spans="1:4" x14ac:dyDescent="0.5">
      <c r="A1704" s="3" t="s">
        <v>7</v>
      </c>
      <c r="B1704" s="7">
        <v>45257</v>
      </c>
      <c r="C1704" s="5">
        <v>0.01</v>
      </c>
      <c r="D1704" s="8">
        <v>0.55287608060346372</v>
      </c>
    </row>
    <row r="1705" spans="1:4" x14ac:dyDescent="0.5">
      <c r="A1705" s="3" t="s">
        <v>7</v>
      </c>
      <c r="B1705" s="7">
        <v>45258</v>
      </c>
      <c r="C1705" s="5">
        <v>0.01</v>
      </c>
      <c r="D1705" s="8">
        <v>0.55918023837722297</v>
      </c>
    </row>
    <row r="1706" spans="1:4" x14ac:dyDescent="0.5">
      <c r="A1706" s="3" t="s">
        <v>7</v>
      </c>
      <c r="B1706" s="7">
        <v>45259</v>
      </c>
      <c r="C1706" s="5">
        <v>0.01</v>
      </c>
      <c r="D1706" s="8">
        <v>0.54335945482814763</v>
      </c>
    </row>
    <row r="1707" spans="1:4" x14ac:dyDescent="0.5">
      <c r="A1707" s="3" t="s">
        <v>7</v>
      </c>
      <c r="B1707" s="7">
        <v>45260</v>
      </c>
      <c r="C1707" s="5">
        <v>0.01</v>
      </c>
      <c r="D1707" s="8">
        <v>0.54550478131539193</v>
      </c>
    </row>
    <row r="1708" spans="1:4" x14ac:dyDescent="0.5">
      <c r="A1708" s="3" t="s">
        <v>7</v>
      </c>
      <c r="B1708" s="7">
        <v>45261</v>
      </c>
      <c r="C1708" s="5">
        <v>0.01</v>
      </c>
      <c r="D1708" s="8">
        <v>0.58231438241914713</v>
      </c>
    </row>
    <row r="1709" spans="1:4" x14ac:dyDescent="0.5">
      <c r="A1709" s="3" t="s">
        <v>7</v>
      </c>
      <c r="B1709" s="7">
        <v>45264</v>
      </c>
      <c r="C1709" s="5">
        <v>0.01</v>
      </c>
      <c r="D1709" s="8">
        <v>0.51632942129545556</v>
      </c>
    </row>
    <row r="1710" spans="1:4" x14ac:dyDescent="0.5">
      <c r="A1710" s="3" t="s">
        <v>7</v>
      </c>
      <c r="B1710" s="7">
        <v>45265</v>
      </c>
      <c r="C1710" s="5">
        <v>0.01</v>
      </c>
      <c r="D1710" s="8">
        <v>0.52445781929732904</v>
      </c>
    </row>
    <row r="1711" spans="1:4" x14ac:dyDescent="0.5">
      <c r="A1711" s="3" t="s">
        <v>7</v>
      </c>
      <c r="B1711" s="7">
        <v>45266</v>
      </c>
      <c r="C1711" s="5">
        <v>-0.01</v>
      </c>
      <c r="D1711" s="8">
        <v>0.6369884640223834</v>
      </c>
    </row>
    <row r="1712" spans="1:4" x14ac:dyDescent="0.5">
      <c r="A1712" s="3" t="s">
        <v>7</v>
      </c>
      <c r="B1712" s="7">
        <v>45267</v>
      </c>
      <c r="C1712" s="5">
        <v>0.01</v>
      </c>
      <c r="D1712" s="8">
        <v>0.57401180742256241</v>
      </c>
    </row>
    <row r="1713" spans="1:4" x14ac:dyDescent="0.5">
      <c r="A1713" s="3" t="s">
        <v>7</v>
      </c>
      <c r="B1713" s="7">
        <v>45268</v>
      </c>
      <c r="C1713" s="5">
        <v>0.01</v>
      </c>
      <c r="D1713" s="8">
        <v>0.55146803334616756</v>
      </c>
    </row>
    <row r="1714" spans="1:4" x14ac:dyDescent="0.5">
      <c r="A1714" s="3" t="s">
        <v>7</v>
      </c>
      <c r="B1714" s="7">
        <v>45271</v>
      </c>
      <c r="C1714" s="5">
        <v>0.01</v>
      </c>
      <c r="D1714" s="8">
        <v>0.56785667573824994</v>
      </c>
    </row>
    <row r="1715" spans="1:4" x14ac:dyDescent="0.5">
      <c r="A1715" s="3" t="s">
        <v>7</v>
      </c>
      <c r="B1715" s="7">
        <v>45272</v>
      </c>
      <c r="C1715" s="5">
        <v>0.01</v>
      </c>
      <c r="D1715" s="8">
        <v>0.58323205729356653</v>
      </c>
    </row>
    <row r="1716" spans="1:4" x14ac:dyDescent="0.5">
      <c r="A1716" s="3" t="s">
        <v>7</v>
      </c>
      <c r="B1716" s="7">
        <v>45273</v>
      </c>
      <c r="C1716" s="5">
        <v>0.01</v>
      </c>
      <c r="D1716" s="8">
        <v>0.64980020098531555</v>
      </c>
    </row>
    <row r="1717" spans="1:4" x14ac:dyDescent="0.5">
      <c r="A1717" s="3" t="s">
        <v>7</v>
      </c>
      <c r="B1717" s="7">
        <v>45274</v>
      </c>
      <c r="C1717" s="5">
        <v>0.01</v>
      </c>
      <c r="D1717" s="8">
        <v>0.59328163476347762</v>
      </c>
    </row>
    <row r="1718" spans="1:4" x14ac:dyDescent="0.5">
      <c r="A1718" s="3" t="s">
        <v>7</v>
      </c>
      <c r="B1718" s="7">
        <v>45275</v>
      </c>
      <c r="C1718" s="5">
        <v>0.01</v>
      </c>
      <c r="D1718" s="8">
        <v>0.59190644987208907</v>
      </c>
    </row>
    <row r="1719" spans="1:4" x14ac:dyDescent="0.5">
      <c r="A1719" s="3" t="s">
        <v>7</v>
      </c>
      <c r="B1719" s="7">
        <v>45278</v>
      </c>
      <c r="C1719" s="5">
        <v>0.01</v>
      </c>
      <c r="D1719" s="8">
        <v>0.61924065461035416</v>
      </c>
    </row>
    <row r="1720" spans="1:4" x14ac:dyDescent="0.5">
      <c r="A1720" s="3" t="s">
        <v>7</v>
      </c>
      <c r="B1720" s="7">
        <v>45279</v>
      </c>
      <c r="C1720" s="5">
        <v>0.01</v>
      </c>
      <c r="D1720" s="8">
        <v>0.6292127570481677</v>
      </c>
    </row>
    <row r="1721" spans="1:4" x14ac:dyDescent="0.5">
      <c r="A1721" s="3" t="s">
        <v>7</v>
      </c>
      <c r="B1721" s="7">
        <v>45280</v>
      </c>
      <c r="C1721" s="5">
        <v>-0.01</v>
      </c>
      <c r="D1721" s="8">
        <v>0.59820229030345784</v>
      </c>
    </row>
    <row r="1722" spans="1:4" x14ac:dyDescent="0.5">
      <c r="A1722" s="3" t="s">
        <v>7</v>
      </c>
      <c r="B1722" s="7">
        <v>45281</v>
      </c>
      <c r="C1722" s="5">
        <v>0.01</v>
      </c>
      <c r="D1722" s="8">
        <v>0.61447010183195827</v>
      </c>
    </row>
    <row r="1723" spans="1:4" x14ac:dyDescent="0.5">
      <c r="A1723" s="3" t="s">
        <v>7</v>
      </c>
      <c r="B1723" s="7">
        <v>45282</v>
      </c>
      <c r="C1723" s="5">
        <v>0.01</v>
      </c>
      <c r="D1723" s="8">
        <v>0.5857898647376365</v>
      </c>
    </row>
    <row r="1724" spans="1:4" x14ac:dyDescent="0.5">
      <c r="A1724" s="3" t="s">
        <v>7</v>
      </c>
      <c r="B1724" s="7">
        <v>45286</v>
      </c>
      <c r="C1724" s="5">
        <v>0.01</v>
      </c>
      <c r="D1724" s="8">
        <v>0.59828246147094544</v>
      </c>
    </row>
    <row r="1725" spans="1:4" x14ac:dyDescent="0.5">
      <c r="A1725" s="3" t="s">
        <v>7</v>
      </c>
      <c r="B1725" s="7">
        <v>45287</v>
      </c>
      <c r="C1725" s="5">
        <v>0.01</v>
      </c>
      <c r="D1725" s="8">
        <v>0.58022938562005943</v>
      </c>
    </row>
    <row r="1726" spans="1:4" x14ac:dyDescent="0.5">
      <c r="A1726" s="3" t="s">
        <v>7</v>
      </c>
      <c r="B1726" s="7">
        <v>45288</v>
      </c>
      <c r="C1726" s="5">
        <v>0.01</v>
      </c>
      <c r="D1726" s="8">
        <v>0.56325560517111595</v>
      </c>
    </row>
    <row r="1727" spans="1:4" x14ac:dyDescent="0.5">
      <c r="A1727" s="3" t="s">
        <v>7</v>
      </c>
      <c r="B1727" s="7">
        <v>45289</v>
      </c>
      <c r="C1727" s="5">
        <v>0.01</v>
      </c>
      <c r="D1727" s="8">
        <v>0.51647861952392426</v>
      </c>
    </row>
    <row r="1728" spans="1:4" x14ac:dyDescent="0.5">
      <c r="A1728" s="3" t="s">
        <v>7</v>
      </c>
      <c r="B1728" s="7">
        <v>45293</v>
      </c>
      <c r="C1728" s="5">
        <v>-0.01</v>
      </c>
      <c r="D1728" s="8">
        <v>0.62541644333795643</v>
      </c>
    </row>
    <row r="1729" spans="1:4" x14ac:dyDescent="0.5">
      <c r="A1729" s="3" t="s">
        <v>7</v>
      </c>
      <c r="B1729" s="7">
        <v>45294</v>
      </c>
      <c r="C1729" s="5">
        <v>-0.01</v>
      </c>
      <c r="D1729" s="8">
        <v>0.56008433527857604</v>
      </c>
    </row>
    <row r="1730" spans="1:4" x14ac:dyDescent="0.5">
      <c r="A1730" s="3" t="s">
        <v>7</v>
      </c>
      <c r="B1730" s="7">
        <v>45295</v>
      </c>
      <c r="C1730" s="5">
        <v>-0.01</v>
      </c>
      <c r="D1730" s="8">
        <v>0.57011872547694575</v>
      </c>
    </row>
    <row r="1731" spans="1:4" x14ac:dyDescent="0.5">
      <c r="A1731" s="3" t="s">
        <v>7</v>
      </c>
      <c r="B1731" s="7">
        <v>45296</v>
      </c>
      <c r="C1731" s="5">
        <v>-0.01</v>
      </c>
      <c r="D1731" s="8">
        <v>0.62344143388733653</v>
      </c>
    </row>
    <row r="1732" spans="1:4" x14ac:dyDescent="0.5">
      <c r="A1732" s="3" t="s">
        <v>7</v>
      </c>
      <c r="B1732" s="7">
        <v>45299</v>
      </c>
      <c r="C1732" s="5">
        <v>0.01</v>
      </c>
      <c r="D1732" s="8">
        <v>0.59243460029494677</v>
      </c>
    </row>
    <row r="1733" spans="1:4" x14ac:dyDescent="0.5">
      <c r="A1733" s="3" t="s">
        <v>7</v>
      </c>
      <c r="B1733" s="7">
        <v>45300</v>
      </c>
      <c r="C1733" s="5">
        <v>-0.01</v>
      </c>
      <c r="D1733" s="8">
        <v>0.62701448663908754</v>
      </c>
    </row>
    <row r="1734" spans="1:4" x14ac:dyDescent="0.5">
      <c r="A1734" s="3" t="s">
        <v>7</v>
      </c>
      <c r="B1734" s="7">
        <v>45301</v>
      </c>
      <c r="C1734" s="5">
        <v>0.01</v>
      </c>
      <c r="D1734" s="8">
        <v>0.54132046942107392</v>
      </c>
    </row>
    <row r="1735" spans="1:4" x14ac:dyDescent="0.5">
      <c r="A1735" s="3" t="s">
        <v>7</v>
      </c>
      <c r="B1735" s="7">
        <v>45302</v>
      </c>
      <c r="C1735" s="5">
        <v>0.01</v>
      </c>
      <c r="D1735" s="8">
        <v>0.5090990399633889</v>
      </c>
    </row>
    <row r="1736" spans="1:4" x14ac:dyDescent="0.5">
      <c r="A1736" s="3" t="s">
        <v>7</v>
      </c>
      <c r="B1736" s="7">
        <v>45303</v>
      </c>
      <c r="C1736" s="5">
        <v>0.01</v>
      </c>
      <c r="D1736" s="8">
        <v>0.51360191191479254</v>
      </c>
    </row>
    <row r="1737" spans="1:4" x14ac:dyDescent="0.5">
      <c r="A1737" s="3" t="s">
        <v>7</v>
      </c>
      <c r="B1737" s="7">
        <v>45307</v>
      </c>
      <c r="C1737" s="5">
        <v>-0.01</v>
      </c>
      <c r="D1737" s="8">
        <v>0.62129639864014474</v>
      </c>
    </row>
    <row r="1738" spans="1:4" x14ac:dyDescent="0.5">
      <c r="A1738" s="3" t="s">
        <v>7</v>
      </c>
      <c r="B1738" s="7">
        <v>45308</v>
      </c>
      <c r="C1738" s="5">
        <v>-0.01</v>
      </c>
      <c r="D1738" s="8">
        <v>0.57307092142784655</v>
      </c>
    </row>
    <row r="1739" spans="1:4" x14ac:dyDescent="0.5">
      <c r="A1739" s="3" t="s">
        <v>7</v>
      </c>
      <c r="B1739" s="7">
        <v>45309</v>
      </c>
      <c r="C1739" s="5">
        <v>0.01</v>
      </c>
      <c r="D1739" s="8">
        <v>0.57293391906709756</v>
      </c>
    </row>
    <row r="1740" spans="1:4" x14ac:dyDescent="0.5">
      <c r="A1740" s="3" t="s">
        <v>7</v>
      </c>
      <c r="B1740" s="7">
        <v>45310</v>
      </c>
      <c r="C1740" s="5">
        <v>0.01</v>
      </c>
      <c r="D1740" s="8">
        <v>0.61611901519172307</v>
      </c>
    </row>
    <row r="1741" spans="1:4" x14ac:dyDescent="0.5">
      <c r="A1741" s="3" t="s">
        <v>7</v>
      </c>
      <c r="B1741" s="7">
        <v>45313</v>
      </c>
      <c r="C1741" s="5">
        <v>0.01</v>
      </c>
      <c r="D1741" s="8">
        <v>0.55382893437915348</v>
      </c>
    </row>
    <row r="1742" spans="1:4" x14ac:dyDescent="0.5">
      <c r="A1742" s="3" t="s">
        <v>7</v>
      </c>
      <c r="B1742" s="7">
        <v>45314</v>
      </c>
      <c r="C1742" s="5">
        <v>0.01</v>
      </c>
      <c r="D1742" s="8">
        <v>0.57989533226269496</v>
      </c>
    </row>
    <row r="1743" spans="1:4" x14ac:dyDescent="0.5">
      <c r="A1743" s="3" t="s">
        <v>7</v>
      </c>
      <c r="B1743" s="7">
        <v>45315</v>
      </c>
      <c r="C1743" s="5">
        <v>0.01</v>
      </c>
      <c r="D1743" s="8">
        <v>0.58241408611721035</v>
      </c>
    </row>
    <row r="1744" spans="1:4" x14ac:dyDescent="0.5">
      <c r="A1744" s="3" t="s">
        <v>7</v>
      </c>
      <c r="B1744" s="7">
        <v>45316</v>
      </c>
      <c r="C1744" s="5">
        <v>0.01</v>
      </c>
      <c r="D1744" s="8">
        <v>0.60716564096669001</v>
      </c>
    </row>
    <row r="1745" spans="1:4" x14ac:dyDescent="0.5">
      <c r="A1745" s="3" t="s">
        <v>7</v>
      </c>
      <c r="B1745" s="7">
        <v>45317</v>
      </c>
      <c r="C1745" s="5">
        <v>0.01</v>
      </c>
      <c r="D1745" s="8">
        <v>0.55611506308538083</v>
      </c>
    </row>
    <row r="1746" spans="1:4" x14ac:dyDescent="0.5">
      <c r="A1746" s="3" t="s">
        <v>7</v>
      </c>
      <c r="B1746" s="7">
        <v>45320</v>
      </c>
      <c r="C1746" s="5">
        <v>0.01</v>
      </c>
      <c r="D1746" s="8">
        <v>0.60031486169571791</v>
      </c>
    </row>
    <row r="1747" spans="1:4" x14ac:dyDescent="0.5">
      <c r="A1747" s="3" t="s">
        <v>7</v>
      </c>
      <c r="B1747" s="7">
        <v>45321</v>
      </c>
      <c r="C1747" s="5">
        <v>0.01</v>
      </c>
      <c r="D1747" s="8">
        <v>0.56193184059797907</v>
      </c>
    </row>
    <row r="1748" spans="1:4" x14ac:dyDescent="0.5">
      <c r="A1748" s="3" t="s">
        <v>7</v>
      </c>
      <c r="B1748" s="7">
        <v>45322</v>
      </c>
      <c r="C1748" s="5">
        <v>-0.01</v>
      </c>
      <c r="D1748" s="8">
        <v>0.5348597964455849</v>
      </c>
    </row>
    <row r="1749" spans="1:4" x14ac:dyDescent="0.5">
      <c r="A1749" s="3" t="s">
        <v>7</v>
      </c>
      <c r="B1749" s="7">
        <v>45323</v>
      </c>
      <c r="C1749" s="5">
        <v>0.01</v>
      </c>
      <c r="D1749" s="8">
        <v>0.60693598143549765</v>
      </c>
    </row>
    <row r="1750" spans="1:4" x14ac:dyDescent="0.5">
      <c r="A1750" s="3" t="s">
        <v>7</v>
      </c>
      <c r="B1750" s="7">
        <v>45324</v>
      </c>
      <c r="C1750" s="5">
        <v>0.01</v>
      </c>
      <c r="D1750" s="8">
        <v>0.64254041164983999</v>
      </c>
    </row>
    <row r="1751" spans="1:4" x14ac:dyDescent="0.5">
      <c r="A1751" s="3" t="s">
        <v>7</v>
      </c>
      <c r="B1751" s="7">
        <v>45327</v>
      </c>
      <c r="C1751" s="5">
        <v>0.01</v>
      </c>
      <c r="D1751" s="8">
        <v>0.53777419978780072</v>
      </c>
    </row>
    <row r="1752" spans="1:4" x14ac:dyDescent="0.5">
      <c r="A1752" s="3" t="s">
        <v>7</v>
      </c>
      <c r="B1752" s="7">
        <v>45328</v>
      </c>
      <c r="C1752" s="5">
        <v>0.01</v>
      </c>
      <c r="D1752" s="8">
        <v>0.56226648961272641</v>
      </c>
    </row>
    <row r="1753" spans="1:4" x14ac:dyDescent="0.5">
      <c r="A1753" s="3" t="s">
        <v>7</v>
      </c>
      <c r="B1753" s="7">
        <v>45329</v>
      </c>
      <c r="C1753" s="5">
        <v>0.01</v>
      </c>
      <c r="D1753" s="8">
        <v>0.61634979675641965</v>
      </c>
    </row>
    <row r="1754" spans="1:4" x14ac:dyDescent="0.5">
      <c r="A1754" s="3" t="s">
        <v>7</v>
      </c>
      <c r="B1754" s="7">
        <v>45330</v>
      </c>
      <c r="C1754" s="5">
        <v>0.01</v>
      </c>
      <c r="D1754" s="8">
        <v>0.55417158469989369</v>
      </c>
    </row>
    <row r="1755" spans="1:4" x14ac:dyDescent="0.5">
      <c r="A1755" s="3" t="s">
        <v>7</v>
      </c>
      <c r="B1755" s="7">
        <v>45331</v>
      </c>
      <c r="C1755" s="5">
        <v>0.01</v>
      </c>
      <c r="D1755" s="8">
        <v>0.60127839948987738</v>
      </c>
    </row>
    <row r="1756" spans="1:4" x14ac:dyDescent="0.5">
      <c r="A1756" s="3" t="s">
        <v>7</v>
      </c>
      <c r="B1756" s="7">
        <v>45334</v>
      </c>
      <c r="C1756" s="5">
        <v>0.01</v>
      </c>
      <c r="D1756" s="8">
        <v>0.53545310623171327</v>
      </c>
    </row>
    <row r="1757" spans="1:4" x14ac:dyDescent="0.5">
      <c r="A1757" s="3" t="s">
        <v>7</v>
      </c>
      <c r="B1757" s="7">
        <v>45335</v>
      </c>
      <c r="C1757" s="5">
        <v>-0.01</v>
      </c>
      <c r="D1757" s="8">
        <v>0.55898078943939988</v>
      </c>
    </row>
    <row r="1758" spans="1:4" x14ac:dyDescent="0.5">
      <c r="A1758" s="3" t="s">
        <v>7</v>
      </c>
      <c r="B1758" s="7">
        <v>45336</v>
      </c>
      <c r="C1758" s="5">
        <v>0.01</v>
      </c>
      <c r="D1758" s="8">
        <v>0.57940624334080904</v>
      </c>
    </row>
    <row r="1759" spans="1:4" x14ac:dyDescent="0.5">
      <c r="A1759" s="3" t="s">
        <v>7</v>
      </c>
      <c r="B1759" s="7">
        <v>45337</v>
      </c>
      <c r="C1759" s="5">
        <v>0.01</v>
      </c>
      <c r="D1759" s="8">
        <v>0.57269199467726439</v>
      </c>
    </row>
    <row r="1760" spans="1:4" x14ac:dyDescent="0.5">
      <c r="A1760" s="3" t="s">
        <v>7</v>
      </c>
      <c r="B1760" s="7">
        <v>45338</v>
      </c>
      <c r="C1760" s="5">
        <v>-0.01</v>
      </c>
      <c r="D1760" s="8">
        <v>0.61041474491603842</v>
      </c>
    </row>
    <row r="1761" spans="1:4" x14ac:dyDescent="0.5">
      <c r="A1761" s="3" t="s">
        <v>7</v>
      </c>
      <c r="B1761" s="7">
        <v>45342</v>
      </c>
      <c r="C1761" s="5">
        <v>-0.01</v>
      </c>
      <c r="D1761" s="8">
        <v>0.5786029567860127</v>
      </c>
    </row>
    <row r="1762" spans="1:4" x14ac:dyDescent="0.5">
      <c r="A1762" s="3" t="s">
        <v>7</v>
      </c>
      <c r="B1762" s="7">
        <v>45343</v>
      </c>
      <c r="C1762" s="5">
        <v>-0.01</v>
      </c>
      <c r="D1762" s="8">
        <v>0.60485438626718435</v>
      </c>
    </row>
    <row r="1763" spans="1:4" x14ac:dyDescent="0.5">
      <c r="A1763" s="3" t="s">
        <v>7</v>
      </c>
      <c r="B1763" s="7">
        <v>45344</v>
      </c>
      <c r="C1763" s="5">
        <v>0.01</v>
      </c>
      <c r="D1763" s="8">
        <v>0.66445904020481761</v>
      </c>
    </row>
    <row r="1764" spans="1:4" x14ac:dyDescent="0.5">
      <c r="A1764" s="3" t="s">
        <v>7</v>
      </c>
      <c r="B1764" s="7">
        <v>45345</v>
      </c>
      <c r="C1764" s="5">
        <v>0.01</v>
      </c>
      <c r="D1764" s="8">
        <v>0.54020303493376576</v>
      </c>
    </row>
    <row r="1765" spans="1:4" x14ac:dyDescent="0.5">
      <c r="A1765" s="3" t="s">
        <v>7</v>
      </c>
      <c r="B1765" s="7">
        <v>45348</v>
      </c>
      <c r="C1765" s="5">
        <v>0.01</v>
      </c>
      <c r="D1765" s="8">
        <v>0.53417421503672946</v>
      </c>
    </row>
    <row r="1766" spans="1:4" x14ac:dyDescent="0.5">
      <c r="A1766" s="3" t="s">
        <v>7</v>
      </c>
      <c r="B1766" s="7">
        <v>45349</v>
      </c>
      <c r="C1766" s="5">
        <v>0.01</v>
      </c>
      <c r="D1766" s="8">
        <v>0.56048072141377214</v>
      </c>
    </row>
    <row r="1767" spans="1:4" x14ac:dyDescent="0.5">
      <c r="A1767" s="3" t="s">
        <v>7</v>
      </c>
      <c r="B1767" s="7">
        <v>45350</v>
      </c>
      <c r="C1767" s="5">
        <v>0.01</v>
      </c>
      <c r="D1767" s="8">
        <v>0.51324975066038758</v>
      </c>
    </row>
    <row r="1768" spans="1:4" x14ac:dyDescent="0.5">
      <c r="A1768" s="3" t="s">
        <v>7</v>
      </c>
      <c r="B1768" s="7">
        <v>45351</v>
      </c>
      <c r="C1768" s="5">
        <v>0.01</v>
      </c>
      <c r="D1768" s="8">
        <v>0.58174500865356893</v>
      </c>
    </row>
    <row r="1769" spans="1:4" x14ac:dyDescent="0.5">
      <c r="A1769" s="3" t="s">
        <v>7</v>
      </c>
      <c r="B1769" s="7">
        <v>45352</v>
      </c>
      <c r="C1769" s="5">
        <v>0.01</v>
      </c>
      <c r="D1769" s="8">
        <v>0.59843824809965507</v>
      </c>
    </row>
    <row r="1770" spans="1:4" x14ac:dyDescent="0.5">
      <c r="A1770" s="3" t="s">
        <v>7</v>
      </c>
      <c r="B1770" s="7">
        <v>45355</v>
      </c>
      <c r="C1770" s="5">
        <v>0.01</v>
      </c>
      <c r="D1770" s="8">
        <v>0.56026460583528315</v>
      </c>
    </row>
    <row r="1771" spans="1:4" x14ac:dyDescent="0.5">
      <c r="A1771" s="3" t="s">
        <v>7</v>
      </c>
      <c r="B1771" s="7">
        <v>45356</v>
      </c>
      <c r="C1771" s="5">
        <v>-0.01</v>
      </c>
      <c r="D1771" s="8">
        <v>0.61882589432393087</v>
      </c>
    </row>
    <row r="1772" spans="1:4" x14ac:dyDescent="0.5">
      <c r="A1772" s="3" t="s">
        <v>7</v>
      </c>
      <c r="B1772" s="7">
        <v>45357</v>
      </c>
      <c r="C1772" s="5">
        <v>0.01</v>
      </c>
      <c r="D1772" s="8">
        <v>0.57573095179988887</v>
      </c>
    </row>
    <row r="1773" spans="1:4" x14ac:dyDescent="0.5">
      <c r="A1773" s="3" t="s">
        <v>7</v>
      </c>
      <c r="B1773" s="7">
        <v>45358</v>
      </c>
      <c r="C1773" s="5">
        <v>0.01</v>
      </c>
      <c r="D1773" s="8">
        <v>0.62714808288823398</v>
      </c>
    </row>
    <row r="1774" spans="1:4" x14ac:dyDescent="0.5">
      <c r="A1774" s="3" t="s">
        <v>7</v>
      </c>
      <c r="B1774" s="7">
        <v>45359</v>
      </c>
      <c r="C1774" s="5">
        <v>0.01</v>
      </c>
      <c r="D1774" s="8">
        <v>0.50626293495579122</v>
      </c>
    </row>
    <row r="1775" spans="1:4" x14ac:dyDescent="0.5">
      <c r="A1775" s="3" t="s">
        <v>7</v>
      </c>
      <c r="B1775" s="7">
        <v>45362</v>
      </c>
      <c r="C1775" s="5">
        <v>0.01</v>
      </c>
      <c r="D1775" s="8">
        <v>0.54475002797662953</v>
      </c>
    </row>
    <row r="1776" spans="1:4" x14ac:dyDescent="0.5">
      <c r="A1776" s="3" t="s">
        <v>7</v>
      </c>
      <c r="B1776" s="7">
        <v>45363</v>
      </c>
      <c r="C1776" s="5">
        <v>0.01</v>
      </c>
      <c r="D1776" s="8">
        <v>0.62289525342263086</v>
      </c>
    </row>
    <row r="1777" spans="1:4" x14ac:dyDescent="0.5">
      <c r="A1777" s="3" t="s">
        <v>7</v>
      </c>
      <c r="B1777" s="7">
        <v>45364</v>
      </c>
      <c r="C1777" s="5">
        <v>0.01</v>
      </c>
      <c r="D1777" s="8">
        <v>0.53765084756373749</v>
      </c>
    </row>
    <row r="1778" spans="1:4" x14ac:dyDescent="0.5">
      <c r="A1778" s="3" t="s">
        <v>7</v>
      </c>
      <c r="B1778" s="7">
        <v>45365</v>
      </c>
      <c r="C1778" s="5">
        <v>0.01</v>
      </c>
      <c r="D1778" s="8">
        <v>0.51848058074363634</v>
      </c>
    </row>
    <row r="1779" spans="1:4" x14ac:dyDescent="0.5">
      <c r="A1779" s="3" t="s">
        <v>7</v>
      </c>
      <c r="B1779" s="7">
        <v>45366</v>
      </c>
      <c r="C1779" s="5">
        <v>-0.01</v>
      </c>
      <c r="D1779" s="8">
        <v>0.60667326142815625</v>
      </c>
    </row>
    <row r="1780" spans="1:4" x14ac:dyDescent="0.5">
      <c r="A1780" s="3" t="s">
        <v>7</v>
      </c>
      <c r="B1780" s="7">
        <v>45369</v>
      </c>
      <c r="C1780" s="5">
        <v>0.01</v>
      </c>
      <c r="D1780" s="8">
        <v>0.53139591066412539</v>
      </c>
    </row>
    <row r="1781" spans="1:4" x14ac:dyDescent="0.5">
      <c r="A1781" s="3" t="s">
        <v>7</v>
      </c>
      <c r="B1781" s="7">
        <v>45370</v>
      </c>
      <c r="C1781" s="5">
        <v>0.01</v>
      </c>
      <c r="D1781" s="8">
        <v>0.55134222380983788</v>
      </c>
    </row>
    <row r="1782" spans="1:4" x14ac:dyDescent="0.5">
      <c r="A1782" s="3" t="s">
        <v>7</v>
      </c>
      <c r="B1782" s="7">
        <v>45371</v>
      </c>
      <c r="C1782" s="5">
        <v>0.01</v>
      </c>
      <c r="D1782" s="8">
        <v>0.59681821926836975</v>
      </c>
    </row>
    <row r="1783" spans="1:4" x14ac:dyDescent="0.5">
      <c r="A1783" s="3" t="s">
        <v>7</v>
      </c>
      <c r="B1783" s="7">
        <v>45372</v>
      </c>
      <c r="C1783" s="5">
        <v>0.01</v>
      </c>
      <c r="D1783" s="8">
        <v>0.57857458343812518</v>
      </c>
    </row>
    <row r="1784" spans="1:4" x14ac:dyDescent="0.5">
      <c r="A1784" s="3" t="s">
        <v>7</v>
      </c>
      <c r="B1784" s="7">
        <v>45373</v>
      </c>
      <c r="C1784" s="5">
        <v>0.01</v>
      </c>
      <c r="D1784" s="8">
        <v>0.53829070982153393</v>
      </c>
    </row>
    <row r="1785" spans="1:4" x14ac:dyDescent="0.5">
      <c r="A1785" s="3" t="s">
        <v>7</v>
      </c>
      <c r="B1785" s="7">
        <v>45376</v>
      </c>
      <c r="C1785" s="5">
        <v>0.01</v>
      </c>
      <c r="D1785" s="8">
        <v>0.52095244832488796</v>
      </c>
    </row>
    <row r="1786" spans="1:4" x14ac:dyDescent="0.5">
      <c r="A1786" s="3" t="s">
        <v>7</v>
      </c>
      <c r="B1786" s="7">
        <v>45377</v>
      </c>
      <c r="C1786" s="5">
        <v>0.01</v>
      </c>
      <c r="D1786" s="8">
        <v>0.5064618629980765</v>
      </c>
    </row>
    <row r="1787" spans="1:4" x14ac:dyDescent="0.5">
      <c r="A1787" s="3" t="s">
        <v>7</v>
      </c>
      <c r="B1787" s="7">
        <v>45378</v>
      </c>
      <c r="C1787" s="5">
        <v>0.01</v>
      </c>
      <c r="D1787" s="8">
        <v>0.60034825387100599</v>
      </c>
    </row>
    <row r="1788" spans="1:4" x14ac:dyDescent="0.5">
      <c r="A1788" s="3" t="s">
        <v>7</v>
      </c>
      <c r="B1788" s="7">
        <v>45379</v>
      </c>
      <c r="C1788" s="5">
        <v>0.01</v>
      </c>
      <c r="D1788" s="8">
        <v>0.57038291432897481</v>
      </c>
    </row>
    <row r="1789" spans="1:4" x14ac:dyDescent="0.5">
      <c r="A1789" s="3" t="s">
        <v>7</v>
      </c>
      <c r="B1789" s="7">
        <v>45383</v>
      </c>
      <c r="C1789" s="5">
        <v>0.01</v>
      </c>
      <c r="D1789" s="8">
        <v>0.53874090856470624</v>
      </c>
    </row>
    <row r="1790" spans="1:4" x14ac:dyDescent="0.5">
      <c r="A1790" s="3" t="s">
        <v>7</v>
      </c>
      <c r="B1790" s="7">
        <v>45384</v>
      </c>
      <c r="C1790" s="5">
        <v>-0.01</v>
      </c>
      <c r="D1790" s="8">
        <v>0.60821053040400441</v>
      </c>
    </row>
    <row r="1791" spans="1:4" x14ac:dyDescent="0.5">
      <c r="A1791" s="3" t="s">
        <v>7</v>
      </c>
      <c r="B1791" s="7">
        <v>45385</v>
      </c>
      <c r="C1791" s="5">
        <v>0.01</v>
      </c>
      <c r="D1791" s="8">
        <v>0.53547027188922391</v>
      </c>
    </row>
    <row r="1792" spans="1:4" x14ac:dyDescent="0.5">
      <c r="A1792" s="3" t="s">
        <v>7</v>
      </c>
      <c r="B1792" s="7">
        <v>45386</v>
      </c>
      <c r="C1792" s="5">
        <v>-0.01</v>
      </c>
      <c r="D1792" s="8">
        <v>0.53147846930026654</v>
      </c>
    </row>
    <row r="1793" spans="1:4" x14ac:dyDescent="0.5">
      <c r="A1793" s="3" t="s">
        <v>7</v>
      </c>
      <c r="B1793" s="7">
        <v>45387</v>
      </c>
      <c r="C1793" s="5">
        <v>0.01</v>
      </c>
      <c r="D1793" s="8">
        <v>0.57341215455007155</v>
      </c>
    </row>
    <row r="1794" spans="1:4" x14ac:dyDescent="0.5">
      <c r="A1794" s="3" t="s">
        <v>7</v>
      </c>
      <c r="B1794" s="7">
        <v>45390</v>
      </c>
      <c r="C1794" s="5">
        <v>0.01</v>
      </c>
      <c r="D1794" s="8">
        <v>0.50398837060986623</v>
      </c>
    </row>
    <row r="1795" spans="1:4" x14ac:dyDescent="0.5">
      <c r="A1795" s="3" t="s">
        <v>7</v>
      </c>
      <c r="B1795" s="7">
        <v>45391</v>
      </c>
      <c r="C1795" s="5">
        <v>0.01</v>
      </c>
      <c r="D1795" s="8">
        <v>0.50067576343868969</v>
      </c>
    </row>
    <row r="1796" spans="1:4" x14ac:dyDescent="0.5">
      <c r="A1796" s="3" t="s">
        <v>7</v>
      </c>
      <c r="B1796" s="7">
        <v>45392</v>
      </c>
      <c r="C1796" s="5">
        <v>-0.01</v>
      </c>
      <c r="D1796" s="8">
        <v>0.54158542914397689</v>
      </c>
    </row>
    <row r="1797" spans="1:4" x14ac:dyDescent="0.5">
      <c r="A1797" s="3" t="s">
        <v>7</v>
      </c>
      <c r="B1797" s="7">
        <v>45393</v>
      </c>
      <c r="C1797" s="5">
        <v>0.01</v>
      </c>
      <c r="D1797" s="8">
        <v>0.5302990617153468</v>
      </c>
    </row>
    <row r="1798" spans="1:4" x14ac:dyDescent="0.5">
      <c r="A1798" s="3" t="s">
        <v>7</v>
      </c>
      <c r="B1798" s="7">
        <v>45394</v>
      </c>
      <c r="C1798" s="5">
        <v>0.01</v>
      </c>
      <c r="D1798" s="8">
        <v>0.53624525884163465</v>
      </c>
    </row>
    <row r="1799" spans="1:4" x14ac:dyDescent="0.5">
      <c r="A1799" s="3" t="s">
        <v>7</v>
      </c>
      <c r="B1799" s="7">
        <v>45397</v>
      </c>
      <c r="C1799" s="5">
        <v>0.01</v>
      </c>
      <c r="D1799" s="8">
        <v>0.52230291020353969</v>
      </c>
    </row>
    <row r="1800" spans="1:4" x14ac:dyDescent="0.5">
      <c r="A1800" s="3" t="s">
        <v>7</v>
      </c>
      <c r="B1800" s="7">
        <v>45398</v>
      </c>
      <c r="C1800" s="5">
        <v>-0.01</v>
      </c>
      <c r="D1800" s="8">
        <v>0.52091089147281622</v>
      </c>
    </row>
    <row r="1801" spans="1:4" x14ac:dyDescent="0.5">
      <c r="A1801" s="3" t="s">
        <v>7</v>
      </c>
      <c r="B1801" s="7">
        <v>45399</v>
      </c>
      <c r="C1801" s="5">
        <v>0.01</v>
      </c>
      <c r="D1801" s="8">
        <v>0.50147344009058292</v>
      </c>
    </row>
    <row r="1802" spans="1:4" x14ac:dyDescent="0.5">
      <c r="A1802" s="3" t="s">
        <v>7</v>
      </c>
      <c r="B1802" s="7">
        <v>45400</v>
      </c>
      <c r="C1802" s="5">
        <v>-0.01</v>
      </c>
      <c r="D1802" s="8">
        <v>0.51627334604557562</v>
      </c>
    </row>
    <row r="1803" spans="1:4" x14ac:dyDescent="0.5">
      <c r="A1803" s="3" t="s">
        <v>7</v>
      </c>
      <c r="B1803" s="7">
        <v>45401</v>
      </c>
      <c r="C1803" s="5">
        <v>0.01</v>
      </c>
      <c r="D1803" s="8">
        <v>0.55231166905139573</v>
      </c>
    </row>
    <row r="1804" spans="1:4" x14ac:dyDescent="0.5">
      <c r="A1804" s="3" t="s">
        <v>7</v>
      </c>
      <c r="B1804" s="7">
        <v>45404</v>
      </c>
      <c r="C1804" s="5">
        <v>-0.01</v>
      </c>
      <c r="D1804" s="8">
        <v>0.60032034730523587</v>
      </c>
    </row>
    <row r="1805" spans="1:4" x14ac:dyDescent="0.5">
      <c r="A1805" s="3" t="s">
        <v>7</v>
      </c>
      <c r="B1805" s="7">
        <v>45405</v>
      </c>
      <c r="C1805" s="5">
        <v>0.01</v>
      </c>
      <c r="D1805" s="8">
        <v>0.52588804856875726</v>
      </c>
    </row>
    <row r="1806" spans="1:4" x14ac:dyDescent="0.5">
      <c r="A1806" s="3" t="s">
        <v>7</v>
      </c>
      <c r="B1806" s="7">
        <v>45406</v>
      </c>
      <c r="C1806" s="5">
        <v>-0.01</v>
      </c>
      <c r="D1806" s="8">
        <v>0.61440884731409362</v>
      </c>
    </row>
    <row r="1807" spans="1:4" x14ac:dyDescent="0.5">
      <c r="A1807" s="3" t="s">
        <v>7</v>
      </c>
      <c r="B1807" s="7">
        <v>45407</v>
      </c>
      <c r="C1807" s="5">
        <v>-0.01</v>
      </c>
      <c r="D1807" s="8">
        <v>0.59892945724011937</v>
      </c>
    </row>
    <row r="1808" spans="1:4" x14ac:dyDescent="0.5">
      <c r="A1808" s="3" t="s">
        <v>7</v>
      </c>
      <c r="B1808" s="7">
        <v>45408</v>
      </c>
      <c r="C1808" s="5">
        <v>0.01</v>
      </c>
      <c r="D1808" s="8">
        <v>0.56126120705535487</v>
      </c>
    </row>
    <row r="1809" spans="1:4" x14ac:dyDescent="0.5">
      <c r="A1809" s="3" t="s">
        <v>7</v>
      </c>
      <c r="B1809" s="7">
        <v>45411</v>
      </c>
      <c r="C1809" s="5">
        <v>0.01</v>
      </c>
      <c r="D1809" s="8">
        <v>0.52211853982796863</v>
      </c>
    </row>
    <row r="1810" spans="1:4" x14ac:dyDescent="0.5">
      <c r="A1810" s="3" t="s">
        <v>7</v>
      </c>
      <c r="B1810" s="7">
        <v>45412</v>
      </c>
      <c r="C1810" s="5">
        <v>-0.01</v>
      </c>
      <c r="D1810" s="8">
        <v>0.52766336403874536</v>
      </c>
    </row>
    <row r="1811" spans="1:4" x14ac:dyDescent="0.5">
      <c r="A1811" s="3" t="s">
        <v>7</v>
      </c>
      <c r="B1811" s="7">
        <v>45413</v>
      </c>
      <c r="C1811" s="5">
        <v>-0.01</v>
      </c>
      <c r="D1811" s="8">
        <v>0.58741273696525464</v>
      </c>
    </row>
    <row r="1812" spans="1:4" x14ac:dyDescent="0.5">
      <c r="A1812" s="3" t="s">
        <v>7</v>
      </c>
      <c r="B1812" s="7">
        <v>45414</v>
      </c>
      <c r="C1812" s="5">
        <v>0.01</v>
      </c>
      <c r="D1812" s="8">
        <v>0.54981146927640601</v>
      </c>
    </row>
    <row r="1813" spans="1:4" x14ac:dyDescent="0.5">
      <c r="A1813" s="3" t="s">
        <v>7</v>
      </c>
      <c r="B1813" s="7">
        <v>45415</v>
      </c>
      <c r="C1813" s="5">
        <v>0.01</v>
      </c>
      <c r="D1813" s="8">
        <v>0.60049777211486133</v>
      </c>
    </row>
    <row r="1814" spans="1:4" x14ac:dyDescent="0.5">
      <c r="A1814" s="3" t="s">
        <v>7</v>
      </c>
      <c r="B1814" s="7">
        <v>45418</v>
      </c>
      <c r="C1814" s="5">
        <v>0.01</v>
      </c>
      <c r="D1814" s="8">
        <v>0.61015933870024075</v>
      </c>
    </row>
    <row r="1815" spans="1:4" x14ac:dyDescent="0.5">
      <c r="A1815" s="3" t="s">
        <v>7</v>
      </c>
      <c r="B1815" s="7">
        <v>45419</v>
      </c>
      <c r="C1815" s="5">
        <v>0.01</v>
      </c>
      <c r="D1815" s="8">
        <v>0.59598849116211627</v>
      </c>
    </row>
    <row r="1816" spans="1:4" x14ac:dyDescent="0.5">
      <c r="A1816" s="3" t="s">
        <v>7</v>
      </c>
      <c r="B1816" s="7">
        <v>45420</v>
      </c>
      <c r="C1816" s="5">
        <v>0.01</v>
      </c>
      <c r="D1816" s="8">
        <v>0.56149067624931448</v>
      </c>
    </row>
    <row r="1817" spans="1:4" x14ac:dyDescent="0.5">
      <c r="A1817" s="3" t="s">
        <v>7</v>
      </c>
      <c r="B1817" s="7">
        <v>45421</v>
      </c>
      <c r="C1817" s="5">
        <v>0.01</v>
      </c>
      <c r="D1817" s="8">
        <v>0.60454313696251794</v>
      </c>
    </row>
    <row r="1818" spans="1:4" x14ac:dyDescent="0.5">
      <c r="A1818" s="3" t="s">
        <v>7</v>
      </c>
      <c r="B1818" s="7">
        <v>45422</v>
      </c>
      <c r="C1818" s="5">
        <v>0.01</v>
      </c>
      <c r="D1818" s="8">
        <v>0.57715894834530679</v>
      </c>
    </row>
    <row r="1819" spans="1:4" x14ac:dyDescent="0.5">
      <c r="A1819" s="3" t="s">
        <v>7</v>
      </c>
      <c r="B1819" s="7">
        <v>45425</v>
      </c>
      <c r="C1819" s="5">
        <v>0.01</v>
      </c>
      <c r="D1819" s="8">
        <v>0.58321820904754429</v>
      </c>
    </row>
    <row r="1820" spans="1:4" x14ac:dyDescent="0.5">
      <c r="A1820" s="3" t="s">
        <v>7</v>
      </c>
      <c r="B1820" s="7">
        <v>45426</v>
      </c>
      <c r="C1820" s="5">
        <v>0.01</v>
      </c>
      <c r="D1820" s="8">
        <v>0.59863972835023571</v>
      </c>
    </row>
    <row r="1821" spans="1:4" x14ac:dyDescent="0.5">
      <c r="A1821" s="3" t="s">
        <v>7</v>
      </c>
      <c r="B1821" s="7">
        <v>45427</v>
      </c>
      <c r="C1821" s="5">
        <v>0.01</v>
      </c>
      <c r="D1821" s="8">
        <v>0.66176333434390688</v>
      </c>
    </row>
    <row r="1822" spans="1:4" x14ac:dyDescent="0.5">
      <c r="A1822" s="3" t="s">
        <v>7</v>
      </c>
      <c r="B1822" s="7">
        <v>45428</v>
      </c>
      <c r="C1822" s="5">
        <v>0.01</v>
      </c>
      <c r="D1822" s="8">
        <v>0.57434443440788552</v>
      </c>
    </row>
    <row r="1823" spans="1:4" x14ac:dyDescent="0.5">
      <c r="A1823" s="3" t="s">
        <v>7</v>
      </c>
      <c r="B1823" s="7">
        <v>45429</v>
      </c>
      <c r="C1823" s="5">
        <v>0.01</v>
      </c>
      <c r="D1823" s="8">
        <v>0.56114261747440397</v>
      </c>
    </row>
    <row r="1824" spans="1:4" x14ac:dyDescent="0.5">
      <c r="A1824" s="3" t="s">
        <v>7</v>
      </c>
      <c r="B1824" s="7">
        <v>45432</v>
      </c>
      <c r="C1824" s="5">
        <v>0.01</v>
      </c>
      <c r="D1824" s="8">
        <v>0.5792968689743403</v>
      </c>
    </row>
    <row r="1825" spans="1:4" x14ac:dyDescent="0.5">
      <c r="A1825" s="3" t="s">
        <v>7</v>
      </c>
      <c r="B1825" s="7">
        <v>45433</v>
      </c>
      <c r="C1825" s="5">
        <v>0.01</v>
      </c>
      <c r="D1825" s="8">
        <v>0.60120242608126118</v>
      </c>
    </row>
    <row r="1826" spans="1:4" x14ac:dyDescent="0.5">
      <c r="A1826" s="3" t="s">
        <v>7</v>
      </c>
      <c r="B1826" s="7">
        <v>45434</v>
      </c>
      <c r="C1826" s="5">
        <v>0.01</v>
      </c>
      <c r="D1826" s="8">
        <v>0.53368536669666633</v>
      </c>
    </row>
    <row r="1827" spans="1:4" x14ac:dyDescent="0.5">
      <c r="A1827" s="3" t="s">
        <v>7</v>
      </c>
      <c r="B1827" s="7">
        <v>45435</v>
      </c>
      <c r="C1827" s="5">
        <v>-0.01</v>
      </c>
      <c r="D1827" s="8">
        <v>0.61427628812855817</v>
      </c>
    </row>
    <row r="1828" spans="1:4" x14ac:dyDescent="0.5">
      <c r="A1828" s="3" t="s">
        <v>7</v>
      </c>
      <c r="B1828" s="7">
        <v>45436</v>
      </c>
      <c r="C1828" s="5">
        <v>0.01</v>
      </c>
      <c r="D1828" s="8">
        <v>0.56382055286544497</v>
      </c>
    </row>
    <row r="1829" spans="1:4" x14ac:dyDescent="0.5">
      <c r="A1829" s="3" t="s">
        <v>7</v>
      </c>
      <c r="B1829" s="7">
        <v>45440</v>
      </c>
      <c r="C1829" s="5">
        <v>0.01</v>
      </c>
      <c r="D1829" s="8">
        <v>0.52192513022233011</v>
      </c>
    </row>
    <row r="1830" spans="1:4" x14ac:dyDescent="0.5">
      <c r="A1830" s="3" t="s">
        <v>7</v>
      </c>
      <c r="B1830" s="7">
        <v>45441</v>
      </c>
      <c r="C1830" s="5">
        <v>-0.01</v>
      </c>
      <c r="D1830" s="8">
        <v>0.60363196790559548</v>
      </c>
    </row>
    <row r="1831" spans="1:4" x14ac:dyDescent="0.5">
      <c r="A1831" s="3" t="s">
        <v>7</v>
      </c>
      <c r="B1831" s="7">
        <v>45442</v>
      </c>
      <c r="C1831" s="5">
        <v>-0.01</v>
      </c>
      <c r="D1831" s="8">
        <v>0.56971513656314277</v>
      </c>
    </row>
    <row r="1832" spans="1:4" x14ac:dyDescent="0.5">
      <c r="A1832" s="3" t="s">
        <v>7</v>
      </c>
      <c r="B1832" s="7">
        <v>45443</v>
      </c>
      <c r="C1832" s="5">
        <v>0.01</v>
      </c>
      <c r="D1832" s="8">
        <v>0.55096037768790063</v>
      </c>
    </row>
    <row r="1833" spans="1:4" x14ac:dyDescent="0.5">
      <c r="A1833" s="3" t="s">
        <v>7</v>
      </c>
      <c r="B1833" s="7">
        <v>45446</v>
      </c>
      <c r="C1833" s="5">
        <v>0.01</v>
      </c>
      <c r="D1833" s="8">
        <v>0.50029609719357826</v>
      </c>
    </row>
    <row r="1834" spans="1:4" x14ac:dyDescent="0.5">
      <c r="A1834" s="3" t="s">
        <v>7</v>
      </c>
      <c r="B1834" s="7">
        <v>45447</v>
      </c>
      <c r="C1834" s="5">
        <v>0.01</v>
      </c>
      <c r="D1834" s="8">
        <v>0.54174990149857905</v>
      </c>
    </row>
    <row r="1835" spans="1:4" x14ac:dyDescent="0.5">
      <c r="A1835" s="3" t="s">
        <v>7</v>
      </c>
      <c r="B1835" s="7">
        <v>45448</v>
      </c>
      <c r="C1835" s="5">
        <v>0.01</v>
      </c>
      <c r="D1835" s="8">
        <v>0.61713766434315642</v>
      </c>
    </row>
    <row r="1836" spans="1:4" x14ac:dyDescent="0.5">
      <c r="A1836" s="3" t="s">
        <v>7</v>
      </c>
      <c r="B1836" s="7">
        <v>45449</v>
      </c>
      <c r="C1836" s="5">
        <v>0.01</v>
      </c>
      <c r="D1836" s="8">
        <v>0.54219924927603014</v>
      </c>
    </row>
    <row r="1837" spans="1:4" x14ac:dyDescent="0.5">
      <c r="A1837" s="3" t="s">
        <v>7</v>
      </c>
      <c r="B1837" s="7">
        <v>45450</v>
      </c>
      <c r="C1837" s="5">
        <v>0.01</v>
      </c>
      <c r="D1837" s="8">
        <v>0.51945419739538234</v>
      </c>
    </row>
    <row r="1838" spans="1:4" x14ac:dyDescent="0.5">
      <c r="A1838" s="3" t="s">
        <v>7</v>
      </c>
      <c r="B1838" s="7">
        <v>45453</v>
      </c>
      <c r="C1838" s="5">
        <v>0.01</v>
      </c>
      <c r="D1838" s="8">
        <v>0.56864375979662618</v>
      </c>
    </row>
    <row r="1839" spans="1:4" x14ac:dyDescent="0.5">
      <c r="A1839" s="3" t="s">
        <v>7</v>
      </c>
      <c r="B1839" s="7">
        <v>45454</v>
      </c>
      <c r="C1839" s="5">
        <v>0.01</v>
      </c>
      <c r="D1839" s="8">
        <v>0.54415315744218906</v>
      </c>
    </row>
    <row r="1840" spans="1:4" x14ac:dyDescent="0.5">
      <c r="A1840" s="3" t="s">
        <v>7</v>
      </c>
      <c r="B1840" s="7">
        <v>45455</v>
      </c>
      <c r="C1840" s="5">
        <v>0.01</v>
      </c>
      <c r="D1840" s="8">
        <v>0.61666669896114656</v>
      </c>
    </row>
    <row r="1841" spans="1:4" x14ac:dyDescent="0.5">
      <c r="A1841" s="3" t="s">
        <v>7</v>
      </c>
      <c r="B1841" s="7">
        <v>45456</v>
      </c>
      <c r="C1841" s="5">
        <v>0.01</v>
      </c>
      <c r="D1841" s="8">
        <v>0.59708405264421649</v>
      </c>
    </row>
    <row r="1842" spans="1:4" x14ac:dyDescent="0.5">
      <c r="A1842" s="3" t="s">
        <v>7</v>
      </c>
      <c r="B1842" s="7">
        <v>45457</v>
      </c>
      <c r="C1842" s="5">
        <v>0.01</v>
      </c>
      <c r="D1842" s="8">
        <v>0.58174418948626672</v>
      </c>
    </row>
    <row r="1843" spans="1:4" x14ac:dyDescent="0.5">
      <c r="A1843" s="3" t="s">
        <v>7</v>
      </c>
      <c r="B1843" s="7">
        <v>45460</v>
      </c>
      <c r="C1843" s="5">
        <v>0.01</v>
      </c>
      <c r="D1843" s="8">
        <v>0.62344653811085915</v>
      </c>
    </row>
    <row r="1844" spans="1:4" x14ac:dyDescent="0.5">
      <c r="A1844" s="3" t="s">
        <v>7</v>
      </c>
      <c r="B1844" s="7">
        <v>45461</v>
      </c>
      <c r="C1844" s="5">
        <v>0.01</v>
      </c>
      <c r="D1844" s="8">
        <v>0.60349613463697116</v>
      </c>
    </row>
    <row r="1845" spans="1:4" x14ac:dyDescent="0.5">
      <c r="A1845" s="3" t="s">
        <v>7</v>
      </c>
      <c r="B1845" s="7">
        <v>45463</v>
      </c>
      <c r="C1845" s="5">
        <v>0.01</v>
      </c>
      <c r="D1845" s="8">
        <v>0.53721321509771014</v>
      </c>
    </row>
    <row r="1846" spans="1:4" x14ac:dyDescent="0.5">
      <c r="A1846" s="3" t="s">
        <v>7</v>
      </c>
      <c r="B1846" s="7">
        <v>45464</v>
      </c>
      <c r="C1846" s="5">
        <v>0.01</v>
      </c>
      <c r="D1846" s="8">
        <v>0.54001854498720925</v>
      </c>
    </row>
    <row r="1847" spans="1:4" x14ac:dyDescent="0.5">
      <c r="A1847" s="3" t="s">
        <v>8</v>
      </c>
      <c r="B1847" s="7">
        <v>44929</v>
      </c>
      <c r="C1847" s="5">
        <v>-0.01</v>
      </c>
      <c r="D1847" s="8">
        <v>0.54323238613669833</v>
      </c>
    </row>
    <row r="1848" spans="1:4" x14ac:dyDescent="0.5">
      <c r="A1848" s="3" t="s">
        <v>8</v>
      </c>
      <c r="B1848" s="7">
        <v>44930</v>
      </c>
      <c r="C1848" s="5">
        <v>0.01</v>
      </c>
      <c r="D1848" s="8">
        <v>0.53547140552276296</v>
      </c>
    </row>
    <row r="1849" spans="1:4" x14ac:dyDescent="0.5">
      <c r="A1849" s="3" t="s">
        <v>8</v>
      </c>
      <c r="B1849" s="7">
        <v>44931</v>
      </c>
      <c r="C1849" s="5">
        <v>-0.01</v>
      </c>
      <c r="D1849" s="8">
        <v>0.5419838542038502</v>
      </c>
    </row>
    <row r="1850" spans="1:4" x14ac:dyDescent="0.5">
      <c r="A1850" s="3" t="s">
        <v>8</v>
      </c>
      <c r="B1850" s="7">
        <v>44932</v>
      </c>
      <c r="C1850" s="5">
        <v>0.01</v>
      </c>
      <c r="D1850" s="8">
        <v>0.64705719079823021</v>
      </c>
    </row>
    <row r="1851" spans="1:4" x14ac:dyDescent="0.5">
      <c r="A1851" s="3" t="s">
        <v>8</v>
      </c>
      <c r="B1851" s="7">
        <v>44935</v>
      </c>
      <c r="C1851" s="5">
        <v>0.01</v>
      </c>
      <c r="D1851" s="8">
        <v>0.54555546594236259</v>
      </c>
    </row>
    <row r="1852" spans="1:4" x14ac:dyDescent="0.5">
      <c r="A1852" s="3" t="s">
        <v>8</v>
      </c>
      <c r="B1852" s="7">
        <v>44936</v>
      </c>
      <c r="C1852" s="5">
        <v>0.01</v>
      </c>
      <c r="D1852" s="8">
        <v>0.59103712619016602</v>
      </c>
    </row>
    <row r="1853" spans="1:4" x14ac:dyDescent="0.5">
      <c r="A1853" s="3" t="s">
        <v>8</v>
      </c>
      <c r="B1853" s="7">
        <v>44937</v>
      </c>
      <c r="C1853" s="5">
        <v>0.01</v>
      </c>
      <c r="D1853" s="8">
        <v>0.66127292229829304</v>
      </c>
    </row>
    <row r="1854" spans="1:4" x14ac:dyDescent="0.5">
      <c r="A1854" s="3" t="s">
        <v>8</v>
      </c>
      <c r="B1854" s="7">
        <v>44938</v>
      </c>
      <c r="C1854" s="5">
        <v>0.01</v>
      </c>
      <c r="D1854" s="8">
        <v>0.60580613145348783</v>
      </c>
    </row>
    <row r="1855" spans="1:4" x14ac:dyDescent="0.5">
      <c r="A1855" s="3" t="s">
        <v>8</v>
      </c>
      <c r="B1855" s="7">
        <v>44939</v>
      </c>
      <c r="C1855" s="5">
        <v>0.01</v>
      </c>
      <c r="D1855" s="8">
        <v>0.61374550692941077</v>
      </c>
    </row>
    <row r="1856" spans="1:4" x14ac:dyDescent="0.5">
      <c r="A1856" s="3" t="s">
        <v>8</v>
      </c>
      <c r="B1856" s="7">
        <v>44943</v>
      </c>
      <c r="C1856" s="5">
        <v>0.01</v>
      </c>
      <c r="D1856" s="8">
        <v>0.57069530599660756</v>
      </c>
    </row>
    <row r="1857" spans="1:4" x14ac:dyDescent="0.5">
      <c r="A1857" s="3" t="s">
        <v>8</v>
      </c>
      <c r="B1857" s="7">
        <v>44944</v>
      </c>
      <c r="C1857" s="5">
        <v>-0.01</v>
      </c>
      <c r="D1857" s="8">
        <v>0.56828988308373307</v>
      </c>
    </row>
    <row r="1858" spans="1:4" x14ac:dyDescent="0.5">
      <c r="A1858" s="3" t="s">
        <v>8</v>
      </c>
      <c r="B1858" s="7">
        <v>44945</v>
      </c>
      <c r="C1858" s="5">
        <v>-0.01</v>
      </c>
      <c r="D1858" s="8">
        <v>0.56144110852277429</v>
      </c>
    </row>
    <row r="1859" spans="1:4" x14ac:dyDescent="0.5">
      <c r="A1859" s="3" t="s">
        <v>8</v>
      </c>
      <c r="B1859" s="7">
        <v>44946</v>
      </c>
      <c r="C1859" s="5">
        <v>0.01</v>
      </c>
      <c r="D1859" s="8">
        <v>0.61820937762975281</v>
      </c>
    </row>
    <row r="1860" spans="1:4" x14ac:dyDescent="0.5">
      <c r="A1860" s="3" t="s">
        <v>8</v>
      </c>
      <c r="B1860" s="7">
        <v>44949</v>
      </c>
      <c r="C1860" s="5">
        <v>0.01</v>
      </c>
      <c r="D1860" s="8">
        <v>0.60418933463055513</v>
      </c>
    </row>
    <row r="1861" spans="1:4" x14ac:dyDescent="0.5">
      <c r="A1861" s="3" t="s">
        <v>8</v>
      </c>
      <c r="B1861" s="7">
        <v>44950</v>
      </c>
      <c r="C1861" s="5">
        <v>0.01</v>
      </c>
      <c r="D1861" s="8">
        <v>0.57664065743423276</v>
      </c>
    </row>
    <row r="1862" spans="1:4" x14ac:dyDescent="0.5">
      <c r="A1862" s="3" t="s">
        <v>8</v>
      </c>
      <c r="B1862" s="7">
        <v>44951</v>
      </c>
      <c r="C1862" s="5">
        <v>0.01</v>
      </c>
      <c r="D1862" s="8">
        <v>0.51648124927921646</v>
      </c>
    </row>
    <row r="1863" spans="1:4" x14ac:dyDescent="0.5">
      <c r="A1863" s="3" t="s">
        <v>8</v>
      </c>
      <c r="B1863" s="7">
        <v>44952</v>
      </c>
      <c r="C1863" s="5">
        <v>0.01</v>
      </c>
      <c r="D1863" s="8">
        <v>0.61612099524872899</v>
      </c>
    </row>
    <row r="1864" spans="1:4" x14ac:dyDescent="0.5">
      <c r="A1864" s="3" t="s">
        <v>8</v>
      </c>
      <c r="B1864" s="7">
        <v>44953</v>
      </c>
      <c r="C1864" s="5">
        <v>0.01</v>
      </c>
      <c r="D1864" s="8">
        <v>0.57623616848109227</v>
      </c>
    </row>
    <row r="1865" spans="1:4" x14ac:dyDescent="0.5">
      <c r="A1865" s="3" t="s">
        <v>8</v>
      </c>
      <c r="B1865" s="7">
        <v>44956</v>
      </c>
      <c r="C1865" s="5">
        <v>-0.01</v>
      </c>
      <c r="D1865" s="8">
        <v>0.55299997020844516</v>
      </c>
    </row>
    <row r="1866" spans="1:4" x14ac:dyDescent="0.5">
      <c r="A1866" s="3" t="s">
        <v>8</v>
      </c>
      <c r="B1866" s="7">
        <v>44957</v>
      </c>
      <c r="C1866" s="5">
        <v>0.01</v>
      </c>
      <c r="D1866" s="8">
        <v>0.59568312270155699</v>
      </c>
    </row>
    <row r="1867" spans="1:4" x14ac:dyDescent="0.5">
      <c r="A1867" s="3" t="s">
        <v>8</v>
      </c>
      <c r="B1867" s="7">
        <v>44958</v>
      </c>
      <c r="C1867" s="5">
        <v>0.01</v>
      </c>
      <c r="D1867" s="8">
        <v>0.63531686856068326</v>
      </c>
    </row>
    <row r="1868" spans="1:4" x14ac:dyDescent="0.5">
      <c r="A1868" s="3" t="s">
        <v>8</v>
      </c>
      <c r="B1868" s="7">
        <v>44959</v>
      </c>
      <c r="C1868" s="5">
        <v>0.01</v>
      </c>
      <c r="D1868" s="8">
        <v>0.67556225926165381</v>
      </c>
    </row>
    <row r="1869" spans="1:4" x14ac:dyDescent="0.5">
      <c r="A1869" s="3" t="s">
        <v>8</v>
      </c>
      <c r="B1869" s="7">
        <v>44960</v>
      </c>
      <c r="C1869" s="5">
        <v>-0.01</v>
      </c>
      <c r="D1869" s="8">
        <v>0.63118918643128574</v>
      </c>
    </row>
    <row r="1870" spans="1:4" x14ac:dyDescent="0.5">
      <c r="A1870" s="3" t="s">
        <v>8</v>
      </c>
      <c r="B1870" s="7">
        <v>44963</v>
      </c>
      <c r="C1870" s="5">
        <v>-0.01</v>
      </c>
      <c r="D1870" s="8">
        <v>0.62203881141152984</v>
      </c>
    </row>
    <row r="1871" spans="1:4" x14ac:dyDescent="0.5">
      <c r="A1871" s="3" t="s">
        <v>8</v>
      </c>
      <c r="B1871" s="7">
        <v>44964</v>
      </c>
      <c r="C1871" s="5">
        <v>0.01</v>
      </c>
      <c r="D1871" s="8">
        <v>0.66168889600957403</v>
      </c>
    </row>
    <row r="1872" spans="1:4" x14ac:dyDescent="0.5">
      <c r="A1872" s="3" t="s">
        <v>8</v>
      </c>
      <c r="B1872" s="7">
        <v>44965</v>
      </c>
      <c r="C1872" s="5">
        <v>-0.01</v>
      </c>
      <c r="D1872" s="8">
        <v>0.61577412819385446</v>
      </c>
    </row>
    <row r="1873" spans="1:4" x14ac:dyDescent="0.5">
      <c r="A1873" s="3" t="s">
        <v>8</v>
      </c>
      <c r="B1873" s="7">
        <v>44966</v>
      </c>
      <c r="C1873" s="5">
        <v>-0.01</v>
      </c>
      <c r="D1873" s="8">
        <v>0.58242552525212132</v>
      </c>
    </row>
    <row r="1874" spans="1:4" x14ac:dyDescent="0.5">
      <c r="A1874" s="3" t="s">
        <v>8</v>
      </c>
      <c r="B1874" s="7">
        <v>44967</v>
      </c>
      <c r="C1874" s="5">
        <v>0.01</v>
      </c>
      <c r="D1874" s="8">
        <v>0.50883971019195773</v>
      </c>
    </row>
    <row r="1875" spans="1:4" x14ac:dyDescent="0.5">
      <c r="A1875" s="3" t="s">
        <v>8</v>
      </c>
      <c r="B1875" s="7">
        <v>44970</v>
      </c>
      <c r="C1875" s="5">
        <v>0.01</v>
      </c>
      <c r="D1875" s="8">
        <v>0.60168727719619242</v>
      </c>
    </row>
    <row r="1876" spans="1:4" x14ac:dyDescent="0.5">
      <c r="A1876" s="3" t="s">
        <v>8</v>
      </c>
      <c r="B1876" s="7">
        <v>44971</v>
      </c>
      <c r="C1876" s="5">
        <v>0.01</v>
      </c>
      <c r="D1876" s="8">
        <v>0.54196124077720698</v>
      </c>
    </row>
    <row r="1877" spans="1:4" x14ac:dyDescent="0.5">
      <c r="A1877" s="3" t="s">
        <v>8</v>
      </c>
      <c r="B1877" s="7">
        <v>44972</v>
      </c>
      <c r="C1877" s="5">
        <v>0.01</v>
      </c>
      <c r="D1877" s="8">
        <v>0.56694158141624063</v>
      </c>
    </row>
    <row r="1878" spans="1:4" x14ac:dyDescent="0.5">
      <c r="A1878" s="3" t="s">
        <v>8</v>
      </c>
      <c r="B1878" s="7">
        <v>44973</v>
      </c>
      <c r="C1878" s="5">
        <v>-0.01</v>
      </c>
      <c r="D1878" s="8">
        <v>0.54565205678247919</v>
      </c>
    </row>
    <row r="1879" spans="1:4" x14ac:dyDescent="0.5">
      <c r="A1879" s="3" t="s">
        <v>8</v>
      </c>
      <c r="B1879" s="7">
        <v>44974</v>
      </c>
      <c r="C1879" s="5">
        <v>-0.01</v>
      </c>
      <c r="D1879" s="8">
        <v>0.57745440052148189</v>
      </c>
    </row>
    <row r="1880" spans="1:4" x14ac:dyDescent="0.5">
      <c r="A1880" s="3" t="s">
        <v>8</v>
      </c>
      <c r="B1880" s="7">
        <v>44978</v>
      </c>
      <c r="C1880" s="5">
        <v>0.01</v>
      </c>
      <c r="D1880" s="8">
        <v>0.61127013701728139</v>
      </c>
    </row>
    <row r="1881" spans="1:4" x14ac:dyDescent="0.5">
      <c r="A1881" s="3" t="s">
        <v>8</v>
      </c>
      <c r="B1881" s="7">
        <v>44979</v>
      </c>
      <c r="C1881" s="5">
        <v>0.01</v>
      </c>
      <c r="D1881" s="8">
        <v>0.52586231973723763</v>
      </c>
    </row>
    <row r="1882" spans="1:4" x14ac:dyDescent="0.5">
      <c r="A1882" s="3" t="s">
        <v>8</v>
      </c>
      <c r="B1882" s="7">
        <v>44980</v>
      </c>
      <c r="C1882" s="5">
        <v>-0.01</v>
      </c>
      <c r="D1882" s="8">
        <v>0.57291095027904337</v>
      </c>
    </row>
    <row r="1883" spans="1:4" x14ac:dyDescent="0.5">
      <c r="A1883" s="3" t="s">
        <v>8</v>
      </c>
      <c r="B1883" s="7">
        <v>44981</v>
      </c>
      <c r="C1883" s="5">
        <v>0.01</v>
      </c>
      <c r="D1883" s="8">
        <v>0.55153774183900006</v>
      </c>
    </row>
    <row r="1884" spans="1:4" x14ac:dyDescent="0.5">
      <c r="A1884" s="3" t="s">
        <v>8</v>
      </c>
      <c r="B1884" s="7">
        <v>44984</v>
      </c>
      <c r="C1884" s="5">
        <v>-0.01</v>
      </c>
      <c r="D1884" s="8">
        <v>0.53552918248605197</v>
      </c>
    </row>
    <row r="1885" spans="1:4" x14ac:dyDescent="0.5">
      <c r="A1885" s="3" t="s">
        <v>8</v>
      </c>
      <c r="B1885" s="7">
        <v>44985</v>
      </c>
      <c r="C1885" s="5">
        <v>-0.01</v>
      </c>
      <c r="D1885" s="8">
        <v>0.52336275682991173</v>
      </c>
    </row>
    <row r="1886" spans="1:4" x14ac:dyDescent="0.5">
      <c r="A1886" s="3" t="s">
        <v>8</v>
      </c>
      <c r="B1886" s="7">
        <v>44986</v>
      </c>
      <c r="C1886" s="5">
        <v>-0.01</v>
      </c>
      <c r="D1886" s="8">
        <v>0.51827047259794989</v>
      </c>
    </row>
    <row r="1887" spans="1:4" x14ac:dyDescent="0.5">
      <c r="A1887" s="3" t="s">
        <v>8</v>
      </c>
      <c r="B1887" s="7">
        <v>44987</v>
      </c>
      <c r="C1887" s="5">
        <v>-0.01</v>
      </c>
      <c r="D1887" s="8">
        <v>0.61561861026662523</v>
      </c>
    </row>
    <row r="1888" spans="1:4" x14ac:dyDescent="0.5">
      <c r="A1888" s="3" t="s">
        <v>8</v>
      </c>
      <c r="B1888" s="7">
        <v>44988</v>
      </c>
      <c r="C1888" s="5">
        <v>0.01</v>
      </c>
      <c r="D1888" s="8">
        <v>0.61019786217098371</v>
      </c>
    </row>
    <row r="1889" spans="1:4" x14ac:dyDescent="0.5">
      <c r="A1889" s="3" t="s">
        <v>8</v>
      </c>
      <c r="B1889" s="7">
        <v>44991</v>
      </c>
      <c r="C1889" s="5">
        <v>0.01</v>
      </c>
      <c r="D1889" s="8">
        <v>0.518169796403808</v>
      </c>
    </row>
    <row r="1890" spans="1:4" x14ac:dyDescent="0.5">
      <c r="A1890" s="3" t="s">
        <v>8</v>
      </c>
      <c r="B1890" s="7">
        <v>44992</v>
      </c>
      <c r="C1890" s="5">
        <v>-0.01</v>
      </c>
      <c r="D1890" s="8">
        <v>0.54385099127660608</v>
      </c>
    </row>
    <row r="1891" spans="1:4" x14ac:dyDescent="0.5">
      <c r="A1891" s="3" t="s">
        <v>8</v>
      </c>
      <c r="B1891" s="7">
        <v>44993</v>
      </c>
      <c r="C1891" s="5">
        <v>0.01</v>
      </c>
      <c r="D1891" s="8">
        <v>0.50050413245007674</v>
      </c>
    </row>
    <row r="1892" spans="1:4" x14ac:dyDescent="0.5">
      <c r="A1892" s="3" t="s">
        <v>8</v>
      </c>
      <c r="B1892" s="7">
        <v>44994</v>
      </c>
      <c r="C1892" s="5">
        <v>0.01</v>
      </c>
      <c r="D1892" s="8">
        <v>0.53205392921514261</v>
      </c>
    </row>
    <row r="1893" spans="1:4" x14ac:dyDescent="0.5">
      <c r="A1893" s="3" t="s">
        <v>8</v>
      </c>
      <c r="B1893" s="7">
        <v>44995</v>
      </c>
      <c r="C1893" s="5">
        <v>0.01</v>
      </c>
      <c r="D1893" s="8">
        <v>0.57075265133597086</v>
      </c>
    </row>
    <row r="1894" spans="1:4" x14ac:dyDescent="0.5">
      <c r="A1894" s="3" t="s">
        <v>8</v>
      </c>
      <c r="B1894" s="7">
        <v>44998</v>
      </c>
      <c r="C1894" s="5">
        <v>-0.01</v>
      </c>
      <c r="D1894" s="8">
        <v>0.51123156895071098</v>
      </c>
    </row>
    <row r="1895" spans="1:4" x14ac:dyDescent="0.5">
      <c r="A1895" s="3" t="s">
        <v>8</v>
      </c>
      <c r="B1895" s="7">
        <v>44999</v>
      </c>
      <c r="C1895" s="5">
        <v>0.01</v>
      </c>
      <c r="D1895" s="8">
        <v>0.53238779438768069</v>
      </c>
    </row>
    <row r="1896" spans="1:4" x14ac:dyDescent="0.5">
      <c r="A1896" s="3" t="s">
        <v>8</v>
      </c>
      <c r="B1896" s="7">
        <v>45000</v>
      </c>
      <c r="C1896" s="5">
        <v>-0.01</v>
      </c>
      <c r="D1896" s="8">
        <v>0.52652682843059995</v>
      </c>
    </row>
    <row r="1897" spans="1:4" x14ac:dyDescent="0.5">
      <c r="A1897" s="3" t="s">
        <v>8</v>
      </c>
      <c r="B1897" s="7">
        <v>45001</v>
      </c>
      <c r="C1897" s="5">
        <v>0.01</v>
      </c>
      <c r="D1897" s="8">
        <v>0.5825377152892699</v>
      </c>
    </row>
    <row r="1898" spans="1:4" x14ac:dyDescent="0.5">
      <c r="A1898" s="3" t="s">
        <v>8</v>
      </c>
      <c r="B1898" s="7">
        <v>45002</v>
      </c>
      <c r="C1898" s="5">
        <v>0.01</v>
      </c>
      <c r="D1898" s="8">
        <v>0.52113758230556129</v>
      </c>
    </row>
    <row r="1899" spans="1:4" x14ac:dyDescent="0.5">
      <c r="A1899" s="3" t="s">
        <v>8</v>
      </c>
      <c r="B1899" s="7">
        <v>45005</v>
      </c>
      <c r="C1899" s="5">
        <v>0.01</v>
      </c>
      <c r="D1899" s="8">
        <v>0.50010245796771646</v>
      </c>
    </row>
    <row r="1900" spans="1:4" x14ac:dyDescent="0.5">
      <c r="A1900" s="3" t="s">
        <v>8</v>
      </c>
      <c r="B1900" s="7">
        <v>45006</v>
      </c>
      <c r="C1900" s="5">
        <v>0.01</v>
      </c>
      <c r="D1900" s="8">
        <v>0.5810508244622774</v>
      </c>
    </row>
    <row r="1901" spans="1:4" x14ac:dyDescent="0.5">
      <c r="A1901" s="3" t="s">
        <v>8</v>
      </c>
      <c r="B1901" s="7">
        <v>45007</v>
      </c>
      <c r="C1901" s="5">
        <v>-0.01</v>
      </c>
      <c r="D1901" s="8">
        <v>0.53843648839754854</v>
      </c>
    </row>
    <row r="1902" spans="1:4" x14ac:dyDescent="0.5">
      <c r="A1902" s="3" t="s">
        <v>8</v>
      </c>
      <c r="B1902" s="7">
        <v>45008</v>
      </c>
      <c r="C1902" s="5">
        <v>0.01</v>
      </c>
      <c r="D1902" s="8">
        <v>0.50971527198864208</v>
      </c>
    </row>
    <row r="1903" spans="1:4" x14ac:dyDescent="0.5">
      <c r="A1903" s="3" t="s">
        <v>8</v>
      </c>
      <c r="B1903" s="7">
        <v>45009</v>
      </c>
      <c r="C1903" s="5">
        <v>0.01</v>
      </c>
      <c r="D1903" s="8">
        <v>0.5626330384245295</v>
      </c>
    </row>
    <row r="1904" spans="1:4" x14ac:dyDescent="0.5">
      <c r="A1904" s="3" t="s">
        <v>8</v>
      </c>
      <c r="B1904" s="7">
        <v>45012</v>
      </c>
      <c r="C1904" s="5">
        <v>0.01</v>
      </c>
      <c r="D1904" s="8">
        <v>0.55117412627456586</v>
      </c>
    </row>
    <row r="1905" spans="1:4" x14ac:dyDescent="0.5">
      <c r="A1905" s="3" t="s">
        <v>8</v>
      </c>
      <c r="B1905" s="7">
        <v>45013</v>
      </c>
      <c r="C1905" s="5">
        <v>0.01</v>
      </c>
      <c r="D1905" s="8">
        <v>0.53375748201155782</v>
      </c>
    </row>
    <row r="1906" spans="1:4" x14ac:dyDescent="0.5">
      <c r="A1906" s="3" t="s">
        <v>8</v>
      </c>
      <c r="B1906" s="7">
        <v>45014</v>
      </c>
      <c r="C1906" s="5">
        <v>0.01</v>
      </c>
      <c r="D1906" s="8">
        <v>0.63922690478522803</v>
      </c>
    </row>
    <row r="1907" spans="1:4" x14ac:dyDescent="0.5">
      <c r="A1907" s="3" t="s">
        <v>8</v>
      </c>
      <c r="B1907" s="7">
        <v>45015</v>
      </c>
      <c r="C1907" s="5">
        <v>0.01</v>
      </c>
      <c r="D1907" s="8">
        <v>0.60442796616766237</v>
      </c>
    </row>
    <row r="1908" spans="1:4" x14ac:dyDescent="0.5">
      <c r="A1908" s="3" t="s">
        <v>8</v>
      </c>
      <c r="B1908" s="7">
        <v>45016</v>
      </c>
      <c r="C1908" s="5">
        <v>0.01</v>
      </c>
      <c r="D1908" s="8">
        <v>0.67678065202954907</v>
      </c>
    </row>
    <row r="1909" spans="1:4" x14ac:dyDescent="0.5">
      <c r="A1909" s="3" t="s">
        <v>8</v>
      </c>
      <c r="B1909" s="7">
        <v>45019</v>
      </c>
      <c r="C1909" s="5">
        <v>0.01</v>
      </c>
      <c r="D1909" s="8">
        <v>0.60568274956673618</v>
      </c>
    </row>
    <row r="1910" spans="1:4" x14ac:dyDescent="0.5">
      <c r="A1910" s="3" t="s">
        <v>8</v>
      </c>
      <c r="B1910" s="7">
        <v>45020</v>
      </c>
      <c r="C1910" s="5">
        <v>0.01</v>
      </c>
      <c r="D1910" s="8">
        <v>0.54246671181621131</v>
      </c>
    </row>
    <row r="1911" spans="1:4" x14ac:dyDescent="0.5">
      <c r="A1911" s="3" t="s">
        <v>8</v>
      </c>
      <c r="B1911" s="7">
        <v>45021</v>
      </c>
      <c r="C1911" s="5">
        <v>0.01</v>
      </c>
      <c r="D1911" s="8">
        <v>0.55809288613077535</v>
      </c>
    </row>
    <row r="1912" spans="1:4" x14ac:dyDescent="0.5">
      <c r="A1912" s="3" t="s">
        <v>8</v>
      </c>
      <c r="B1912" s="7">
        <v>45022</v>
      </c>
      <c r="C1912" s="5">
        <v>0.01</v>
      </c>
      <c r="D1912" s="8">
        <v>0.56301347632126808</v>
      </c>
    </row>
    <row r="1913" spans="1:4" x14ac:dyDescent="0.5">
      <c r="A1913" s="3" t="s">
        <v>8</v>
      </c>
      <c r="B1913" s="7">
        <v>45026</v>
      </c>
      <c r="C1913" s="5">
        <v>0.01</v>
      </c>
      <c r="D1913" s="8">
        <v>0.552307435945115</v>
      </c>
    </row>
    <row r="1914" spans="1:4" x14ac:dyDescent="0.5">
      <c r="A1914" s="3" t="s">
        <v>8</v>
      </c>
      <c r="B1914" s="7">
        <v>45027</v>
      </c>
      <c r="C1914" s="5">
        <v>0.01</v>
      </c>
      <c r="D1914" s="8">
        <v>0.52897188707879328</v>
      </c>
    </row>
    <row r="1915" spans="1:4" x14ac:dyDescent="0.5">
      <c r="A1915" s="3" t="s">
        <v>8</v>
      </c>
      <c r="B1915" s="7">
        <v>45028</v>
      </c>
      <c r="C1915" s="5">
        <v>0.01</v>
      </c>
      <c r="D1915" s="8">
        <v>0.50453180329872882</v>
      </c>
    </row>
    <row r="1916" spans="1:4" x14ac:dyDescent="0.5">
      <c r="A1916" s="3" t="s">
        <v>8</v>
      </c>
      <c r="B1916" s="7">
        <v>45029</v>
      </c>
      <c r="C1916" s="5">
        <v>0.01</v>
      </c>
      <c r="D1916" s="8">
        <v>0.61339910763364158</v>
      </c>
    </row>
    <row r="1917" spans="1:4" x14ac:dyDescent="0.5">
      <c r="A1917" s="3" t="s">
        <v>8</v>
      </c>
      <c r="B1917" s="7">
        <v>45030</v>
      </c>
      <c r="C1917" s="5">
        <v>0.01</v>
      </c>
      <c r="D1917" s="8">
        <v>0.52779719972612771</v>
      </c>
    </row>
    <row r="1918" spans="1:4" x14ac:dyDescent="0.5">
      <c r="A1918" s="3" t="s">
        <v>8</v>
      </c>
      <c r="B1918" s="7">
        <v>45033</v>
      </c>
      <c r="C1918" s="5">
        <v>0.01</v>
      </c>
      <c r="D1918" s="8">
        <v>0.56311487262071147</v>
      </c>
    </row>
    <row r="1919" spans="1:4" x14ac:dyDescent="0.5">
      <c r="A1919" s="3" t="s">
        <v>8</v>
      </c>
      <c r="B1919" s="7">
        <v>45034</v>
      </c>
      <c r="C1919" s="5">
        <v>0.01</v>
      </c>
      <c r="D1919" s="8">
        <v>0.56404717502080859</v>
      </c>
    </row>
    <row r="1920" spans="1:4" x14ac:dyDescent="0.5">
      <c r="A1920" s="3" t="s">
        <v>8</v>
      </c>
      <c r="B1920" s="7">
        <v>45035</v>
      </c>
      <c r="C1920" s="5">
        <v>0.01</v>
      </c>
      <c r="D1920" s="8">
        <v>0.57126575762957288</v>
      </c>
    </row>
    <row r="1921" spans="1:4" x14ac:dyDescent="0.5">
      <c r="A1921" s="3" t="s">
        <v>8</v>
      </c>
      <c r="B1921" s="7">
        <v>45036</v>
      </c>
      <c r="C1921" s="5">
        <v>-0.01</v>
      </c>
      <c r="D1921" s="8">
        <v>0.63721502295659138</v>
      </c>
    </row>
    <row r="1922" spans="1:4" x14ac:dyDescent="0.5">
      <c r="A1922" s="3" t="s">
        <v>8</v>
      </c>
      <c r="B1922" s="7">
        <v>45037</v>
      </c>
      <c r="C1922" s="5">
        <v>0.01</v>
      </c>
      <c r="D1922" s="8">
        <v>0.53073536010290878</v>
      </c>
    </row>
    <row r="1923" spans="1:4" x14ac:dyDescent="0.5">
      <c r="A1923" s="3" t="s">
        <v>8</v>
      </c>
      <c r="B1923" s="7">
        <v>45040</v>
      </c>
      <c r="C1923" s="5">
        <v>0.01</v>
      </c>
      <c r="D1923" s="8">
        <v>0.50844843750991442</v>
      </c>
    </row>
    <row r="1924" spans="1:4" x14ac:dyDescent="0.5">
      <c r="A1924" s="3" t="s">
        <v>8</v>
      </c>
      <c r="B1924" s="7">
        <v>45041</v>
      </c>
      <c r="C1924" s="5">
        <v>0.01</v>
      </c>
      <c r="D1924" s="8">
        <v>0.53228000126609953</v>
      </c>
    </row>
    <row r="1925" spans="1:4" x14ac:dyDescent="0.5">
      <c r="A1925" s="3" t="s">
        <v>8</v>
      </c>
      <c r="B1925" s="7">
        <v>45042</v>
      </c>
      <c r="C1925" s="5">
        <v>-0.01</v>
      </c>
      <c r="D1925" s="8">
        <v>0.51549424277451528</v>
      </c>
    </row>
    <row r="1926" spans="1:4" x14ac:dyDescent="0.5">
      <c r="A1926" s="3" t="s">
        <v>8</v>
      </c>
      <c r="B1926" s="7">
        <v>45043</v>
      </c>
      <c r="C1926" s="5">
        <v>0.01</v>
      </c>
      <c r="D1926" s="8">
        <v>0.60906211507546471</v>
      </c>
    </row>
    <row r="1927" spans="1:4" x14ac:dyDescent="0.5">
      <c r="A1927" s="3" t="s">
        <v>8</v>
      </c>
      <c r="B1927" s="7">
        <v>45044</v>
      </c>
      <c r="C1927" s="5">
        <v>0.01</v>
      </c>
      <c r="D1927" s="8">
        <v>0.56667057126851506</v>
      </c>
    </row>
    <row r="1928" spans="1:4" x14ac:dyDescent="0.5">
      <c r="A1928" s="3" t="s">
        <v>8</v>
      </c>
      <c r="B1928" s="7">
        <v>45047</v>
      </c>
      <c r="C1928" s="5">
        <v>0.01</v>
      </c>
      <c r="D1928" s="8">
        <v>0.50628289422327555</v>
      </c>
    </row>
    <row r="1929" spans="1:4" x14ac:dyDescent="0.5">
      <c r="A1929" s="3" t="s">
        <v>8</v>
      </c>
      <c r="B1929" s="7">
        <v>45048</v>
      </c>
      <c r="C1929" s="5">
        <v>-0.01</v>
      </c>
      <c r="D1929" s="8">
        <v>0.55398045699750564</v>
      </c>
    </row>
    <row r="1930" spans="1:4" x14ac:dyDescent="0.5">
      <c r="A1930" s="3" t="s">
        <v>8</v>
      </c>
      <c r="B1930" s="7">
        <v>45049</v>
      </c>
      <c r="C1930" s="5">
        <v>-0.01</v>
      </c>
      <c r="D1930" s="8">
        <v>0.55762742646100882</v>
      </c>
    </row>
    <row r="1931" spans="1:4" x14ac:dyDescent="0.5">
      <c r="A1931" s="3" t="s">
        <v>8</v>
      </c>
      <c r="B1931" s="7">
        <v>45050</v>
      </c>
      <c r="C1931" s="5">
        <v>0.01</v>
      </c>
      <c r="D1931" s="8">
        <v>0.5077807630059965</v>
      </c>
    </row>
    <row r="1932" spans="1:4" x14ac:dyDescent="0.5">
      <c r="A1932" s="3" t="s">
        <v>8</v>
      </c>
      <c r="B1932" s="7">
        <v>45051</v>
      </c>
      <c r="C1932" s="5">
        <v>0.01</v>
      </c>
      <c r="D1932" s="8">
        <v>0.5729123907993473</v>
      </c>
    </row>
    <row r="1933" spans="1:4" x14ac:dyDescent="0.5">
      <c r="A1933" s="3" t="s">
        <v>8</v>
      </c>
      <c r="B1933" s="7">
        <v>45054</v>
      </c>
      <c r="C1933" s="5">
        <v>-0.01</v>
      </c>
      <c r="D1933" s="8">
        <v>0.6261488045528073</v>
      </c>
    </row>
    <row r="1934" spans="1:4" x14ac:dyDescent="0.5">
      <c r="A1934" s="3" t="s">
        <v>8</v>
      </c>
      <c r="B1934" s="7">
        <v>45055</v>
      </c>
      <c r="C1934" s="5">
        <v>-0.01</v>
      </c>
      <c r="D1934" s="8">
        <v>0.58433878461718414</v>
      </c>
    </row>
    <row r="1935" spans="1:4" x14ac:dyDescent="0.5">
      <c r="A1935" s="3" t="s">
        <v>8</v>
      </c>
      <c r="B1935" s="7">
        <v>45056</v>
      </c>
      <c r="C1935" s="5">
        <v>0.01</v>
      </c>
      <c r="D1935" s="8">
        <v>0.52703241888850016</v>
      </c>
    </row>
    <row r="1936" spans="1:4" x14ac:dyDescent="0.5">
      <c r="A1936" s="3" t="s">
        <v>8</v>
      </c>
      <c r="B1936" s="7">
        <v>45057</v>
      </c>
      <c r="C1936" s="5">
        <v>-0.01</v>
      </c>
      <c r="D1936" s="8">
        <v>0.63262778277082021</v>
      </c>
    </row>
    <row r="1937" spans="1:4" x14ac:dyDescent="0.5">
      <c r="A1937" s="3" t="s">
        <v>8</v>
      </c>
      <c r="B1937" s="7">
        <v>45058</v>
      </c>
      <c r="C1937" s="5">
        <v>-0.01</v>
      </c>
      <c r="D1937" s="8">
        <v>0.61379660847724882</v>
      </c>
    </row>
    <row r="1938" spans="1:4" x14ac:dyDescent="0.5">
      <c r="A1938" s="3" t="s">
        <v>8</v>
      </c>
      <c r="B1938" s="7">
        <v>45061</v>
      </c>
      <c r="C1938" s="5">
        <v>0.01</v>
      </c>
      <c r="D1938" s="8">
        <v>0.53274052775574809</v>
      </c>
    </row>
    <row r="1939" spans="1:4" x14ac:dyDescent="0.5">
      <c r="A1939" s="3" t="s">
        <v>8</v>
      </c>
      <c r="B1939" s="7">
        <v>45062</v>
      </c>
      <c r="C1939" s="5">
        <v>-0.01</v>
      </c>
      <c r="D1939" s="8">
        <v>0.59334048168682052</v>
      </c>
    </row>
    <row r="1940" spans="1:4" x14ac:dyDescent="0.5">
      <c r="A1940" s="3" t="s">
        <v>8</v>
      </c>
      <c r="B1940" s="7">
        <v>45063</v>
      </c>
      <c r="C1940" s="5">
        <v>0.01</v>
      </c>
      <c r="D1940" s="8">
        <v>0.58554886435440023</v>
      </c>
    </row>
    <row r="1941" spans="1:4" x14ac:dyDescent="0.5">
      <c r="A1941" s="3" t="s">
        <v>8</v>
      </c>
      <c r="B1941" s="7">
        <v>45064</v>
      </c>
      <c r="C1941" s="5">
        <v>0.01</v>
      </c>
      <c r="D1941" s="8">
        <v>0.60207373500309214</v>
      </c>
    </row>
    <row r="1942" spans="1:4" x14ac:dyDescent="0.5">
      <c r="A1942" s="3" t="s">
        <v>8</v>
      </c>
      <c r="B1942" s="7">
        <v>45065</v>
      </c>
      <c r="C1942" s="5">
        <v>0.01</v>
      </c>
      <c r="D1942" s="8">
        <v>0.53204692700300416</v>
      </c>
    </row>
    <row r="1943" spans="1:4" x14ac:dyDescent="0.5">
      <c r="A1943" s="3" t="s">
        <v>8</v>
      </c>
      <c r="B1943" s="7">
        <v>45068</v>
      </c>
      <c r="C1943" s="5">
        <v>0.01</v>
      </c>
      <c r="D1943" s="8">
        <v>0.52186849557859682</v>
      </c>
    </row>
    <row r="1944" spans="1:4" x14ac:dyDescent="0.5">
      <c r="A1944" s="3" t="s">
        <v>8</v>
      </c>
      <c r="B1944" s="7">
        <v>45069</v>
      </c>
      <c r="C1944" s="5">
        <v>-0.01</v>
      </c>
      <c r="D1944" s="8">
        <v>0.58013376040140874</v>
      </c>
    </row>
    <row r="1945" spans="1:4" x14ac:dyDescent="0.5">
      <c r="A1945" s="3" t="s">
        <v>8</v>
      </c>
      <c r="B1945" s="7">
        <v>45070</v>
      </c>
      <c r="C1945" s="5">
        <v>-0.01</v>
      </c>
      <c r="D1945" s="8">
        <v>0.58109713964719745</v>
      </c>
    </row>
    <row r="1946" spans="1:4" x14ac:dyDescent="0.5">
      <c r="A1946" s="3" t="s">
        <v>8</v>
      </c>
      <c r="B1946" s="7">
        <v>45071</v>
      </c>
      <c r="C1946" s="5">
        <v>0.01</v>
      </c>
      <c r="D1946" s="8">
        <v>0.56617168979652344</v>
      </c>
    </row>
    <row r="1947" spans="1:4" x14ac:dyDescent="0.5">
      <c r="A1947" s="3" t="s">
        <v>8</v>
      </c>
      <c r="B1947" s="7">
        <v>45072</v>
      </c>
      <c r="C1947" s="5">
        <v>0.01</v>
      </c>
      <c r="D1947" s="8">
        <v>0.6291151260248401</v>
      </c>
    </row>
    <row r="1948" spans="1:4" x14ac:dyDescent="0.5">
      <c r="A1948" s="3" t="s">
        <v>8</v>
      </c>
      <c r="B1948" s="7">
        <v>45076</v>
      </c>
      <c r="C1948" s="5">
        <v>0.01</v>
      </c>
      <c r="D1948" s="8">
        <v>0.54407280878312125</v>
      </c>
    </row>
    <row r="1949" spans="1:4" x14ac:dyDescent="0.5">
      <c r="A1949" s="3" t="s">
        <v>8</v>
      </c>
      <c r="B1949" s="7">
        <v>45077</v>
      </c>
      <c r="C1949" s="5">
        <v>-0.01</v>
      </c>
      <c r="D1949" s="8">
        <v>0.62648647734911012</v>
      </c>
    </row>
    <row r="1950" spans="1:4" x14ac:dyDescent="0.5">
      <c r="A1950" s="3" t="s">
        <v>8</v>
      </c>
      <c r="B1950" s="7">
        <v>45078</v>
      </c>
      <c r="C1950" s="5">
        <v>0.01</v>
      </c>
      <c r="D1950" s="8">
        <v>0.57441889691684589</v>
      </c>
    </row>
    <row r="1951" spans="1:4" x14ac:dyDescent="0.5">
      <c r="A1951" s="3" t="s">
        <v>8</v>
      </c>
      <c r="B1951" s="7">
        <v>45079</v>
      </c>
      <c r="C1951" s="5">
        <v>0.01</v>
      </c>
      <c r="D1951" s="8">
        <v>0.6535254619812263</v>
      </c>
    </row>
    <row r="1952" spans="1:4" x14ac:dyDescent="0.5">
      <c r="A1952" s="3" t="s">
        <v>8</v>
      </c>
      <c r="B1952" s="7">
        <v>45082</v>
      </c>
      <c r="C1952" s="5">
        <v>0.01</v>
      </c>
      <c r="D1952" s="8">
        <v>0.55824894391682223</v>
      </c>
    </row>
    <row r="1953" spans="1:4" x14ac:dyDescent="0.5">
      <c r="A1953" s="3" t="s">
        <v>8</v>
      </c>
      <c r="B1953" s="7">
        <v>45083</v>
      </c>
      <c r="C1953" s="5">
        <v>0.01</v>
      </c>
      <c r="D1953" s="8">
        <v>0.57335021230755301</v>
      </c>
    </row>
    <row r="1954" spans="1:4" x14ac:dyDescent="0.5">
      <c r="A1954" s="3" t="s">
        <v>8</v>
      </c>
      <c r="B1954" s="7">
        <v>45084</v>
      </c>
      <c r="C1954" s="5">
        <v>0.01</v>
      </c>
      <c r="D1954" s="8">
        <v>0.50938112180096984</v>
      </c>
    </row>
    <row r="1955" spans="1:4" x14ac:dyDescent="0.5">
      <c r="A1955" s="3" t="s">
        <v>8</v>
      </c>
      <c r="B1955" s="7">
        <v>45085</v>
      </c>
      <c r="C1955" s="5">
        <v>0.01</v>
      </c>
      <c r="D1955" s="8">
        <v>0.57896230350311173</v>
      </c>
    </row>
    <row r="1956" spans="1:4" x14ac:dyDescent="0.5">
      <c r="A1956" s="3" t="s">
        <v>8</v>
      </c>
      <c r="B1956" s="7">
        <v>45086</v>
      </c>
      <c r="C1956" s="5">
        <v>0.01</v>
      </c>
      <c r="D1956" s="8">
        <v>0.56294633840489694</v>
      </c>
    </row>
    <row r="1957" spans="1:4" x14ac:dyDescent="0.5">
      <c r="A1957" s="3" t="s">
        <v>8</v>
      </c>
      <c r="B1957" s="7">
        <v>45089</v>
      </c>
      <c r="C1957" s="5">
        <v>0.01</v>
      </c>
      <c r="D1957" s="8">
        <v>0.62920651255019766</v>
      </c>
    </row>
    <row r="1958" spans="1:4" x14ac:dyDescent="0.5">
      <c r="A1958" s="3" t="s">
        <v>8</v>
      </c>
      <c r="B1958" s="7">
        <v>45090</v>
      </c>
      <c r="C1958" s="5">
        <v>0.01</v>
      </c>
      <c r="D1958" s="8">
        <v>0.62217041136881679</v>
      </c>
    </row>
    <row r="1959" spans="1:4" x14ac:dyDescent="0.5">
      <c r="A1959" s="3" t="s">
        <v>8</v>
      </c>
      <c r="B1959" s="7">
        <v>45091</v>
      </c>
      <c r="C1959" s="5">
        <v>0.01</v>
      </c>
      <c r="D1959" s="8">
        <v>0.59734220187327847</v>
      </c>
    </row>
    <row r="1960" spans="1:4" x14ac:dyDescent="0.5">
      <c r="A1960" s="3" t="s">
        <v>8</v>
      </c>
      <c r="B1960" s="7">
        <v>45092</v>
      </c>
      <c r="C1960" s="5">
        <v>0.01</v>
      </c>
      <c r="D1960" s="8">
        <v>0.66837172965134029</v>
      </c>
    </row>
    <row r="1961" spans="1:4" x14ac:dyDescent="0.5">
      <c r="A1961" s="3" t="s">
        <v>8</v>
      </c>
      <c r="B1961" s="7">
        <v>45093</v>
      </c>
      <c r="C1961" s="5">
        <v>0.01</v>
      </c>
      <c r="D1961" s="8">
        <v>0.58774189415783118</v>
      </c>
    </row>
    <row r="1962" spans="1:4" x14ac:dyDescent="0.5">
      <c r="A1962" s="3" t="s">
        <v>8</v>
      </c>
      <c r="B1962" s="7">
        <v>45097</v>
      </c>
      <c r="C1962" s="5">
        <v>0.01</v>
      </c>
      <c r="D1962" s="8">
        <v>0.55777093905661235</v>
      </c>
    </row>
    <row r="1963" spans="1:4" x14ac:dyDescent="0.5">
      <c r="A1963" s="3" t="s">
        <v>8</v>
      </c>
      <c r="B1963" s="7">
        <v>45098</v>
      </c>
      <c r="C1963" s="5">
        <v>0.01</v>
      </c>
      <c r="D1963" s="8">
        <v>0.51782642708119853</v>
      </c>
    </row>
    <row r="1964" spans="1:4" x14ac:dyDescent="0.5">
      <c r="A1964" s="3" t="s">
        <v>8</v>
      </c>
      <c r="B1964" s="7">
        <v>45099</v>
      </c>
      <c r="C1964" s="5">
        <v>0.01</v>
      </c>
      <c r="D1964" s="8">
        <v>0.57029567598448605</v>
      </c>
    </row>
    <row r="1965" spans="1:4" x14ac:dyDescent="0.5">
      <c r="A1965" s="3" t="s">
        <v>8</v>
      </c>
      <c r="B1965" s="7">
        <v>45100</v>
      </c>
      <c r="C1965" s="5">
        <v>-0.01</v>
      </c>
      <c r="D1965" s="8">
        <v>0.58118737762923622</v>
      </c>
    </row>
    <row r="1966" spans="1:4" x14ac:dyDescent="0.5">
      <c r="A1966" s="3" t="s">
        <v>8</v>
      </c>
      <c r="B1966" s="7">
        <v>45103</v>
      </c>
      <c r="C1966" s="5">
        <v>-0.01</v>
      </c>
      <c r="D1966" s="8">
        <v>0.59529686403941384</v>
      </c>
    </row>
    <row r="1967" spans="1:4" x14ac:dyDescent="0.5">
      <c r="A1967" s="3" t="s">
        <v>8</v>
      </c>
      <c r="B1967" s="7">
        <v>45104</v>
      </c>
      <c r="C1967" s="5">
        <v>0.01</v>
      </c>
      <c r="D1967" s="8">
        <v>0.58189641015199656</v>
      </c>
    </row>
    <row r="1968" spans="1:4" x14ac:dyDescent="0.5">
      <c r="A1968" s="3" t="s">
        <v>8</v>
      </c>
      <c r="B1968" s="7">
        <v>45105</v>
      </c>
      <c r="C1968" s="5">
        <v>0.01</v>
      </c>
      <c r="D1968" s="8">
        <v>0.51466719985202036</v>
      </c>
    </row>
    <row r="1969" spans="1:4" x14ac:dyDescent="0.5">
      <c r="A1969" s="3" t="s">
        <v>8</v>
      </c>
      <c r="B1969" s="7">
        <v>45106</v>
      </c>
      <c r="C1969" s="5">
        <v>0.01</v>
      </c>
      <c r="D1969" s="8">
        <v>0.55214525380151203</v>
      </c>
    </row>
    <row r="1970" spans="1:4" x14ac:dyDescent="0.5">
      <c r="A1970" s="3" t="s">
        <v>8</v>
      </c>
      <c r="B1970" s="7">
        <v>45107</v>
      </c>
      <c r="C1970" s="5">
        <v>0.01</v>
      </c>
      <c r="D1970" s="8">
        <v>0.60202118097966639</v>
      </c>
    </row>
    <row r="1971" spans="1:4" x14ac:dyDescent="0.5">
      <c r="A1971" s="3" t="s">
        <v>8</v>
      </c>
      <c r="B1971" s="7">
        <v>45110</v>
      </c>
      <c r="C1971" s="5">
        <v>0.01</v>
      </c>
      <c r="D1971" s="8">
        <v>0.55251696283248397</v>
      </c>
    </row>
    <row r="1972" spans="1:4" x14ac:dyDescent="0.5">
      <c r="A1972" s="3" t="s">
        <v>8</v>
      </c>
      <c r="B1972" s="7">
        <v>45112</v>
      </c>
      <c r="C1972" s="5">
        <v>0.01</v>
      </c>
      <c r="D1972" s="8">
        <v>0.52536982178087432</v>
      </c>
    </row>
    <row r="1973" spans="1:4" x14ac:dyDescent="0.5">
      <c r="A1973" s="3" t="s">
        <v>8</v>
      </c>
      <c r="B1973" s="7">
        <v>45113</v>
      </c>
      <c r="C1973" s="5">
        <v>-0.01</v>
      </c>
      <c r="D1973" s="8">
        <v>0.61679082935493612</v>
      </c>
    </row>
    <row r="1974" spans="1:4" x14ac:dyDescent="0.5">
      <c r="A1974" s="3" t="s">
        <v>8</v>
      </c>
      <c r="B1974" s="7">
        <v>45114</v>
      </c>
      <c r="C1974" s="5">
        <v>-0.01</v>
      </c>
      <c r="D1974" s="8">
        <v>0.62759073415281674</v>
      </c>
    </row>
    <row r="1975" spans="1:4" x14ac:dyDescent="0.5">
      <c r="A1975" s="3" t="s">
        <v>8</v>
      </c>
      <c r="B1975" s="7">
        <v>45117</v>
      </c>
      <c r="C1975" s="5">
        <v>0.01</v>
      </c>
      <c r="D1975" s="8">
        <v>0.52808154868864388</v>
      </c>
    </row>
    <row r="1976" spans="1:4" x14ac:dyDescent="0.5">
      <c r="A1976" s="3" t="s">
        <v>8</v>
      </c>
      <c r="B1976" s="7">
        <v>45118</v>
      </c>
      <c r="C1976" s="5">
        <v>0.01</v>
      </c>
      <c r="D1976" s="8">
        <v>0.59008262518406296</v>
      </c>
    </row>
    <row r="1977" spans="1:4" x14ac:dyDescent="0.5">
      <c r="A1977" s="3" t="s">
        <v>8</v>
      </c>
      <c r="B1977" s="7">
        <v>45119</v>
      </c>
      <c r="C1977" s="5">
        <v>0.01</v>
      </c>
      <c r="D1977" s="8">
        <v>0.59598432682043745</v>
      </c>
    </row>
    <row r="1978" spans="1:4" x14ac:dyDescent="0.5">
      <c r="A1978" s="3" t="s">
        <v>8</v>
      </c>
      <c r="B1978" s="7">
        <v>45120</v>
      </c>
      <c r="C1978" s="5">
        <v>0.01</v>
      </c>
      <c r="D1978" s="8">
        <v>0.60088344390118653</v>
      </c>
    </row>
    <row r="1979" spans="1:4" x14ac:dyDescent="0.5">
      <c r="A1979" s="3" t="s">
        <v>8</v>
      </c>
      <c r="B1979" s="7">
        <v>45121</v>
      </c>
      <c r="C1979" s="5">
        <v>0.01</v>
      </c>
      <c r="D1979" s="8">
        <v>0.54480418982800161</v>
      </c>
    </row>
    <row r="1980" spans="1:4" x14ac:dyDescent="0.5">
      <c r="A1980" s="3" t="s">
        <v>8</v>
      </c>
      <c r="B1980" s="7">
        <v>45124</v>
      </c>
      <c r="C1980" s="5">
        <v>0.01</v>
      </c>
      <c r="D1980" s="8">
        <v>0.56721302171534727</v>
      </c>
    </row>
    <row r="1981" spans="1:4" x14ac:dyDescent="0.5">
      <c r="A1981" s="3" t="s">
        <v>8</v>
      </c>
      <c r="B1981" s="7">
        <v>45125</v>
      </c>
      <c r="C1981" s="5">
        <v>0.01</v>
      </c>
      <c r="D1981" s="8">
        <v>0.6151021685406538</v>
      </c>
    </row>
    <row r="1982" spans="1:4" x14ac:dyDescent="0.5">
      <c r="A1982" s="3" t="s">
        <v>8</v>
      </c>
      <c r="B1982" s="7">
        <v>45126</v>
      </c>
      <c r="C1982" s="5">
        <v>0.01</v>
      </c>
      <c r="D1982" s="8">
        <v>0.59430490850033268</v>
      </c>
    </row>
    <row r="1983" spans="1:4" x14ac:dyDescent="0.5">
      <c r="A1983" s="3" t="s">
        <v>8</v>
      </c>
      <c r="B1983" s="7">
        <v>45127</v>
      </c>
      <c r="C1983" s="5">
        <v>0.01</v>
      </c>
      <c r="D1983" s="8">
        <v>0.50848665531292814</v>
      </c>
    </row>
    <row r="1984" spans="1:4" x14ac:dyDescent="0.5">
      <c r="A1984" s="3" t="s">
        <v>8</v>
      </c>
      <c r="B1984" s="7">
        <v>45128</v>
      </c>
      <c r="C1984" s="5">
        <v>0.01</v>
      </c>
      <c r="D1984" s="8">
        <v>0.52217524870256438</v>
      </c>
    </row>
    <row r="1985" spans="1:4" x14ac:dyDescent="0.5">
      <c r="A1985" s="3" t="s">
        <v>8</v>
      </c>
      <c r="B1985" s="7">
        <v>45131</v>
      </c>
      <c r="C1985" s="5">
        <v>0.01</v>
      </c>
      <c r="D1985" s="8">
        <v>0.56393240536727307</v>
      </c>
    </row>
    <row r="1986" spans="1:4" x14ac:dyDescent="0.5">
      <c r="A1986" s="3" t="s">
        <v>8</v>
      </c>
      <c r="B1986" s="7">
        <v>45132</v>
      </c>
      <c r="C1986" s="5">
        <v>0.01</v>
      </c>
      <c r="D1986" s="8">
        <v>0.54671137797735891</v>
      </c>
    </row>
    <row r="1987" spans="1:4" x14ac:dyDescent="0.5">
      <c r="A1987" s="3" t="s">
        <v>8</v>
      </c>
      <c r="B1987" s="7">
        <v>45133</v>
      </c>
      <c r="C1987" s="5">
        <v>0.01</v>
      </c>
      <c r="D1987" s="8">
        <v>0.5371761168443161</v>
      </c>
    </row>
    <row r="1988" spans="1:4" x14ac:dyDescent="0.5">
      <c r="A1988" s="3" t="s">
        <v>8</v>
      </c>
      <c r="B1988" s="7">
        <v>45134</v>
      </c>
      <c r="C1988" s="5">
        <v>-0.01</v>
      </c>
      <c r="D1988" s="8">
        <v>0.59698740378857895</v>
      </c>
    </row>
    <row r="1989" spans="1:4" x14ac:dyDescent="0.5">
      <c r="A1989" s="3" t="s">
        <v>8</v>
      </c>
      <c r="B1989" s="7">
        <v>45135</v>
      </c>
      <c r="C1989" s="5">
        <v>0.01</v>
      </c>
      <c r="D1989" s="8">
        <v>0.58112897169450073</v>
      </c>
    </row>
    <row r="1990" spans="1:4" x14ac:dyDescent="0.5">
      <c r="A1990" s="3" t="s">
        <v>8</v>
      </c>
      <c r="B1990" s="7">
        <v>45138</v>
      </c>
      <c r="C1990" s="5">
        <v>0.01</v>
      </c>
      <c r="D1990" s="8">
        <v>0.54917253970916924</v>
      </c>
    </row>
    <row r="1991" spans="1:4" x14ac:dyDescent="0.5">
      <c r="A1991" s="3" t="s">
        <v>8</v>
      </c>
      <c r="B1991" s="7">
        <v>45139</v>
      </c>
      <c r="C1991" s="5">
        <v>0.01</v>
      </c>
      <c r="D1991" s="8">
        <v>0.51040898922362854</v>
      </c>
    </row>
    <row r="1992" spans="1:4" x14ac:dyDescent="0.5">
      <c r="A1992" s="3" t="s">
        <v>8</v>
      </c>
      <c r="B1992" s="7">
        <v>45140</v>
      </c>
      <c r="C1992" s="5">
        <v>-0.01</v>
      </c>
      <c r="D1992" s="8">
        <v>0.51396288820671843</v>
      </c>
    </row>
    <row r="1993" spans="1:4" x14ac:dyDescent="0.5">
      <c r="A1993" s="3" t="s">
        <v>8</v>
      </c>
      <c r="B1993" s="7">
        <v>45141</v>
      </c>
      <c r="C1993" s="5">
        <v>-0.01</v>
      </c>
      <c r="D1993" s="8">
        <v>0.52630524171034154</v>
      </c>
    </row>
    <row r="1994" spans="1:4" x14ac:dyDescent="0.5">
      <c r="A1994" s="3" t="s">
        <v>8</v>
      </c>
      <c r="B1994" s="7">
        <v>45142</v>
      </c>
      <c r="C1994" s="5">
        <v>-0.01</v>
      </c>
      <c r="D1994" s="8">
        <v>0.52962347036595958</v>
      </c>
    </row>
    <row r="1995" spans="1:4" x14ac:dyDescent="0.5">
      <c r="A1995" s="3" t="s">
        <v>8</v>
      </c>
      <c r="B1995" s="7">
        <v>45145</v>
      </c>
      <c r="C1995" s="5">
        <v>-0.01</v>
      </c>
      <c r="D1995" s="8">
        <v>0.62591308955420288</v>
      </c>
    </row>
    <row r="1996" spans="1:4" x14ac:dyDescent="0.5">
      <c r="A1996" s="3" t="s">
        <v>8</v>
      </c>
      <c r="B1996" s="7">
        <v>45146</v>
      </c>
      <c r="C1996" s="5">
        <v>-0.01</v>
      </c>
      <c r="D1996" s="8">
        <v>0.56381527183440294</v>
      </c>
    </row>
    <row r="1997" spans="1:4" x14ac:dyDescent="0.5">
      <c r="A1997" s="3" t="s">
        <v>8</v>
      </c>
      <c r="B1997" s="7">
        <v>45147</v>
      </c>
      <c r="C1997" s="5">
        <v>-0.01</v>
      </c>
      <c r="D1997" s="8">
        <v>0.52681815572049762</v>
      </c>
    </row>
    <row r="1998" spans="1:4" x14ac:dyDescent="0.5">
      <c r="A1998" s="3" t="s">
        <v>8</v>
      </c>
      <c r="B1998" s="7">
        <v>45148</v>
      </c>
      <c r="C1998" s="5">
        <v>-0.01</v>
      </c>
      <c r="D1998" s="8">
        <v>0.5850205346937869</v>
      </c>
    </row>
    <row r="1999" spans="1:4" x14ac:dyDescent="0.5">
      <c r="A1999" s="3" t="s">
        <v>8</v>
      </c>
      <c r="B1999" s="7">
        <v>45149</v>
      </c>
      <c r="C1999" s="5">
        <v>-0.01</v>
      </c>
      <c r="D1999" s="8">
        <v>0.55458717918285894</v>
      </c>
    </row>
    <row r="2000" spans="1:4" x14ac:dyDescent="0.5">
      <c r="A2000" s="3" t="s">
        <v>8</v>
      </c>
      <c r="B2000" s="7">
        <v>45152</v>
      </c>
      <c r="C2000" s="5">
        <v>-0.01</v>
      </c>
      <c r="D2000" s="8">
        <v>0.62739708144387762</v>
      </c>
    </row>
    <row r="2001" spans="1:4" x14ac:dyDescent="0.5">
      <c r="A2001" s="3" t="s">
        <v>8</v>
      </c>
      <c r="B2001" s="7">
        <v>45153</v>
      </c>
      <c r="C2001" s="5">
        <v>-0.01</v>
      </c>
      <c r="D2001" s="8">
        <v>0.50052338640130911</v>
      </c>
    </row>
    <row r="2002" spans="1:4" x14ac:dyDescent="0.5">
      <c r="A2002" s="3" t="s">
        <v>8</v>
      </c>
      <c r="B2002" s="7">
        <v>45154</v>
      </c>
      <c r="C2002" s="5">
        <v>-0.01</v>
      </c>
      <c r="D2002" s="8">
        <v>0.51616836369238084</v>
      </c>
    </row>
    <row r="2003" spans="1:4" x14ac:dyDescent="0.5">
      <c r="A2003" s="3" t="s">
        <v>8</v>
      </c>
      <c r="B2003" s="7">
        <v>45155</v>
      </c>
      <c r="C2003" s="5">
        <v>0.01</v>
      </c>
      <c r="D2003" s="8">
        <v>0.50898158651995307</v>
      </c>
    </row>
    <row r="2004" spans="1:4" x14ac:dyDescent="0.5">
      <c r="A2004" s="3" t="s">
        <v>8</v>
      </c>
      <c r="B2004" s="7">
        <v>45156</v>
      </c>
      <c r="C2004" s="5">
        <v>-0.01</v>
      </c>
      <c r="D2004" s="8">
        <v>0.56573391612763757</v>
      </c>
    </row>
    <row r="2005" spans="1:4" x14ac:dyDescent="0.5">
      <c r="A2005" s="3" t="s">
        <v>8</v>
      </c>
      <c r="B2005" s="7">
        <v>45159</v>
      </c>
      <c r="C2005" s="5">
        <v>-0.01</v>
      </c>
      <c r="D2005" s="8">
        <v>0.61849015454288758</v>
      </c>
    </row>
    <row r="2006" spans="1:4" x14ac:dyDescent="0.5">
      <c r="A2006" s="3" t="s">
        <v>8</v>
      </c>
      <c r="B2006" s="7">
        <v>45160</v>
      </c>
      <c r="C2006" s="5">
        <v>-0.01</v>
      </c>
      <c r="D2006" s="8">
        <v>0.5559329727995016</v>
      </c>
    </row>
    <row r="2007" spans="1:4" x14ac:dyDescent="0.5">
      <c r="A2007" s="3" t="s">
        <v>8</v>
      </c>
      <c r="B2007" s="7">
        <v>45161</v>
      </c>
      <c r="C2007" s="5">
        <v>0.01</v>
      </c>
      <c r="D2007" s="8">
        <v>0.53005905877546755</v>
      </c>
    </row>
    <row r="2008" spans="1:4" x14ac:dyDescent="0.5">
      <c r="A2008" s="3" t="s">
        <v>8</v>
      </c>
      <c r="B2008" s="7">
        <v>45162</v>
      </c>
      <c r="C2008" s="5">
        <v>-0.01</v>
      </c>
      <c r="D2008" s="8">
        <v>0.51905832292124077</v>
      </c>
    </row>
    <row r="2009" spans="1:4" x14ac:dyDescent="0.5">
      <c r="A2009" s="3" t="s">
        <v>8</v>
      </c>
      <c r="B2009" s="7">
        <v>45163</v>
      </c>
      <c r="C2009" s="5">
        <v>0.01</v>
      </c>
      <c r="D2009" s="8">
        <v>0.52087050813637592</v>
      </c>
    </row>
    <row r="2010" spans="1:4" x14ac:dyDescent="0.5">
      <c r="A2010" s="3" t="s">
        <v>8</v>
      </c>
      <c r="B2010" s="7">
        <v>45166</v>
      </c>
      <c r="C2010" s="5">
        <v>0.01</v>
      </c>
      <c r="D2010" s="8">
        <v>0.52089748568266092</v>
      </c>
    </row>
    <row r="2011" spans="1:4" x14ac:dyDescent="0.5">
      <c r="A2011" s="3" t="s">
        <v>8</v>
      </c>
      <c r="B2011" s="7">
        <v>45167</v>
      </c>
      <c r="C2011" s="5">
        <v>0.01</v>
      </c>
      <c r="D2011" s="8">
        <v>0.62556204514768365</v>
      </c>
    </row>
    <row r="2012" spans="1:4" x14ac:dyDescent="0.5">
      <c r="A2012" s="3" t="s">
        <v>8</v>
      </c>
      <c r="B2012" s="7">
        <v>45168</v>
      </c>
      <c r="C2012" s="5">
        <v>0.01</v>
      </c>
      <c r="D2012" s="8">
        <v>0.56854191152617228</v>
      </c>
    </row>
    <row r="2013" spans="1:4" x14ac:dyDescent="0.5">
      <c r="A2013" s="3" t="s">
        <v>8</v>
      </c>
      <c r="B2013" s="7">
        <v>45169</v>
      </c>
      <c r="C2013" s="5">
        <v>0.01</v>
      </c>
      <c r="D2013" s="8">
        <v>0.53218492380193783</v>
      </c>
    </row>
    <row r="2014" spans="1:4" x14ac:dyDescent="0.5">
      <c r="A2014" s="3" t="s">
        <v>8</v>
      </c>
      <c r="B2014" s="7">
        <v>45170</v>
      </c>
      <c r="C2014" s="5">
        <v>0.01</v>
      </c>
      <c r="D2014" s="8">
        <v>0.59024901116092099</v>
      </c>
    </row>
    <row r="2015" spans="1:4" x14ac:dyDescent="0.5">
      <c r="A2015" s="3" t="s">
        <v>8</v>
      </c>
      <c r="B2015" s="7">
        <v>45174</v>
      </c>
      <c r="C2015" s="5">
        <v>0.01</v>
      </c>
      <c r="D2015" s="8">
        <v>0.51370927894110574</v>
      </c>
    </row>
    <row r="2016" spans="1:4" x14ac:dyDescent="0.5">
      <c r="A2016" s="3" t="s">
        <v>8</v>
      </c>
      <c r="B2016" s="7">
        <v>45175</v>
      </c>
      <c r="C2016" s="5">
        <v>-0.01</v>
      </c>
      <c r="D2016" s="8">
        <v>0.6326194226911015</v>
      </c>
    </row>
    <row r="2017" spans="1:4" x14ac:dyDescent="0.5">
      <c r="A2017" s="3" t="s">
        <v>8</v>
      </c>
      <c r="B2017" s="7">
        <v>45176</v>
      </c>
      <c r="C2017" s="5">
        <v>-0.01</v>
      </c>
      <c r="D2017" s="8">
        <v>0.62472394577451684</v>
      </c>
    </row>
    <row r="2018" spans="1:4" x14ac:dyDescent="0.5">
      <c r="A2018" s="3" t="s">
        <v>8</v>
      </c>
      <c r="B2018" s="7">
        <v>45177</v>
      </c>
      <c r="C2018" s="5">
        <v>-0.01</v>
      </c>
      <c r="D2018" s="8">
        <v>0.63719529316618828</v>
      </c>
    </row>
    <row r="2019" spans="1:4" x14ac:dyDescent="0.5">
      <c r="A2019" s="3" t="s">
        <v>8</v>
      </c>
      <c r="B2019" s="7">
        <v>45180</v>
      </c>
      <c r="C2019" s="5">
        <v>0.01</v>
      </c>
      <c r="D2019" s="8">
        <v>0.55211581280389488</v>
      </c>
    </row>
    <row r="2020" spans="1:4" x14ac:dyDescent="0.5">
      <c r="A2020" s="3" t="s">
        <v>8</v>
      </c>
      <c r="B2020" s="7">
        <v>45181</v>
      </c>
      <c r="C2020" s="5">
        <v>-0.01</v>
      </c>
      <c r="D2020" s="8">
        <v>0.60086252903144821</v>
      </c>
    </row>
    <row r="2021" spans="1:4" x14ac:dyDescent="0.5">
      <c r="A2021" s="3" t="s">
        <v>8</v>
      </c>
      <c r="B2021" s="7">
        <v>45182</v>
      </c>
      <c r="C2021" s="5">
        <v>0.01</v>
      </c>
      <c r="D2021" s="8">
        <v>0.51448229013112312</v>
      </c>
    </row>
    <row r="2022" spans="1:4" x14ac:dyDescent="0.5">
      <c r="A2022" s="3" t="s">
        <v>8</v>
      </c>
      <c r="B2022" s="7">
        <v>45183</v>
      </c>
      <c r="C2022" s="5">
        <v>0.01</v>
      </c>
      <c r="D2022" s="8">
        <v>0.58899132273015353</v>
      </c>
    </row>
    <row r="2023" spans="1:4" x14ac:dyDescent="0.5">
      <c r="A2023" s="3" t="s">
        <v>8</v>
      </c>
      <c r="B2023" s="7">
        <v>45184</v>
      </c>
      <c r="C2023" s="5">
        <v>-0.01</v>
      </c>
      <c r="D2023" s="8">
        <v>0.55035796571244489</v>
      </c>
    </row>
    <row r="2024" spans="1:4" x14ac:dyDescent="0.5">
      <c r="A2024" s="3" t="s">
        <v>8</v>
      </c>
      <c r="B2024" s="7">
        <v>45187</v>
      </c>
      <c r="C2024" s="5">
        <v>-0.01</v>
      </c>
      <c r="D2024" s="8">
        <v>0.62271234015828736</v>
      </c>
    </row>
    <row r="2025" spans="1:4" x14ac:dyDescent="0.5">
      <c r="A2025" s="3" t="s">
        <v>8</v>
      </c>
      <c r="B2025" s="7">
        <v>45188</v>
      </c>
      <c r="C2025" s="5">
        <v>-0.01</v>
      </c>
      <c r="D2025" s="8">
        <v>0.59743701019140039</v>
      </c>
    </row>
    <row r="2026" spans="1:4" x14ac:dyDescent="0.5">
      <c r="A2026" s="3" t="s">
        <v>8</v>
      </c>
      <c r="B2026" s="7">
        <v>45189</v>
      </c>
      <c r="C2026" s="5">
        <v>-0.01</v>
      </c>
      <c r="D2026" s="8">
        <v>0.53222703509906111</v>
      </c>
    </row>
    <row r="2027" spans="1:4" x14ac:dyDescent="0.5">
      <c r="A2027" s="3" t="s">
        <v>8</v>
      </c>
      <c r="B2027" s="7">
        <v>45190</v>
      </c>
      <c r="C2027" s="5">
        <v>0.01</v>
      </c>
      <c r="D2027" s="8">
        <v>0.56071656544613957</v>
      </c>
    </row>
    <row r="2028" spans="1:4" x14ac:dyDescent="0.5">
      <c r="A2028" s="3" t="s">
        <v>8</v>
      </c>
      <c r="B2028" s="7">
        <v>45191</v>
      </c>
      <c r="C2028" s="5">
        <v>-0.01</v>
      </c>
      <c r="D2028" s="8">
        <v>0.50212825851968967</v>
      </c>
    </row>
    <row r="2029" spans="1:4" x14ac:dyDescent="0.5">
      <c r="A2029" s="3" t="s">
        <v>8</v>
      </c>
      <c r="B2029" s="7">
        <v>45194</v>
      </c>
      <c r="C2029" s="5">
        <v>-0.01</v>
      </c>
      <c r="D2029" s="8">
        <v>0.55857040201772812</v>
      </c>
    </row>
    <row r="2030" spans="1:4" x14ac:dyDescent="0.5">
      <c r="A2030" s="3" t="s">
        <v>8</v>
      </c>
      <c r="B2030" s="7">
        <v>45195</v>
      </c>
      <c r="C2030" s="5">
        <v>0.01</v>
      </c>
      <c r="D2030" s="8">
        <v>0.57385271359493872</v>
      </c>
    </row>
    <row r="2031" spans="1:4" x14ac:dyDescent="0.5">
      <c r="A2031" s="3" t="s">
        <v>8</v>
      </c>
      <c r="B2031" s="7">
        <v>45196</v>
      </c>
      <c r="C2031" s="5">
        <v>0.01</v>
      </c>
      <c r="D2031" s="8">
        <v>0.50356183446527347</v>
      </c>
    </row>
    <row r="2032" spans="1:4" x14ac:dyDescent="0.5">
      <c r="A2032" s="3" t="s">
        <v>8</v>
      </c>
      <c r="B2032" s="7">
        <v>45197</v>
      </c>
      <c r="C2032" s="5">
        <v>-0.01</v>
      </c>
      <c r="D2032" s="8">
        <v>0.55683105330264615</v>
      </c>
    </row>
    <row r="2033" spans="1:4" x14ac:dyDescent="0.5">
      <c r="A2033" s="3" t="s">
        <v>8</v>
      </c>
      <c r="B2033" s="7">
        <v>45198</v>
      </c>
      <c r="C2033" s="5">
        <v>-0.01</v>
      </c>
      <c r="D2033" s="8">
        <v>0.51182625034310725</v>
      </c>
    </row>
    <row r="2034" spans="1:4" x14ac:dyDescent="0.5">
      <c r="A2034" s="3" t="s">
        <v>8</v>
      </c>
      <c r="B2034" s="7">
        <v>45201</v>
      </c>
      <c r="C2034" s="5">
        <v>-0.01</v>
      </c>
      <c r="D2034" s="8">
        <v>0.55521449698208358</v>
      </c>
    </row>
    <row r="2035" spans="1:4" x14ac:dyDescent="0.5">
      <c r="A2035" s="3" t="s">
        <v>8</v>
      </c>
      <c r="B2035" s="7">
        <v>45202</v>
      </c>
      <c r="C2035" s="5">
        <v>0.01</v>
      </c>
      <c r="D2035" s="8">
        <v>0.54575845980263205</v>
      </c>
    </row>
    <row r="2036" spans="1:4" x14ac:dyDescent="0.5">
      <c r="A2036" s="3" t="s">
        <v>8</v>
      </c>
      <c r="B2036" s="7">
        <v>45203</v>
      </c>
      <c r="C2036" s="5">
        <v>-0.01</v>
      </c>
      <c r="D2036" s="8">
        <v>0.58511550729479489</v>
      </c>
    </row>
    <row r="2037" spans="1:4" x14ac:dyDescent="0.5">
      <c r="A2037" s="3" t="s">
        <v>8</v>
      </c>
      <c r="B2037" s="7">
        <v>45204</v>
      </c>
      <c r="C2037" s="5">
        <v>-0.01</v>
      </c>
      <c r="D2037" s="8">
        <v>0.57146317910096101</v>
      </c>
    </row>
    <row r="2038" spans="1:4" x14ac:dyDescent="0.5">
      <c r="A2038" s="3" t="s">
        <v>8</v>
      </c>
      <c r="B2038" s="7">
        <v>45205</v>
      </c>
      <c r="C2038" s="5">
        <v>0.01</v>
      </c>
      <c r="D2038" s="8">
        <v>0.55078656054509956</v>
      </c>
    </row>
    <row r="2039" spans="1:4" x14ac:dyDescent="0.5">
      <c r="A2039" s="3" t="s">
        <v>8</v>
      </c>
      <c r="B2039" s="7">
        <v>45208</v>
      </c>
      <c r="C2039" s="5">
        <v>0.01</v>
      </c>
      <c r="D2039" s="8">
        <v>0.54547458162304874</v>
      </c>
    </row>
    <row r="2040" spans="1:4" x14ac:dyDescent="0.5">
      <c r="A2040" s="3" t="s">
        <v>8</v>
      </c>
      <c r="B2040" s="7">
        <v>45209</v>
      </c>
      <c r="C2040" s="5">
        <v>0.01</v>
      </c>
      <c r="D2040" s="8">
        <v>0.57060110717978696</v>
      </c>
    </row>
    <row r="2041" spans="1:4" x14ac:dyDescent="0.5">
      <c r="A2041" s="3" t="s">
        <v>8</v>
      </c>
      <c r="B2041" s="7">
        <v>45210</v>
      </c>
      <c r="C2041" s="5">
        <v>0.01</v>
      </c>
      <c r="D2041" s="8">
        <v>0.57412690440619696</v>
      </c>
    </row>
    <row r="2042" spans="1:4" x14ac:dyDescent="0.5">
      <c r="A2042" s="3" t="s">
        <v>8</v>
      </c>
      <c r="B2042" s="7">
        <v>45211</v>
      </c>
      <c r="C2042" s="5">
        <v>-0.01</v>
      </c>
      <c r="D2042" s="8">
        <v>0.6248733646923198</v>
      </c>
    </row>
    <row r="2043" spans="1:4" x14ac:dyDescent="0.5">
      <c r="A2043" s="3" t="s">
        <v>8</v>
      </c>
      <c r="B2043" s="7">
        <v>45212</v>
      </c>
      <c r="C2043" s="5">
        <v>-0.01</v>
      </c>
      <c r="D2043" s="8">
        <v>0.61535955024202993</v>
      </c>
    </row>
    <row r="2044" spans="1:4" x14ac:dyDescent="0.5">
      <c r="A2044" s="3" t="s">
        <v>8</v>
      </c>
      <c r="B2044" s="7">
        <v>45215</v>
      </c>
      <c r="C2044" s="5">
        <v>0.01</v>
      </c>
      <c r="D2044" s="8">
        <v>0.58431103627157133</v>
      </c>
    </row>
    <row r="2045" spans="1:4" x14ac:dyDescent="0.5">
      <c r="A2045" s="3" t="s">
        <v>8</v>
      </c>
      <c r="B2045" s="7">
        <v>45216</v>
      </c>
      <c r="C2045" s="5">
        <v>0.01</v>
      </c>
      <c r="D2045" s="8">
        <v>0.55748919084026682</v>
      </c>
    </row>
    <row r="2046" spans="1:4" x14ac:dyDescent="0.5">
      <c r="A2046" s="3" t="s">
        <v>8</v>
      </c>
      <c r="B2046" s="7">
        <v>45217</v>
      </c>
      <c r="C2046" s="5">
        <v>-0.01</v>
      </c>
      <c r="D2046" s="8">
        <v>0.56072562001028059</v>
      </c>
    </row>
    <row r="2047" spans="1:4" x14ac:dyDescent="0.5">
      <c r="A2047" s="3" t="s">
        <v>8</v>
      </c>
      <c r="B2047" s="7">
        <v>45218</v>
      </c>
      <c r="C2047" s="5">
        <v>-0.01</v>
      </c>
      <c r="D2047" s="8">
        <v>0.56316773904389139</v>
      </c>
    </row>
    <row r="2048" spans="1:4" x14ac:dyDescent="0.5">
      <c r="A2048" s="3" t="s">
        <v>8</v>
      </c>
      <c r="B2048" s="7">
        <v>45219</v>
      </c>
      <c r="C2048" s="5">
        <v>0.01</v>
      </c>
      <c r="D2048" s="8">
        <v>0.51017291875406512</v>
      </c>
    </row>
    <row r="2049" spans="1:4" x14ac:dyDescent="0.5">
      <c r="A2049" s="3" t="s">
        <v>8</v>
      </c>
      <c r="B2049" s="7">
        <v>45222</v>
      </c>
      <c r="C2049" s="5">
        <v>-0.01</v>
      </c>
      <c r="D2049" s="8">
        <v>0.53932047835945762</v>
      </c>
    </row>
    <row r="2050" spans="1:4" x14ac:dyDescent="0.5">
      <c r="A2050" s="3" t="s">
        <v>8</v>
      </c>
      <c r="B2050" s="7">
        <v>45223</v>
      </c>
      <c r="C2050" s="5">
        <v>-0.01</v>
      </c>
      <c r="D2050" s="8">
        <v>0.63004784758159182</v>
      </c>
    </row>
    <row r="2051" spans="1:4" x14ac:dyDescent="0.5">
      <c r="A2051" s="3" t="s">
        <v>8</v>
      </c>
      <c r="B2051" s="7">
        <v>45224</v>
      </c>
      <c r="C2051" s="5">
        <v>0.01</v>
      </c>
      <c r="D2051" s="8">
        <v>0.52897181013869665</v>
      </c>
    </row>
    <row r="2052" spans="1:4" x14ac:dyDescent="0.5">
      <c r="A2052" s="3" t="s">
        <v>8</v>
      </c>
      <c r="B2052" s="7">
        <v>45225</v>
      </c>
      <c r="C2052" s="5">
        <v>0.01</v>
      </c>
      <c r="D2052" s="8">
        <v>0.562592241160497</v>
      </c>
    </row>
    <row r="2053" spans="1:4" x14ac:dyDescent="0.5">
      <c r="A2053" s="3" t="s">
        <v>8</v>
      </c>
      <c r="B2053" s="7">
        <v>45226</v>
      </c>
      <c r="C2053" s="5">
        <v>0.01</v>
      </c>
      <c r="D2053" s="8">
        <v>0.54106569495730927</v>
      </c>
    </row>
    <row r="2054" spans="1:4" x14ac:dyDescent="0.5">
      <c r="A2054" s="3" t="s">
        <v>8</v>
      </c>
      <c r="B2054" s="7">
        <v>45229</v>
      </c>
      <c r="C2054" s="5">
        <v>-0.01</v>
      </c>
      <c r="D2054" s="8">
        <v>0.61338814426770938</v>
      </c>
    </row>
    <row r="2055" spans="1:4" x14ac:dyDescent="0.5">
      <c r="A2055" s="3" t="s">
        <v>8</v>
      </c>
      <c r="B2055" s="7">
        <v>45230</v>
      </c>
      <c r="C2055" s="5">
        <v>-0.01</v>
      </c>
      <c r="D2055" s="8">
        <v>0.60529115463781458</v>
      </c>
    </row>
    <row r="2056" spans="1:4" x14ac:dyDescent="0.5">
      <c r="A2056" s="3" t="s">
        <v>8</v>
      </c>
      <c r="B2056" s="7">
        <v>45231</v>
      </c>
      <c r="C2056" s="5">
        <v>0.01</v>
      </c>
      <c r="D2056" s="8">
        <v>0.53630312657230894</v>
      </c>
    </row>
    <row r="2057" spans="1:4" x14ac:dyDescent="0.5">
      <c r="A2057" s="3" t="s">
        <v>8</v>
      </c>
      <c r="B2057" s="7">
        <v>45232</v>
      </c>
      <c r="C2057" s="5">
        <v>0.01</v>
      </c>
      <c r="D2057" s="8">
        <v>0.63992369536224958</v>
      </c>
    </row>
    <row r="2058" spans="1:4" x14ac:dyDescent="0.5">
      <c r="A2058" s="3" t="s">
        <v>8</v>
      </c>
      <c r="B2058" s="7">
        <v>45233</v>
      </c>
      <c r="C2058" s="5">
        <v>0.01</v>
      </c>
      <c r="D2058" s="8">
        <v>0.61417938347928636</v>
      </c>
    </row>
    <row r="2059" spans="1:4" x14ac:dyDescent="0.5">
      <c r="A2059" s="3" t="s">
        <v>8</v>
      </c>
      <c r="B2059" s="7">
        <v>45236</v>
      </c>
      <c r="C2059" s="5">
        <v>0.01</v>
      </c>
      <c r="D2059" s="8">
        <v>0.58199548084192931</v>
      </c>
    </row>
    <row r="2060" spans="1:4" x14ac:dyDescent="0.5">
      <c r="A2060" s="3" t="s">
        <v>8</v>
      </c>
      <c r="B2060" s="7">
        <v>45237</v>
      </c>
      <c r="C2060" s="5">
        <v>0.01</v>
      </c>
      <c r="D2060" s="8">
        <v>0.59856086537270314</v>
      </c>
    </row>
    <row r="2061" spans="1:4" x14ac:dyDescent="0.5">
      <c r="A2061" s="3" t="s">
        <v>8</v>
      </c>
      <c r="B2061" s="7">
        <v>45238</v>
      </c>
      <c r="C2061" s="5">
        <v>0.01</v>
      </c>
      <c r="D2061" s="8">
        <v>0.59980514440441457</v>
      </c>
    </row>
    <row r="2062" spans="1:4" x14ac:dyDescent="0.5">
      <c r="A2062" s="3" t="s">
        <v>8</v>
      </c>
      <c r="B2062" s="7">
        <v>45239</v>
      </c>
      <c r="C2062" s="5">
        <v>0.01</v>
      </c>
      <c r="D2062" s="8">
        <v>0.52283356526454094</v>
      </c>
    </row>
    <row r="2063" spans="1:4" x14ac:dyDescent="0.5">
      <c r="A2063" s="3" t="s">
        <v>8</v>
      </c>
      <c r="B2063" s="7">
        <v>45240</v>
      </c>
      <c r="C2063" s="5">
        <v>0.01</v>
      </c>
      <c r="D2063" s="8">
        <v>0.68459719003799124</v>
      </c>
    </row>
    <row r="2064" spans="1:4" x14ac:dyDescent="0.5">
      <c r="A2064" s="3" t="s">
        <v>8</v>
      </c>
      <c r="B2064" s="7">
        <v>45243</v>
      </c>
      <c r="C2064" s="5">
        <v>0.01</v>
      </c>
      <c r="D2064" s="8">
        <v>0.62025809322212577</v>
      </c>
    </row>
    <row r="2065" spans="1:4" x14ac:dyDescent="0.5">
      <c r="A2065" s="3" t="s">
        <v>8</v>
      </c>
      <c r="B2065" s="7">
        <v>45244</v>
      </c>
      <c r="C2065" s="5">
        <v>0.01</v>
      </c>
      <c r="D2065" s="8">
        <v>0.72719813968794345</v>
      </c>
    </row>
    <row r="2066" spans="1:4" x14ac:dyDescent="0.5">
      <c r="A2066" s="3" t="s">
        <v>8</v>
      </c>
      <c r="B2066" s="7">
        <v>45245</v>
      </c>
      <c r="C2066" s="5">
        <v>0.01</v>
      </c>
      <c r="D2066" s="8">
        <v>0.65947071089961296</v>
      </c>
    </row>
    <row r="2067" spans="1:4" x14ac:dyDescent="0.5">
      <c r="A2067" s="3" t="s">
        <v>8</v>
      </c>
      <c r="B2067" s="7">
        <v>45246</v>
      </c>
      <c r="C2067" s="5">
        <v>0.01</v>
      </c>
      <c r="D2067" s="8">
        <v>0.64764828245248662</v>
      </c>
    </row>
    <row r="2068" spans="1:4" x14ac:dyDescent="0.5">
      <c r="A2068" s="3" t="s">
        <v>8</v>
      </c>
      <c r="B2068" s="7">
        <v>45247</v>
      </c>
      <c r="C2068" s="5">
        <v>0.01</v>
      </c>
      <c r="D2068" s="8">
        <v>0.62380049405160121</v>
      </c>
    </row>
    <row r="2069" spans="1:4" x14ac:dyDescent="0.5">
      <c r="A2069" s="3" t="s">
        <v>8</v>
      </c>
      <c r="B2069" s="7">
        <v>45250</v>
      </c>
      <c r="C2069" s="5">
        <v>0.01</v>
      </c>
      <c r="D2069" s="8">
        <v>0.66001798226437336</v>
      </c>
    </row>
    <row r="2070" spans="1:4" x14ac:dyDescent="0.5">
      <c r="A2070" s="3" t="s">
        <v>8</v>
      </c>
      <c r="B2070" s="7">
        <v>45251</v>
      </c>
      <c r="C2070" s="5">
        <v>0.01</v>
      </c>
      <c r="D2070" s="8">
        <v>0.58967322846494108</v>
      </c>
    </row>
    <row r="2071" spans="1:4" x14ac:dyDescent="0.5">
      <c r="A2071" s="3" t="s">
        <v>8</v>
      </c>
      <c r="B2071" s="7">
        <v>45252</v>
      </c>
      <c r="C2071" s="5">
        <v>0.01</v>
      </c>
      <c r="D2071" s="8">
        <v>0.61724061506595596</v>
      </c>
    </row>
    <row r="2072" spans="1:4" x14ac:dyDescent="0.5">
      <c r="A2072" s="3" t="s">
        <v>8</v>
      </c>
      <c r="B2072" s="7">
        <v>45254</v>
      </c>
      <c r="C2072" s="5">
        <v>0.01</v>
      </c>
      <c r="D2072" s="8">
        <v>0.59934375042577048</v>
      </c>
    </row>
    <row r="2073" spans="1:4" x14ac:dyDescent="0.5">
      <c r="A2073" s="3" t="s">
        <v>8</v>
      </c>
      <c r="B2073" s="7">
        <v>45257</v>
      </c>
      <c r="C2073" s="5">
        <v>0.01</v>
      </c>
      <c r="D2073" s="8">
        <v>0.57073229104177603</v>
      </c>
    </row>
    <row r="2074" spans="1:4" x14ac:dyDescent="0.5">
      <c r="A2074" s="3" t="s">
        <v>8</v>
      </c>
      <c r="B2074" s="7">
        <v>45258</v>
      </c>
      <c r="C2074" s="5">
        <v>0.01</v>
      </c>
      <c r="D2074" s="8">
        <v>0.58227628049436408</v>
      </c>
    </row>
    <row r="2075" spans="1:4" x14ac:dyDescent="0.5">
      <c r="A2075" s="3" t="s">
        <v>8</v>
      </c>
      <c r="B2075" s="7">
        <v>45259</v>
      </c>
      <c r="C2075" s="5">
        <v>0.01</v>
      </c>
      <c r="D2075" s="8">
        <v>0.54422691499511588</v>
      </c>
    </row>
    <row r="2076" spans="1:4" x14ac:dyDescent="0.5">
      <c r="A2076" s="3" t="s">
        <v>8</v>
      </c>
      <c r="B2076" s="7">
        <v>45260</v>
      </c>
      <c r="C2076" s="5">
        <v>0.01</v>
      </c>
      <c r="D2076" s="8">
        <v>0.56213014546060236</v>
      </c>
    </row>
    <row r="2077" spans="1:4" x14ac:dyDescent="0.5">
      <c r="A2077" s="3" t="s">
        <v>8</v>
      </c>
      <c r="B2077" s="7">
        <v>45261</v>
      </c>
      <c r="C2077" s="5">
        <v>0.01</v>
      </c>
      <c r="D2077" s="8">
        <v>0.5885818187265609</v>
      </c>
    </row>
    <row r="2078" spans="1:4" x14ac:dyDescent="0.5">
      <c r="A2078" s="3" t="s">
        <v>8</v>
      </c>
      <c r="B2078" s="7">
        <v>45264</v>
      </c>
      <c r="C2078" s="5">
        <v>-0.01</v>
      </c>
      <c r="D2078" s="8">
        <v>0.63589293236039479</v>
      </c>
    </row>
    <row r="2079" spans="1:4" x14ac:dyDescent="0.5">
      <c r="A2079" s="3" t="s">
        <v>8</v>
      </c>
      <c r="B2079" s="7">
        <v>45265</v>
      </c>
      <c r="C2079" s="5">
        <v>0.01</v>
      </c>
      <c r="D2079" s="8">
        <v>0.52926399269373547</v>
      </c>
    </row>
    <row r="2080" spans="1:4" x14ac:dyDescent="0.5">
      <c r="A2080" s="3" t="s">
        <v>8</v>
      </c>
      <c r="B2080" s="7">
        <v>45266</v>
      </c>
      <c r="C2080" s="5">
        <v>-0.01</v>
      </c>
      <c r="D2080" s="8">
        <v>0.63222673014841213</v>
      </c>
    </row>
    <row r="2081" spans="1:4" x14ac:dyDescent="0.5">
      <c r="A2081" s="3" t="s">
        <v>8</v>
      </c>
      <c r="B2081" s="7">
        <v>45267</v>
      </c>
      <c r="C2081" s="5">
        <v>0.01</v>
      </c>
      <c r="D2081" s="8">
        <v>0.57084221806365365</v>
      </c>
    </row>
    <row r="2082" spans="1:4" x14ac:dyDescent="0.5">
      <c r="A2082" s="3" t="s">
        <v>8</v>
      </c>
      <c r="B2082" s="7">
        <v>45268</v>
      </c>
      <c r="C2082" s="5">
        <v>0.01</v>
      </c>
      <c r="D2082" s="8">
        <v>0.56249348764687368</v>
      </c>
    </row>
    <row r="2083" spans="1:4" x14ac:dyDescent="0.5">
      <c r="A2083" s="3" t="s">
        <v>8</v>
      </c>
      <c r="B2083" s="7">
        <v>45271</v>
      </c>
      <c r="C2083" s="5">
        <v>0.01</v>
      </c>
      <c r="D2083" s="8">
        <v>0.56916305635656328</v>
      </c>
    </row>
    <row r="2084" spans="1:4" x14ac:dyDescent="0.5">
      <c r="A2084" s="3" t="s">
        <v>8</v>
      </c>
      <c r="B2084" s="7">
        <v>45272</v>
      </c>
      <c r="C2084" s="5">
        <v>0.01</v>
      </c>
      <c r="D2084" s="8">
        <v>0.57611595537630589</v>
      </c>
    </row>
    <row r="2085" spans="1:4" x14ac:dyDescent="0.5">
      <c r="A2085" s="3" t="s">
        <v>8</v>
      </c>
      <c r="B2085" s="7">
        <v>45273</v>
      </c>
      <c r="C2085" s="5">
        <v>0.01</v>
      </c>
      <c r="D2085" s="8">
        <v>0.65866598295166501</v>
      </c>
    </row>
    <row r="2086" spans="1:4" x14ac:dyDescent="0.5">
      <c r="A2086" s="3" t="s">
        <v>8</v>
      </c>
      <c r="B2086" s="7">
        <v>45274</v>
      </c>
      <c r="C2086" s="5">
        <v>0.01</v>
      </c>
      <c r="D2086" s="8">
        <v>0.62110210192514947</v>
      </c>
    </row>
    <row r="2087" spans="1:4" x14ac:dyDescent="0.5">
      <c r="A2087" s="3" t="s">
        <v>8</v>
      </c>
      <c r="B2087" s="7">
        <v>45275</v>
      </c>
      <c r="C2087" s="5">
        <v>0.01</v>
      </c>
      <c r="D2087" s="8">
        <v>0.59527032364960686</v>
      </c>
    </row>
    <row r="2088" spans="1:4" x14ac:dyDescent="0.5">
      <c r="A2088" s="3" t="s">
        <v>8</v>
      </c>
      <c r="B2088" s="7">
        <v>45278</v>
      </c>
      <c r="C2088" s="5">
        <v>0.01</v>
      </c>
      <c r="D2088" s="8">
        <v>0.62154113621647078</v>
      </c>
    </row>
    <row r="2089" spans="1:4" x14ac:dyDescent="0.5">
      <c r="A2089" s="3" t="s">
        <v>8</v>
      </c>
      <c r="B2089" s="7">
        <v>45279</v>
      </c>
      <c r="C2089" s="5">
        <v>0.01</v>
      </c>
      <c r="D2089" s="8">
        <v>0.61917911359290645</v>
      </c>
    </row>
    <row r="2090" spans="1:4" x14ac:dyDescent="0.5">
      <c r="A2090" s="3" t="s">
        <v>8</v>
      </c>
      <c r="B2090" s="7">
        <v>45280</v>
      </c>
      <c r="C2090" s="5">
        <v>-0.01</v>
      </c>
      <c r="D2090" s="8">
        <v>0.58656925729922182</v>
      </c>
    </row>
    <row r="2091" spans="1:4" x14ac:dyDescent="0.5">
      <c r="A2091" s="3" t="s">
        <v>8</v>
      </c>
      <c r="B2091" s="7">
        <v>45281</v>
      </c>
      <c r="C2091" s="5">
        <v>0.01</v>
      </c>
      <c r="D2091" s="8">
        <v>0.63848204243244611</v>
      </c>
    </row>
    <row r="2092" spans="1:4" x14ac:dyDescent="0.5">
      <c r="A2092" s="3" t="s">
        <v>8</v>
      </c>
      <c r="B2092" s="7">
        <v>45282</v>
      </c>
      <c r="C2092" s="5">
        <v>0.01</v>
      </c>
      <c r="D2092" s="8">
        <v>0.56864424021692139</v>
      </c>
    </row>
    <row r="2093" spans="1:4" x14ac:dyDescent="0.5">
      <c r="A2093" s="3" t="s">
        <v>8</v>
      </c>
      <c r="B2093" s="7">
        <v>45286</v>
      </c>
      <c r="C2093" s="5">
        <v>0.01</v>
      </c>
      <c r="D2093" s="8">
        <v>0.57703208301993414</v>
      </c>
    </row>
    <row r="2094" spans="1:4" x14ac:dyDescent="0.5">
      <c r="A2094" s="3" t="s">
        <v>8</v>
      </c>
      <c r="B2094" s="7">
        <v>45287</v>
      </c>
      <c r="C2094" s="5">
        <v>0.01</v>
      </c>
      <c r="D2094" s="8">
        <v>0.56101346348671777</v>
      </c>
    </row>
    <row r="2095" spans="1:4" x14ac:dyDescent="0.5">
      <c r="A2095" s="3" t="s">
        <v>8</v>
      </c>
      <c r="B2095" s="7">
        <v>45288</v>
      </c>
      <c r="C2095" s="5">
        <v>0.01</v>
      </c>
      <c r="D2095" s="8">
        <v>0.54964741901366287</v>
      </c>
    </row>
    <row r="2096" spans="1:4" x14ac:dyDescent="0.5">
      <c r="A2096" s="3" t="s">
        <v>8</v>
      </c>
      <c r="B2096" s="7">
        <v>45289</v>
      </c>
      <c r="C2096" s="5">
        <v>0.01</v>
      </c>
      <c r="D2096" s="8">
        <v>0.51540658366156122</v>
      </c>
    </row>
    <row r="2097" spans="1:4" x14ac:dyDescent="0.5">
      <c r="A2097" s="3" t="s">
        <v>8</v>
      </c>
      <c r="B2097" s="7">
        <v>45293</v>
      </c>
      <c r="C2097" s="5">
        <v>-0.01</v>
      </c>
      <c r="D2097" s="8">
        <v>0.62125848756372748</v>
      </c>
    </row>
    <row r="2098" spans="1:4" x14ac:dyDescent="0.5">
      <c r="A2098" s="3" t="s">
        <v>8</v>
      </c>
      <c r="B2098" s="7">
        <v>45294</v>
      </c>
      <c r="C2098" s="5">
        <v>-0.01</v>
      </c>
      <c r="D2098" s="8">
        <v>0.57266337903178033</v>
      </c>
    </row>
    <row r="2099" spans="1:4" x14ac:dyDescent="0.5">
      <c r="A2099" s="3" t="s">
        <v>8</v>
      </c>
      <c r="B2099" s="7">
        <v>45295</v>
      </c>
      <c r="C2099" s="5">
        <v>-0.01</v>
      </c>
      <c r="D2099" s="8">
        <v>0.60251855177433855</v>
      </c>
    </row>
    <row r="2100" spans="1:4" x14ac:dyDescent="0.5">
      <c r="A2100" s="3" t="s">
        <v>8</v>
      </c>
      <c r="B2100" s="7">
        <v>45296</v>
      </c>
      <c r="C2100" s="5">
        <v>-0.01</v>
      </c>
      <c r="D2100" s="8">
        <v>0.61726360407020919</v>
      </c>
    </row>
    <row r="2101" spans="1:4" x14ac:dyDescent="0.5">
      <c r="A2101" s="3" t="s">
        <v>8</v>
      </c>
      <c r="B2101" s="7">
        <v>45299</v>
      </c>
      <c r="C2101" s="5">
        <v>0.01</v>
      </c>
      <c r="D2101" s="8">
        <v>0.58908480740422264</v>
      </c>
    </row>
    <row r="2102" spans="1:4" x14ac:dyDescent="0.5">
      <c r="A2102" s="3" t="s">
        <v>8</v>
      </c>
      <c r="B2102" s="7">
        <v>45300</v>
      </c>
      <c r="C2102" s="5">
        <v>0.01</v>
      </c>
      <c r="D2102" s="8">
        <v>0.52007786990295035</v>
      </c>
    </row>
    <row r="2103" spans="1:4" x14ac:dyDescent="0.5">
      <c r="A2103" s="3" t="s">
        <v>8</v>
      </c>
      <c r="B2103" s="7">
        <v>45301</v>
      </c>
      <c r="C2103" s="5">
        <v>0.01</v>
      </c>
      <c r="D2103" s="8">
        <v>0.5558093132059716</v>
      </c>
    </row>
    <row r="2104" spans="1:4" x14ac:dyDescent="0.5">
      <c r="A2104" s="3" t="s">
        <v>8</v>
      </c>
      <c r="B2104" s="7">
        <v>45302</v>
      </c>
      <c r="C2104" s="5">
        <v>0.01</v>
      </c>
      <c r="D2104" s="8">
        <v>0.52008976837898835</v>
      </c>
    </row>
    <row r="2105" spans="1:4" x14ac:dyDescent="0.5">
      <c r="A2105" s="3" t="s">
        <v>8</v>
      </c>
      <c r="B2105" s="7">
        <v>45303</v>
      </c>
      <c r="C2105" s="5">
        <v>0.01</v>
      </c>
      <c r="D2105" s="8">
        <v>0.55384486897501262</v>
      </c>
    </row>
    <row r="2106" spans="1:4" x14ac:dyDescent="0.5">
      <c r="A2106" s="3" t="s">
        <v>8</v>
      </c>
      <c r="B2106" s="7">
        <v>45307</v>
      </c>
      <c r="C2106" s="5">
        <v>-0.01</v>
      </c>
      <c r="D2106" s="8">
        <v>0.62919453369709455</v>
      </c>
    </row>
    <row r="2107" spans="1:4" x14ac:dyDescent="0.5">
      <c r="A2107" s="3" t="s">
        <v>8</v>
      </c>
      <c r="B2107" s="7">
        <v>45308</v>
      </c>
      <c r="C2107" s="5">
        <v>-0.01</v>
      </c>
      <c r="D2107" s="8">
        <v>0.58768560395505942</v>
      </c>
    </row>
    <row r="2108" spans="1:4" x14ac:dyDescent="0.5">
      <c r="A2108" s="3" t="s">
        <v>8</v>
      </c>
      <c r="B2108" s="7">
        <v>45309</v>
      </c>
      <c r="C2108" s="5">
        <v>0.01</v>
      </c>
      <c r="D2108" s="8">
        <v>0.55646096707340176</v>
      </c>
    </row>
    <row r="2109" spans="1:4" x14ac:dyDescent="0.5">
      <c r="A2109" s="3" t="s">
        <v>8</v>
      </c>
      <c r="B2109" s="7">
        <v>45310</v>
      </c>
      <c r="C2109" s="5">
        <v>0.01</v>
      </c>
      <c r="D2109" s="8">
        <v>0.60251299735769426</v>
      </c>
    </row>
    <row r="2110" spans="1:4" x14ac:dyDescent="0.5">
      <c r="A2110" s="3" t="s">
        <v>8</v>
      </c>
      <c r="B2110" s="7">
        <v>45313</v>
      </c>
      <c r="C2110" s="5">
        <v>0.01</v>
      </c>
      <c r="D2110" s="8">
        <v>0.56963006551084172</v>
      </c>
    </row>
    <row r="2111" spans="1:4" x14ac:dyDescent="0.5">
      <c r="A2111" s="3" t="s">
        <v>8</v>
      </c>
      <c r="B2111" s="7">
        <v>45314</v>
      </c>
      <c r="C2111" s="5">
        <v>0.01</v>
      </c>
      <c r="D2111" s="8">
        <v>0.58883482995545788</v>
      </c>
    </row>
    <row r="2112" spans="1:4" x14ac:dyDescent="0.5">
      <c r="A2112" s="3" t="s">
        <v>8</v>
      </c>
      <c r="B2112" s="7">
        <v>45315</v>
      </c>
      <c r="C2112" s="5">
        <v>0.01</v>
      </c>
      <c r="D2112" s="8">
        <v>0.55296895649328359</v>
      </c>
    </row>
    <row r="2113" spans="1:4" x14ac:dyDescent="0.5">
      <c r="A2113" s="3" t="s">
        <v>8</v>
      </c>
      <c r="B2113" s="7">
        <v>45316</v>
      </c>
      <c r="C2113" s="5">
        <v>0.01</v>
      </c>
      <c r="D2113" s="8">
        <v>0.61983923027845989</v>
      </c>
    </row>
    <row r="2114" spans="1:4" x14ac:dyDescent="0.5">
      <c r="A2114" s="3" t="s">
        <v>8</v>
      </c>
      <c r="B2114" s="7">
        <v>45317</v>
      </c>
      <c r="C2114" s="5">
        <v>0.01</v>
      </c>
      <c r="D2114" s="8">
        <v>0.5649248691942037</v>
      </c>
    </row>
    <row r="2115" spans="1:4" x14ac:dyDescent="0.5">
      <c r="A2115" s="3" t="s">
        <v>8</v>
      </c>
      <c r="B2115" s="7">
        <v>45320</v>
      </c>
      <c r="C2115" s="5">
        <v>0.01</v>
      </c>
      <c r="D2115" s="8">
        <v>0.60944118130128377</v>
      </c>
    </row>
    <row r="2116" spans="1:4" x14ac:dyDescent="0.5">
      <c r="A2116" s="3" t="s">
        <v>8</v>
      </c>
      <c r="B2116" s="7">
        <v>45321</v>
      </c>
      <c r="C2116" s="5">
        <v>0.01</v>
      </c>
      <c r="D2116" s="8">
        <v>0.55463916767935106</v>
      </c>
    </row>
    <row r="2117" spans="1:4" x14ac:dyDescent="0.5">
      <c r="A2117" s="3" t="s">
        <v>8</v>
      </c>
      <c r="B2117" s="7">
        <v>45322</v>
      </c>
      <c r="C2117" s="5">
        <v>-0.01</v>
      </c>
      <c r="D2117" s="8">
        <v>0.5600066272314701</v>
      </c>
    </row>
    <row r="2118" spans="1:4" x14ac:dyDescent="0.5">
      <c r="A2118" s="3" t="s">
        <v>8</v>
      </c>
      <c r="B2118" s="7">
        <v>45323</v>
      </c>
      <c r="C2118" s="5">
        <v>0.01</v>
      </c>
      <c r="D2118" s="8">
        <v>0.60819131247756963</v>
      </c>
    </row>
    <row r="2119" spans="1:4" x14ac:dyDescent="0.5">
      <c r="A2119" s="3" t="s">
        <v>8</v>
      </c>
      <c r="B2119" s="7">
        <v>45324</v>
      </c>
      <c r="C2119" s="5">
        <v>0.01</v>
      </c>
      <c r="D2119" s="8">
        <v>0.63234962255184768</v>
      </c>
    </row>
    <row r="2120" spans="1:4" x14ac:dyDescent="0.5">
      <c r="A2120" s="3" t="s">
        <v>8</v>
      </c>
      <c r="B2120" s="7">
        <v>45327</v>
      </c>
      <c r="C2120" s="5">
        <v>0.01</v>
      </c>
      <c r="D2120" s="8">
        <v>0.55878616598085151</v>
      </c>
    </row>
    <row r="2121" spans="1:4" x14ac:dyDescent="0.5">
      <c r="A2121" s="3" t="s">
        <v>8</v>
      </c>
      <c r="B2121" s="7">
        <v>45328</v>
      </c>
      <c r="C2121" s="5">
        <v>0.01</v>
      </c>
      <c r="D2121" s="8">
        <v>0.56865811172952052</v>
      </c>
    </row>
    <row r="2122" spans="1:4" x14ac:dyDescent="0.5">
      <c r="A2122" s="3" t="s">
        <v>8</v>
      </c>
      <c r="B2122" s="7">
        <v>45329</v>
      </c>
      <c r="C2122" s="5">
        <v>0.01</v>
      </c>
      <c r="D2122" s="8">
        <v>0.62855682261632484</v>
      </c>
    </row>
    <row r="2123" spans="1:4" x14ac:dyDescent="0.5">
      <c r="A2123" s="3" t="s">
        <v>8</v>
      </c>
      <c r="B2123" s="7">
        <v>45330</v>
      </c>
      <c r="C2123" s="5">
        <v>0.01</v>
      </c>
      <c r="D2123" s="8">
        <v>0.56365950177264268</v>
      </c>
    </row>
    <row r="2124" spans="1:4" x14ac:dyDescent="0.5">
      <c r="A2124" s="3" t="s">
        <v>8</v>
      </c>
      <c r="B2124" s="7">
        <v>45331</v>
      </c>
      <c r="C2124" s="5">
        <v>0.01</v>
      </c>
      <c r="D2124" s="8">
        <v>0.60849384843238674</v>
      </c>
    </row>
    <row r="2125" spans="1:4" x14ac:dyDescent="0.5">
      <c r="A2125" s="3" t="s">
        <v>8</v>
      </c>
      <c r="B2125" s="7">
        <v>45334</v>
      </c>
      <c r="C2125" s="5">
        <v>0.01</v>
      </c>
      <c r="D2125" s="8">
        <v>0.5545635242099507</v>
      </c>
    </row>
    <row r="2126" spans="1:4" x14ac:dyDescent="0.5">
      <c r="A2126" s="3" t="s">
        <v>8</v>
      </c>
      <c r="B2126" s="7">
        <v>45335</v>
      </c>
      <c r="C2126" s="5">
        <v>-0.01</v>
      </c>
      <c r="D2126" s="8">
        <v>0.57181758418575424</v>
      </c>
    </row>
    <row r="2127" spans="1:4" x14ac:dyDescent="0.5">
      <c r="A2127" s="3" t="s">
        <v>8</v>
      </c>
      <c r="B2127" s="7">
        <v>45336</v>
      </c>
      <c r="C2127" s="5">
        <v>0.01</v>
      </c>
      <c r="D2127" s="8">
        <v>0.58930731866040409</v>
      </c>
    </row>
    <row r="2128" spans="1:4" x14ac:dyDescent="0.5">
      <c r="A2128" s="3" t="s">
        <v>8</v>
      </c>
      <c r="B2128" s="7">
        <v>45337</v>
      </c>
      <c r="C2128" s="5">
        <v>0.01</v>
      </c>
      <c r="D2128" s="8">
        <v>0.59282306159045206</v>
      </c>
    </row>
    <row r="2129" spans="1:4" x14ac:dyDescent="0.5">
      <c r="A2129" s="3" t="s">
        <v>8</v>
      </c>
      <c r="B2129" s="7">
        <v>45338</v>
      </c>
      <c r="C2129" s="5">
        <v>0.01</v>
      </c>
      <c r="D2129" s="8">
        <v>0.5081248343281114</v>
      </c>
    </row>
    <row r="2130" spans="1:4" x14ac:dyDescent="0.5">
      <c r="A2130" s="3" t="s">
        <v>8</v>
      </c>
      <c r="B2130" s="7">
        <v>45342</v>
      </c>
      <c r="C2130" s="5">
        <v>-0.01</v>
      </c>
      <c r="D2130" s="8">
        <v>0.62177412686034095</v>
      </c>
    </row>
    <row r="2131" spans="1:4" x14ac:dyDescent="0.5">
      <c r="A2131" s="3" t="s">
        <v>8</v>
      </c>
      <c r="B2131" s="7">
        <v>45343</v>
      </c>
      <c r="C2131" s="5">
        <v>0.01</v>
      </c>
      <c r="D2131" s="8">
        <v>0.50849305333739203</v>
      </c>
    </row>
    <row r="2132" spans="1:4" x14ac:dyDescent="0.5">
      <c r="A2132" s="3" t="s">
        <v>8</v>
      </c>
      <c r="B2132" s="7">
        <v>45344</v>
      </c>
      <c r="C2132" s="5">
        <v>0.01</v>
      </c>
      <c r="D2132" s="8">
        <v>0.6635085459262231</v>
      </c>
    </row>
    <row r="2133" spans="1:4" x14ac:dyDescent="0.5">
      <c r="A2133" s="3" t="s">
        <v>8</v>
      </c>
      <c r="B2133" s="7">
        <v>45345</v>
      </c>
      <c r="C2133" s="5">
        <v>0.01</v>
      </c>
      <c r="D2133" s="8">
        <v>0.55670320811260854</v>
      </c>
    </row>
    <row r="2134" spans="1:4" x14ac:dyDescent="0.5">
      <c r="A2134" s="3" t="s">
        <v>8</v>
      </c>
      <c r="B2134" s="7">
        <v>45348</v>
      </c>
      <c r="C2134" s="5">
        <v>0.01</v>
      </c>
      <c r="D2134" s="8">
        <v>0.53392330341768435</v>
      </c>
    </row>
    <row r="2135" spans="1:4" x14ac:dyDescent="0.5">
      <c r="A2135" s="3" t="s">
        <v>8</v>
      </c>
      <c r="B2135" s="7">
        <v>45349</v>
      </c>
      <c r="C2135" s="5">
        <v>0.01</v>
      </c>
      <c r="D2135" s="8">
        <v>0.57141787295466073</v>
      </c>
    </row>
    <row r="2136" spans="1:4" x14ac:dyDescent="0.5">
      <c r="A2136" s="3" t="s">
        <v>8</v>
      </c>
      <c r="B2136" s="7">
        <v>45350</v>
      </c>
      <c r="C2136" s="5">
        <v>0.01</v>
      </c>
      <c r="D2136" s="8">
        <v>0.51040290447625547</v>
      </c>
    </row>
    <row r="2137" spans="1:4" x14ac:dyDescent="0.5">
      <c r="A2137" s="3" t="s">
        <v>8</v>
      </c>
      <c r="B2137" s="7">
        <v>45351</v>
      </c>
      <c r="C2137" s="5">
        <v>0.01</v>
      </c>
      <c r="D2137" s="8">
        <v>0.5703393473885412</v>
      </c>
    </row>
    <row r="2138" spans="1:4" x14ac:dyDescent="0.5">
      <c r="A2138" s="3" t="s">
        <v>8</v>
      </c>
      <c r="B2138" s="7">
        <v>45352</v>
      </c>
      <c r="C2138" s="5">
        <v>0.01</v>
      </c>
      <c r="D2138" s="8">
        <v>0.60459370676564661</v>
      </c>
    </row>
    <row r="2139" spans="1:4" x14ac:dyDescent="0.5">
      <c r="A2139" s="3" t="s">
        <v>8</v>
      </c>
      <c r="B2139" s="7">
        <v>45355</v>
      </c>
      <c r="C2139" s="5">
        <v>0.01</v>
      </c>
      <c r="D2139" s="8">
        <v>0.56214105011406224</v>
      </c>
    </row>
    <row r="2140" spans="1:4" x14ac:dyDescent="0.5">
      <c r="A2140" s="3" t="s">
        <v>8</v>
      </c>
      <c r="B2140" s="7">
        <v>45356</v>
      </c>
      <c r="C2140" s="5">
        <v>-0.01</v>
      </c>
      <c r="D2140" s="8">
        <v>0.58856918807030212</v>
      </c>
    </row>
    <row r="2141" spans="1:4" x14ac:dyDescent="0.5">
      <c r="A2141" s="3" t="s">
        <v>8</v>
      </c>
      <c r="B2141" s="7">
        <v>45357</v>
      </c>
      <c r="C2141" s="5">
        <v>0.01</v>
      </c>
      <c r="D2141" s="8">
        <v>0.56236445328851636</v>
      </c>
    </row>
    <row r="2142" spans="1:4" x14ac:dyDescent="0.5">
      <c r="A2142" s="3" t="s">
        <v>8</v>
      </c>
      <c r="B2142" s="7">
        <v>45358</v>
      </c>
      <c r="C2142" s="5">
        <v>0.01</v>
      </c>
      <c r="D2142" s="8">
        <v>0.60274336512035498</v>
      </c>
    </row>
    <row r="2143" spans="1:4" x14ac:dyDescent="0.5">
      <c r="A2143" s="3" t="s">
        <v>8</v>
      </c>
      <c r="B2143" s="7">
        <v>45359</v>
      </c>
      <c r="C2143" s="5">
        <v>0.01</v>
      </c>
      <c r="D2143" s="8">
        <v>0.5002354102862151</v>
      </c>
    </row>
    <row r="2144" spans="1:4" x14ac:dyDescent="0.5">
      <c r="A2144" s="3" t="s">
        <v>8</v>
      </c>
      <c r="B2144" s="7">
        <v>45362</v>
      </c>
      <c r="C2144" s="5">
        <v>0.01</v>
      </c>
      <c r="D2144" s="8">
        <v>0.51731835155314232</v>
      </c>
    </row>
    <row r="2145" spans="1:4" x14ac:dyDescent="0.5">
      <c r="A2145" s="3" t="s">
        <v>8</v>
      </c>
      <c r="B2145" s="7">
        <v>45363</v>
      </c>
      <c r="C2145" s="5">
        <v>0.01</v>
      </c>
      <c r="D2145" s="8">
        <v>0.60726608835468632</v>
      </c>
    </row>
    <row r="2146" spans="1:4" x14ac:dyDescent="0.5">
      <c r="A2146" s="3" t="s">
        <v>8</v>
      </c>
      <c r="B2146" s="7">
        <v>45364</v>
      </c>
      <c r="C2146" s="5">
        <v>0.01</v>
      </c>
      <c r="D2146" s="8">
        <v>0.50804963083934129</v>
      </c>
    </row>
    <row r="2147" spans="1:4" x14ac:dyDescent="0.5">
      <c r="A2147" s="3" t="s">
        <v>8</v>
      </c>
      <c r="B2147" s="7">
        <v>45365</v>
      </c>
      <c r="C2147" s="5">
        <v>0.01</v>
      </c>
      <c r="D2147" s="8">
        <v>0.50399586257326356</v>
      </c>
    </row>
    <row r="2148" spans="1:4" x14ac:dyDescent="0.5">
      <c r="A2148" s="3" t="s">
        <v>8</v>
      </c>
      <c r="B2148" s="7">
        <v>45366</v>
      </c>
      <c r="C2148" s="5">
        <v>-0.01</v>
      </c>
      <c r="D2148" s="8">
        <v>0.57807265531319796</v>
      </c>
    </row>
    <row r="2149" spans="1:4" x14ac:dyDescent="0.5">
      <c r="A2149" s="3" t="s">
        <v>8</v>
      </c>
      <c r="B2149" s="7">
        <v>45369</v>
      </c>
      <c r="C2149" s="5">
        <v>0.01</v>
      </c>
      <c r="D2149" s="8">
        <v>0.53943783789733479</v>
      </c>
    </row>
    <row r="2150" spans="1:4" x14ac:dyDescent="0.5">
      <c r="A2150" s="3" t="s">
        <v>8</v>
      </c>
      <c r="B2150" s="7">
        <v>45370</v>
      </c>
      <c r="C2150" s="5">
        <v>0.01</v>
      </c>
      <c r="D2150" s="8">
        <v>0.54907326614761254</v>
      </c>
    </row>
    <row r="2151" spans="1:4" x14ac:dyDescent="0.5">
      <c r="A2151" s="3" t="s">
        <v>8</v>
      </c>
      <c r="B2151" s="7">
        <v>45371</v>
      </c>
      <c r="C2151" s="5">
        <v>0.01</v>
      </c>
      <c r="D2151" s="8">
        <v>0.60335290871560343</v>
      </c>
    </row>
    <row r="2152" spans="1:4" x14ac:dyDescent="0.5">
      <c r="A2152" s="3" t="s">
        <v>8</v>
      </c>
      <c r="B2152" s="7">
        <v>45372</v>
      </c>
      <c r="C2152" s="5">
        <v>0.01</v>
      </c>
      <c r="D2152" s="8">
        <v>0.57841938437750984</v>
      </c>
    </row>
    <row r="2153" spans="1:4" x14ac:dyDescent="0.5">
      <c r="A2153" s="3" t="s">
        <v>8</v>
      </c>
      <c r="B2153" s="7">
        <v>45373</v>
      </c>
      <c r="C2153" s="5">
        <v>0.01</v>
      </c>
      <c r="D2153" s="8">
        <v>0.51852657020274173</v>
      </c>
    </row>
    <row r="2154" spans="1:4" x14ac:dyDescent="0.5">
      <c r="A2154" s="3" t="s">
        <v>8</v>
      </c>
      <c r="B2154" s="7">
        <v>45376</v>
      </c>
      <c r="C2154" s="5">
        <v>0.01</v>
      </c>
      <c r="D2154" s="8">
        <v>0.5087251600487297</v>
      </c>
    </row>
    <row r="2155" spans="1:4" x14ac:dyDescent="0.5">
      <c r="A2155" s="3" t="s">
        <v>8</v>
      </c>
      <c r="B2155" s="7">
        <v>45377</v>
      </c>
      <c r="C2155" s="5">
        <v>-0.01</v>
      </c>
      <c r="D2155" s="8">
        <v>0.62366191210555477</v>
      </c>
    </row>
    <row r="2156" spans="1:4" x14ac:dyDescent="0.5">
      <c r="A2156" s="3" t="s">
        <v>8</v>
      </c>
      <c r="B2156" s="7">
        <v>45378</v>
      </c>
      <c r="C2156" s="5">
        <v>0.01</v>
      </c>
      <c r="D2156" s="8">
        <v>0.58485407198721062</v>
      </c>
    </row>
    <row r="2157" spans="1:4" x14ac:dyDescent="0.5">
      <c r="A2157" s="3" t="s">
        <v>8</v>
      </c>
      <c r="B2157" s="7">
        <v>45379</v>
      </c>
      <c r="C2157" s="5">
        <v>0.01</v>
      </c>
      <c r="D2157" s="8">
        <v>0.54408596093121298</v>
      </c>
    </row>
    <row r="2158" spans="1:4" x14ac:dyDescent="0.5">
      <c r="A2158" s="3" t="s">
        <v>8</v>
      </c>
      <c r="B2158" s="7">
        <v>45383</v>
      </c>
      <c r="C2158" s="5">
        <v>0.01</v>
      </c>
      <c r="D2158" s="8">
        <v>0.51706676713372401</v>
      </c>
    </row>
    <row r="2159" spans="1:4" x14ac:dyDescent="0.5">
      <c r="A2159" s="3" t="s">
        <v>8</v>
      </c>
      <c r="B2159" s="7">
        <v>45384</v>
      </c>
      <c r="C2159" s="5">
        <v>-0.01</v>
      </c>
      <c r="D2159" s="8">
        <v>0.58823926668032778</v>
      </c>
    </row>
    <row r="2160" spans="1:4" x14ac:dyDescent="0.5">
      <c r="A2160" s="3" t="s">
        <v>8</v>
      </c>
      <c r="B2160" s="7">
        <v>45385</v>
      </c>
      <c r="C2160" s="5">
        <v>0.01</v>
      </c>
      <c r="D2160" s="8">
        <v>0.51832504197726881</v>
      </c>
    </row>
    <row r="2161" spans="1:4" x14ac:dyDescent="0.5">
      <c r="A2161" s="3" t="s">
        <v>8</v>
      </c>
      <c r="B2161" s="7">
        <v>45386</v>
      </c>
      <c r="C2161" s="5">
        <v>-0.01</v>
      </c>
      <c r="D2161" s="8">
        <v>0.50984050297699257</v>
      </c>
    </row>
    <row r="2162" spans="1:4" x14ac:dyDescent="0.5">
      <c r="A2162" s="3" t="s">
        <v>8</v>
      </c>
      <c r="B2162" s="7">
        <v>45387</v>
      </c>
      <c r="C2162" s="5">
        <v>0.01</v>
      </c>
      <c r="D2162" s="8">
        <v>0.5883198646208142</v>
      </c>
    </row>
    <row r="2163" spans="1:4" x14ac:dyDescent="0.5">
      <c r="A2163" s="3" t="s">
        <v>8</v>
      </c>
      <c r="B2163" s="7">
        <v>45390</v>
      </c>
      <c r="C2163" s="5">
        <v>-0.01</v>
      </c>
      <c r="D2163" s="8">
        <v>0.63630508644215622</v>
      </c>
    </row>
    <row r="2164" spans="1:4" x14ac:dyDescent="0.5">
      <c r="A2164" s="3" t="s">
        <v>8</v>
      </c>
      <c r="B2164" s="7">
        <v>45391</v>
      </c>
      <c r="C2164" s="5">
        <v>-0.01</v>
      </c>
      <c r="D2164" s="8">
        <v>0.63455458317279112</v>
      </c>
    </row>
    <row r="2165" spans="1:4" x14ac:dyDescent="0.5">
      <c r="A2165" s="3" t="s">
        <v>8</v>
      </c>
      <c r="B2165" s="7">
        <v>45392</v>
      </c>
      <c r="C2165" s="5">
        <v>-0.01</v>
      </c>
      <c r="D2165" s="8">
        <v>0.54801869506623335</v>
      </c>
    </row>
    <row r="2166" spans="1:4" x14ac:dyDescent="0.5">
      <c r="A2166" s="3" t="s">
        <v>8</v>
      </c>
      <c r="B2166" s="7">
        <v>45393</v>
      </c>
      <c r="C2166" s="5">
        <v>0.01</v>
      </c>
      <c r="D2166" s="8">
        <v>0.52465637614180527</v>
      </c>
    </row>
    <row r="2167" spans="1:4" x14ac:dyDescent="0.5">
      <c r="A2167" s="3" t="s">
        <v>8</v>
      </c>
      <c r="B2167" s="7">
        <v>45394</v>
      </c>
      <c r="C2167" s="5">
        <v>-0.01</v>
      </c>
      <c r="D2167" s="8">
        <v>0.50187825022919341</v>
      </c>
    </row>
    <row r="2168" spans="1:4" x14ac:dyDescent="0.5">
      <c r="A2168" s="3" t="s">
        <v>8</v>
      </c>
      <c r="B2168" s="7">
        <v>45397</v>
      </c>
      <c r="C2168" s="5">
        <v>0.01</v>
      </c>
      <c r="D2168" s="8">
        <v>0.51032901837627176</v>
      </c>
    </row>
    <row r="2169" spans="1:4" x14ac:dyDescent="0.5">
      <c r="A2169" s="3" t="s">
        <v>8</v>
      </c>
      <c r="B2169" s="7">
        <v>45398</v>
      </c>
      <c r="C2169" s="5">
        <v>-0.01</v>
      </c>
      <c r="D2169" s="8">
        <v>0.5295777594526212</v>
      </c>
    </row>
    <row r="2170" spans="1:4" x14ac:dyDescent="0.5">
      <c r="A2170" s="3" t="s">
        <v>8</v>
      </c>
      <c r="B2170" s="7">
        <v>45399</v>
      </c>
      <c r="C2170" s="5">
        <v>0.01</v>
      </c>
      <c r="D2170" s="8">
        <v>0.52874841481824664</v>
      </c>
    </row>
    <row r="2171" spans="1:4" x14ac:dyDescent="0.5">
      <c r="A2171" s="3" t="s">
        <v>8</v>
      </c>
      <c r="B2171" s="7">
        <v>45400</v>
      </c>
      <c r="C2171" s="5">
        <v>-0.01</v>
      </c>
      <c r="D2171" s="8">
        <v>0.51099438596984292</v>
      </c>
    </row>
    <row r="2172" spans="1:4" x14ac:dyDescent="0.5">
      <c r="A2172" s="3" t="s">
        <v>8</v>
      </c>
      <c r="B2172" s="7">
        <v>45401</v>
      </c>
      <c r="C2172" s="5">
        <v>0.01</v>
      </c>
      <c r="D2172" s="8">
        <v>0.5546224804226817</v>
      </c>
    </row>
    <row r="2173" spans="1:4" x14ac:dyDescent="0.5">
      <c r="A2173" s="3" t="s">
        <v>8</v>
      </c>
      <c r="B2173" s="7">
        <v>45404</v>
      </c>
      <c r="C2173" s="5">
        <v>-0.01</v>
      </c>
      <c r="D2173" s="8">
        <v>0.59080759081795531</v>
      </c>
    </row>
    <row r="2174" spans="1:4" x14ac:dyDescent="0.5">
      <c r="A2174" s="3" t="s">
        <v>8</v>
      </c>
      <c r="B2174" s="7">
        <v>45405</v>
      </c>
      <c r="C2174" s="5">
        <v>0.01</v>
      </c>
      <c r="D2174" s="8">
        <v>0.5407399145476588</v>
      </c>
    </row>
    <row r="2175" spans="1:4" x14ac:dyDescent="0.5">
      <c r="A2175" s="3" t="s">
        <v>8</v>
      </c>
      <c r="B2175" s="7">
        <v>45406</v>
      </c>
      <c r="C2175" s="5">
        <v>-0.01</v>
      </c>
      <c r="D2175" s="8">
        <v>0.61632566814387713</v>
      </c>
    </row>
    <row r="2176" spans="1:4" x14ac:dyDescent="0.5">
      <c r="A2176" s="3" t="s">
        <v>8</v>
      </c>
      <c r="B2176" s="7">
        <v>45407</v>
      </c>
      <c r="C2176" s="5">
        <v>-0.01</v>
      </c>
      <c r="D2176" s="8">
        <v>0.58809410778656401</v>
      </c>
    </row>
    <row r="2177" spans="1:4" x14ac:dyDescent="0.5">
      <c r="A2177" s="3" t="s">
        <v>8</v>
      </c>
      <c r="B2177" s="7">
        <v>45408</v>
      </c>
      <c r="C2177" s="5">
        <v>0.01</v>
      </c>
      <c r="D2177" s="8">
        <v>0.5830226933955216</v>
      </c>
    </row>
    <row r="2178" spans="1:4" x14ac:dyDescent="0.5">
      <c r="A2178" s="3" t="s">
        <v>8</v>
      </c>
      <c r="B2178" s="7">
        <v>45411</v>
      </c>
      <c r="C2178" s="5">
        <v>0.01</v>
      </c>
      <c r="D2178" s="8">
        <v>0.55658360268870566</v>
      </c>
    </row>
    <row r="2179" spans="1:4" x14ac:dyDescent="0.5">
      <c r="A2179" s="3" t="s">
        <v>8</v>
      </c>
      <c r="B2179" s="7">
        <v>45412</v>
      </c>
      <c r="C2179" s="5">
        <v>-0.01</v>
      </c>
      <c r="D2179" s="8">
        <v>0.51613909837442673</v>
      </c>
    </row>
    <row r="2180" spans="1:4" x14ac:dyDescent="0.5">
      <c r="A2180" s="3" t="s">
        <v>8</v>
      </c>
      <c r="B2180" s="7">
        <v>45413</v>
      </c>
      <c r="C2180" s="5">
        <v>-0.01</v>
      </c>
      <c r="D2180" s="8">
        <v>0.60066385515488085</v>
      </c>
    </row>
    <row r="2181" spans="1:4" x14ac:dyDescent="0.5">
      <c r="A2181" s="3" t="s">
        <v>8</v>
      </c>
      <c r="B2181" s="7">
        <v>45414</v>
      </c>
      <c r="C2181" s="5">
        <v>0.01</v>
      </c>
      <c r="D2181" s="8">
        <v>0.5306820316926264</v>
      </c>
    </row>
    <row r="2182" spans="1:4" x14ac:dyDescent="0.5">
      <c r="A2182" s="3" t="s">
        <v>8</v>
      </c>
      <c r="B2182" s="7">
        <v>45415</v>
      </c>
      <c r="C2182" s="5">
        <v>0.01</v>
      </c>
      <c r="D2182" s="8">
        <v>0.59926281743164267</v>
      </c>
    </row>
    <row r="2183" spans="1:4" x14ac:dyDescent="0.5">
      <c r="A2183" s="3" t="s">
        <v>8</v>
      </c>
      <c r="B2183" s="7">
        <v>45418</v>
      </c>
      <c r="C2183" s="5">
        <v>0.01</v>
      </c>
      <c r="D2183" s="8">
        <v>0.62202326514721151</v>
      </c>
    </row>
    <row r="2184" spans="1:4" x14ac:dyDescent="0.5">
      <c r="A2184" s="3" t="s">
        <v>8</v>
      </c>
      <c r="B2184" s="7">
        <v>45419</v>
      </c>
      <c r="C2184" s="5">
        <v>0.01</v>
      </c>
      <c r="D2184" s="8">
        <v>0.56745945741927661</v>
      </c>
    </row>
    <row r="2185" spans="1:4" x14ac:dyDescent="0.5">
      <c r="A2185" s="3" t="s">
        <v>8</v>
      </c>
      <c r="B2185" s="7">
        <v>45420</v>
      </c>
      <c r="C2185" s="5">
        <v>0.01</v>
      </c>
      <c r="D2185" s="8">
        <v>0.57172916968741405</v>
      </c>
    </row>
    <row r="2186" spans="1:4" x14ac:dyDescent="0.5">
      <c r="A2186" s="3" t="s">
        <v>8</v>
      </c>
      <c r="B2186" s="7">
        <v>45421</v>
      </c>
      <c r="C2186" s="5">
        <v>0.01</v>
      </c>
      <c r="D2186" s="8">
        <v>0.61477421514888919</v>
      </c>
    </row>
    <row r="2187" spans="1:4" x14ac:dyDescent="0.5">
      <c r="A2187" s="3" t="s">
        <v>8</v>
      </c>
      <c r="B2187" s="7">
        <v>45422</v>
      </c>
      <c r="C2187" s="5">
        <v>0.01</v>
      </c>
      <c r="D2187" s="8">
        <v>0.57905871973656153</v>
      </c>
    </row>
    <row r="2188" spans="1:4" x14ac:dyDescent="0.5">
      <c r="A2188" s="3" t="s">
        <v>8</v>
      </c>
      <c r="B2188" s="7">
        <v>45425</v>
      </c>
      <c r="C2188" s="5">
        <v>0.01</v>
      </c>
      <c r="D2188" s="8">
        <v>0.55594384964100529</v>
      </c>
    </row>
    <row r="2189" spans="1:4" x14ac:dyDescent="0.5">
      <c r="A2189" s="3" t="s">
        <v>8</v>
      </c>
      <c r="B2189" s="7">
        <v>45426</v>
      </c>
      <c r="C2189" s="5">
        <v>0.01</v>
      </c>
      <c r="D2189" s="8">
        <v>0.60367909131862629</v>
      </c>
    </row>
    <row r="2190" spans="1:4" x14ac:dyDescent="0.5">
      <c r="A2190" s="3" t="s">
        <v>8</v>
      </c>
      <c r="B2190" s="7">
        <v>45427</v>
      </c>
      <c r="C2190" s="5">
        <v>0.01</v>
      </c>
      <c r="D2190" s="8">
        <v>0.65765280828284989</v>
      </c>
    </row>
    <row r="2191" spans="1:4" x14ac:dyDescent="0.5">
      <c r="A2191" s="3" t="s">
        <v>8</v>
      </c>
      <c r="B2191" s="7">
        <v>45428</v>
      </c>
      <c r="C2191" s="5">
        <v>0.01</v>
      </c>
      <c r="D2191" s="8">
        <v>0.57331104545190148</v>
      </c>
    </row>
    <row r="2192" spans="1:4" x14ac:dyDescent="0.5">
      <c r="A2192" s="3" t="s">
        <v>8</v>
      </c>
      <c r="B2192" s="7">
        <v>45429</v>
      </c>
      <c r="C2192" s="5">
        <v>0.01</v>
      </c>
      <c r="D2192" s="8">
        <v>0.60015385736577798</v>
      </c>
    </row>
    <row r="2193" spans="1:4" x14ac:dyDescent="0.5">
      <c r="A2193" s="3" t="s">
        <v>8</v>
      </c>
      <c r="B2193" s="7">
        <v>45432</v>
      </c>
      <c r="C2193" s="5">
        <v>0.01</v>
      </c>
      <c r="D2193" s="8">
        <v>0.58261760652866756</v>
      </c>
    </row>
    <row r="2194" spans="1:4" x14ac:dyDescent="0.5">
      <c r="A2194" s="3" t="s">
        <v>8</v>
      </c>
      <c r="B2194" s="7">
        <v>45433</v>
      </c>
      <c r="C2194" s="5">
        <v>0.01</v>
      </c>
      <c r="D2194" s="8">
        <v>0.59351388800303462</v>
      </c>
    </row>
    <row r="2195" spans="1:4" x14ac:dyDescent="0.5">
      <c r="A2195" s="3" t="s">
        <v>8</v>
      </c>
      <c r="B2195" s="7">
        <v>45434</v>
      </c>
      <c r="C2195" s="5">
        <v>0.01</v>
      </c>
      <c r="D2195" s="8">
        <v>0.53813489093901179</v>
      </c>
    </row>
    <row r="2196" spans="1:4" x14ac:dyDescent="0.5">
      <c r="A2196" s="3" t="s">
        <v>8</v>
      </c>
      <c r="B2196" s="7">
        <v>45435</v>
      </c>
      <c r="C2196" s="5">
        <v>-0.01</v>
      </c>
      <c r="D2196" s="8">
        <v>0.63251340712883541</v>
      </c>
    </row>
    <row r="2197" spans="1:4" x14ac:dyDescent="0.5">
      <c r="A2197" s="3" t="s">
        <v>8</v>
      </c>
      <c r="B2197" s="7">
        <v>45436</v>
      </c>
      <c r="C2197" s="5">
        <v>0.01</v>
      </c>
      <c r="D2197" s="8">
        <v>0.59619602718145304</v>
      </c>
    </row>
    <row r="2198" spans="1:4" x14ac:dyDescent="0.5">
      <c r="A2198" s="3" t="s">
        <v>8</v>
      </c>
      <c r="B2198" s="7">
        <v>45440</v>
      </c>
      <c r="C2198" s="5">
        <v>0.01</v>
      </c>
      <c r="D2198" s="8">
        <v>0.54326700390011051</v>
      </c>
    </row>
    <row r="2199" spans="1:4" x14ac:dyDescent="0.5">
      <c r="A2199" s="3" t="s">
        <v>8</v>
      </c>
      <c r="B2199" s="7">
        <v>45441</v>
      </c>
      <c r="C2199" s="5">
        <v>-0.01</v>
      </c>
      <c r="D2199" s="8">
        <v>0.57522088075412059</v>
      </c>
    </row>
    <row r="2200" spans="1:4" x14ac:dyDescent="0.5">
      <c r="A2200" s="3" t="s">
        <v>8</v>
      </c>
      <c r="B2200" s="7">
        <v>45442</v>
      </c>
      <c r="C2200" s="5">
        <v>-0.01</v>
      </c>
      <c r="D2200" s="8">
        <v>0.56518689551395429</v>
      </c>
    </row>
    <row r="2201" spans="1:4" x14ac:dyDescent="0.5">
      <c r="A2201" s="3" t="s">
        <v>8</v>
      </c>
      <c r="B2201" s="7">
        <v>45443</v>
      </c>
      <c r="C2201" s="5">
        <v>0.01</v>
      </c>
      <c r="D2201" s="8">
        <v>0.53080947452848604</v>
      </c>
    </row>
    <row r="2202" spans="1:4" x14ac:dyDescent="0.5">
      <c r="A2202" s="3" t="s">
        <v>8</v>
      </c>
      <c r="B2202" s="7">
        <v>45446</v>
      </c>
      <c r="C2202" s="5">
        <v>-0.01</v>
      </c>
      <c r="D2202" s="8">
        <v>0.63092265167123096</v>
      </c>
    </row>
    <row r="2203" spans="1:4" x14ac:dyDescent="0.5">
      <c r="A2203" s="3" t="s">
        <v>8</v>
      </c>
      <c r="B2203" s="7">
        <v>45447</v>
      </c>
      <c r="C2203" s="5">
        <v>0.01</v>
      </c>
      <c r="D2203" s="8">
        <v>0.52527421795212526</v>
      </c>
    </row>
    <row r="2204" spans="1:4" x14ac:dyDescent="0.5">
      <c r="A2204" s="3" t="s">
        <v>8</v>
      </c>
      <c r="B2204" s="7">
        <v>45448</v>
      </c>
      <c r="C2204" s="5">
        <v>0.01</v>
      </c>
      <c r="D2204" s="8">
        <v>0.62201337681169955</v>
      </c>
    </row>
    <row r="2205" spans="1:4" x14ac:dyDescent="0.5">
      <c r="A2205" s="3" t="s">
        <v>8</v>
      </c>
      <c r="B2205" s="7">
        <v>45449</v>
      </c>
      <c r="C2205" s="5">
        <v>0.01</v>
      </c>
      <c r="D2205" s="8">
        <v>0.53993757070786585</v>
      </c>
    </row>
    <row r="2206" spans="1:4" x14ac:dyDescent="0.5">
      <c r="A2206" s="3" t="s">
        <v>8</v>
      </c>
      <c r="B2206" s="7">
        <v>45450</v>
      </c>
      <c r="C2206" s="5">
        <v>0.01</v>
      </c>
      <c r="D2206" s="8">
        <v>0.50322841272211993</v>
      </c>
    </row>
    <row r="2207" spans="1:4" x14ac:dyDescent="0.5">
      <c r="A2207" s="3" t="s">
        <v>8</v>
      </c>
      <c r="B2207" s="7">
        <v>45453</v>
      </c>
      <c r="C2207" s="5">
        <v>0.01</v>
      </c>
      <c r="D2207" s="8">
        <v>0.52144233440932608</v>
      </c>
    </row>
    <row r="2208" spans="1:4" x14ac:dyDescent="0.5">
      <c r="A2208" s="3" t="s">
        <v>8</v>
      </c>
      <c r="B2208" s="7">
        <v>45454</v>
      </c>
      <c r="C2208" s="5">
        <v>0.01</v>
      </c>
      <c r="D2208" s="8">
        <v>0.54354845447745903</v>
      </c>
    </row>
    <row r="2209" spans="1:4" x14ac:dyDescent="0.5">
      <c r="A2209" s="3" t="s">
        <v>8</v>
      </c>
      <c r="B2209" s="7">
        <v>45455</v>
      </c>
      <c r="C2209" s="5">
        <v>0.01</v>
      </c>
      <c r="D2209" s="8">
        <v>0.60902659033115825</v>
      </c>
    </row>
    <row r="2210" spans="1:4" x14ac:dyDescent="0.5">
      <c r="A2210" s="3" t="s">
        <v>8</v>
      </c>
      <c r="B2210" s="7">
        <v>45456</v>
      </c>
      <c r="C2210" s="5">
        <v>0.01</v>
      </c>
      <c r="D2210" s="8">
        <v>0.59477335037292911</v>
      </c>
    </row>
    <row r="2211" spans="1:4" x14ac:dyDescent="0.5">
      <c r="A2211" s="3" t="s">
        <v>8</v>
      </c>
      <c r="B2211" s="7">
        <v>45457</v>
      </c>
      <c r="C2211" s="5">
        <v>0.01</v>
      </c>
      <c r="D2211" s="8">
        <v>0.59565340265238309</v>
      </c>
    </row>
    <row r="2212" spans="1:4" x14ac:dyDescent="0.5">
      <c r="A2212" s="3" t="s">
        <v>8</v>
      </c>
      <c r="B2212" s="7">
        <v>45460</v>
      </c>
      <c r="C2212" s="5">
        <v>0.01</v>
      </c>
      <c r="D2212" s="8">
        <v>0.62195684281392283</v>
      </c>
    </row>
    <row r="2213" spans="1:4" x14ac:dyDescent="0.5">
      <c r="A2213" s="3" t="s">
        <v>8</v>
      </c>
      <c r="B2213" s="7">
        <v>45461</v>
      </c>
      <c r="C2213" s="5">
        <v>0.01</v>
      </c>
      <c r="D2213" s="8">
        <v>0.58086175134319307</v>
      </c>
    </row>
    <row r="2214" spans="1:4" x14ac:dyDescent="0.5">
      <c r="A2214" s="3" t="s">
        <v>8</v>
      </c>
      <c r="B2214" s="7">
        <v>45463</v>
      </c>
      <c r="C2214" s="5">
        <v>0.01</v>
      </c>
      <c r="D2214" s="8">
        <v>0.5432471922931702</v>
      </c>
    </row>
    <row r="2215" spans="1:4" x14ac:dyDescent="0.5">
      <c r="A2215" s="3" t="s">
        <v>8</v>
      </c>
      <c r="B2215" s="7">
        <v>45464</v>
      </c>
      <c r="C2215" s="5">
        <v>0.01</v>
      </c>
      <c r="D2215" s="8">
        <v>0.51526363219717453</v>
      </c>
    </row>
    <row r="2216" spans="1:4" x14ac:dyDescent="0.5">
      <c r="A2216" s="3" t="s">
        <v>9</v>
      </c>
      <c r="B2216" s="7">
        <v>44929</v>
      </c>
      <c r="C2216" s="5">
        <v>-0.01</v>
      </c>
      <c r="D2216" s="8">
        <v>0.57139292347944526</v>
      </c>
    </row>
    <row r="2217" spans="1:4" x14ac:dyDescent="0.5">
      <c r="A2217" s="3" t="s">
        <v>9</v>
      </c>
      <c r="B2217" s="7">
        <v>44930</v>
      </c>
      <c r="C2217" s="5">
        <v>0.01</v>
      </c>
      <c r="D2217" s="8">
        <v>0.5450842659147026</v>
      </c>
    </row>
    <row r="2218" spans="1:4" x14ac:dyDescent="0.5">
      <c r="A2218" s="3" t="s">
        <v>9</v>
      </c>
      <c r="B2218" s="7">
        <v>44931</v>
      </c>
      <c r="C2218" s="5">
        <v>-0.01</v>
      </c>
      <c r="D2218" s="8">
        <v>0.52923649797185879</v>
      </c>
    </row>
    <row r="2219" spans="1:4" x14ac:dyDescent="0.5">
      <c r="A2219" s="3" t="s">
        <v>9</v>
      </c>
      <c r="B2219" s="7">
        <v>44932</v>
      </c>
      <c r="C2219" s="5">
        <v>0.01</v>
      </c>
      <c r="D2219" s="8">
        <v>0.65492217032019839</v>
      </c>
    </row>
    <row r="2220" spans="1:4" x14ac:dyDescent="0.5">
      <c r="A2220" s="3" t="s">
        <v>9</v>
      </c>
      <c r="B2220" s="7">
        <v>44935</v>
      </c>
      <c r="C2220" s="5">
        <v>0.01</v>
      </c>
      <c r="D2220" s="8">
        <v>0.52524365928487349</v>
      </c>
    </row>
    <row r="2221" spans="1:4" x14ac:dyDescent="0.5">
      <c r="A2221" s="3" t="s">
        <v>9</v>
      </c>
      <c r="B2221" s="7">
        <v>44936</v>
      </c>
      <c r="C2221" s="5">
        <v>0.01</v>
      </c>
      <c r="D2221" s="8">
        <v>0.6049089063932811</v>
      </c>
    </row>
    <row r="2222" spans="1:4" x14ac:dyDescent="0.5">
      <c r="A2222" s="3" t="s">
        <v>9</v>
      </c>
      <c r="B2222" s="7">
        <v>44937</v>
      </c>
      <c r="C2222" s="5">
        <v>0.01</v>
      </c>
      <c r="D2222" s="8">
        <v>0.65941912965693572</v>
      </c>
    </row>
    <row r="2223" spans="1:4" x14ac:dyDescent="0.5">
      <c r="A2223" s="3" t="s">
        <v>9</v>
      </c>
      <c r="B2223" s="7">
        <v>44938</v>
      </c>
      <c r="C2223" s="5">
        <v>0.01</v>
      </c>
      <c r="D2223" s="8">
        <v>0.61564403360017583</v>
      </c>
    </row>
    <row r="2224" spans="1:4" x14ac:dyDescent="0.5">
      <c r="A2224" s="3" t="s">
        <v>9</v>
      </c>
      <c r="B2224" s="7">
        <v>44939</v>
      </c>
      <c r="C2224" s="5">
        <v>0.01</v>
      </c>
      <c r="D2224" s="8">
        <v>0.63228285190669142</v>
      </c>
    </row>
    <row r="2225" spans="1:4" x14ac:dyDescent="0.5">
      <c r="A2225" s="3" t="s">
        <v>9</v>
      </c>
      <c r="B2225" s="7">
        <v>44943</v>
      </c>
      <c r="C2225" s="5">
        <v>0.01</v>
      </c>
      <c r="D2225" s="8">
        <v>0.54815016970791086</v>
      </c>
    </row>
    <row r="2226" spans="1:4" x14ac:dyDescent="0.5">
      <c r="A2226" s="3" t="s">
        <v>9</v>
      </c>
      <c r="B2226" s="7">
        <v>44944</v>
      </c>
      <c r="C2226" s="5">
        <v>-0.01</v>
      </c>
      <c r="D2226" s="8">
        <v>0.56657397341453108</v>
      </c>
    </row>
    <row r="2227" spans="1:4" x14ac:dyDescent="0.5">
      <c r="A2227" s="3" t="s">
        <v>9</v>
      </c>
      <c r="B2227" s="7">
        <v>44945</v>
      </c>
      <c r="C2227" s="5">
        <v>-0.01</v>
      </c>
      <c r="D2227" s="8">
        <v>0.57338135665842249</v>
      </c>
    </row>
    <row r="2228" spans="1:4" x14ac:dyDescent="0.5">
      <c r="A2228" s="3" t="s">
        <v>9</v>
      </c>
      <c r="B2228" s="7">
        <v>44946</v>
      </c>
      <c r="C2228" s="5">
        <v>0.01</v>
      </c>
      <c r="D2228" s="8">
        <v>0.56370936630806179</v>
      </c>
    </row>
    <row r="2229" spans="1:4" x14ac:dyDescent="0.5">
      <c r="A2229" s="3" t="s">
        <v>9</v>
      </c>
      <c r="B2229" s="7">
        <v>44949</v>
      </c>
      <c r="C2229" s="5">
        <v>0.01</v>
      </c>
      <c r="D2229" s="8">
        <v>0.58892150284100464</v>
      </c>
    </row>
    <row r="2230" spans="1:4" x14ac:dyDescent="0.5">
      <c r="A2230" s="3" t="s">
        <v>9</v>
      </c>
      <c r="B2230" s="7">
        <v>44950</v>
      </c>
      <c r="C2230" s="5">
        <v>0.01</v>
      </c>
      <c r="D2230" s="8">
        <v>0.52651425164289067</v>
      </c>
    </row>
    <row r="2231" spans="1:4" x14ac:dyDescent="0.5">
      <c r="A2231" s="3" t="s">
        <v>9</v>
      </c>
      <c r="B2231" s="7">
        <v>44951</v>
      </c>
      <c r="C2231" s="5">
        <v>0.01</v>
      </c>
      <c r="D2231" s="8">
        <v>0.52136288981059165</v>
      </c>
    </row>
    <row r="2232" spans="1:4" x14ac:dyDescent="0.5">
      <c r="A2232" s="3" t="s">
        <v>9</v>
      </c>
      <c r="B2232" s="7">
        <v>44952</v>
      </c>
      <c r="C2232" s="5">
        <v>0.01</v>
      </c>
      <c r="D2232" s="8">
        <v>0.62777397021407133</v>
      </c>
    </row>
    <row r="2233" spans="1:4" x14ac:dyDescent="0.5">
      <c r="A2233" s="3" t="s">
        <v>9</v>
      </c>
      <c r="B2233" s="7">
        <v>44953</v>
      </c>
      <c r="C2233" s="5">
        <v>0.01</v>
      </c>
      <c r="D2233" s="8">
        <v>0.58208436424584387</v>
      </c>
    </row>
    <row r="2234" spans="1:4" x14ac:dyDescent="0.5">
      <c r="A2234" s="3" t="s">
        <v>9</v>
      </c>
      <c r="B2234" s="7">
        <v>44956</v>
      </c>
      <c r="C2234" s="5">
        <v>-0.01</v>
      </c>
      <c r="D2234" s="8">
        <v>0.59596120154717636</v>
      </c>
    </row>
    <row r="2235" spans="1:4" x14ac:dyDescent="0.5">
      <c r="A2235" s="3" t="s">
        <v>9</v>
      </c>
      <c r="B2235" s="7">
        <v>44957</v>
      </c>
      <c r="C2235" s="5">
        <v>0.01</v>
      </c>
      <c r="D2235" s="8">
        <v>0.64649282071092695</v>
      </c>
    </row>
    <row r="2236" spans="1:4" x14ac:dyDescent="0.5">
      <c r="A2236" s="3" t="s">
        <v>9</v>
      </c>
      <c r="B2236" s="7">
        <v>44958</v>
      </c>
      <c r="C2236" s="5">
        <v>0.01</v>
      </c>
      <c r="D2236" s="8">
        <v>0.63425611787288683</v>
      </c>
    </row>
    <row r="2237" spans="1:4" x14ac:dyDescent="0.5">
      <c r="A2237" s="3" t="s">
        <v>9</v>
      </c>
      <c r="B2237" s="7">
        <v>44959</v>
      </c>
      <c r="C2237" s="5">
        <v>0.01</v>
      </c>
      <c r="D2237" s="8">
        <v>0.67804149517126244</v>
      </c>
    </row>
    <row r="2238" spans="1:4" x14ac:dyDescent="0.5">
      <c r="A2238" s="3" t="s">
        <v>9</v>
      </c>
      <c r="B2238" s="7">
        <v>44960</v>
      </c>
      <c r="C2238" s="5">
        <v>-0.01</v>
      </c>
      <c r="D2238" s="8">
        <v>0.62351756614061926</v>
      </c>
    </row>
    <row r="2239" spans="1:4" x14ac:dyDescent="0.5">
      <c r="A2239" s="3" t="s">
        <v>9</v>
      </c>
      <c r="B2239" s="7">
        <v>44963</v>
      </c>
      <c r="C2239" s="5">
        <v>0.01</v>
      </c>
      <c r="D2239" s="8">
        <v>0.51444554329741832</v>
      </c>
    </row>
    <row r="2240" spans="1:4" x14ac:dyDescent="0.5">
      <c r="A2240" s="3" t="s">
        <v>9</v>
      </c>
      <c r="B2240" s="7">
        <v>44964</v>
      </c>
      <c r="C2240" s="5">
        <v>0.01</v>
      </c>
      <c r="D2240" s="8">
        <v>0.63081004547791775</v>
      </c>
    </row>
    <row r="2241" spans="1:4" x14ac:dyDescent="0.5">
      <c r="A2241" s="3" t="s">
        <v>9</v>
      </c>
      <c r="B2241" s="7">
        <v>44965</v>
      </c>
      <c r="C2241" s="5">
        <v>-0.01</v>
      </c>
      <c r="D2241" s="8">
        <v>0.61197086843693771</v>
      </c>
    </row>
    <row r="2242" spans="1:4" x14ac:dyDescent="0.5">
      <c r="A2242" s="3" t="s">
        <v>9</v>
      </c>
      <c r="B2242" s="7">
        <v>44966</v>
      </c>
      <c r="C2242" s="5">
        <v>-0.01</v>
      </c>
      <c r="D2242" s="8">
        <v>0.6130037071526544</v>
      </c>
    </row>
    <row r="2243" spans="1:4" x14ac:dyDescent="0.5">
      <c r="A2243" s="3" t="s">
        <v>9</v>
      </c>
      <c r="B2243" s="7">
        <v>44967</v>
      </c>
      <c r="C2243" s="5">
        <v>0.01</v>
      </c>
      <c r="D2243" s="8">
        <v>0.53515857959449886</v>
      </c>
    </row>
    <row r="2244" spans="1:4" x14ac:dyDescent="0.5">
      <c r="A2244" s="3" t="s">
        <v>9</v>
      </c>
      <c r="B2244" s="7">
        <v>44970</v>
      </c>
      <c r="C2244" s="5">
        <v>0.01</v>
      </c>
      <c r="D2244" s="8">
        <v>0.60304738050978335</v>
      </c>
    </row>
    <row r="2245" spans="1:4" x14ac:dyDescent="0.5">
      <c r="A2245" s="3" t="s">
        <v>9</v>
      </c>
      <c r="B2245" s="7">
        <v>44971</v>
      </c>
      <c r="C2245" s="5">
        <v>0.01</v>
      </c>
      <c r="D2245" s="8">
        <v>0.55008051449319584</v>
      </c>
    </row>
    <row r="2246" spans="1:4" x14ac:dyDescent="0.5">
      <c r="A2246" s="3" t="s">
        <v>9</v>
      </c>
      <c r="B2246" s="7">
        <v>44972</v>
      </c>
      <c r="C2246" s="5">
        <v>0.01</v>
      </c>
      <c r="D2246" s="8">
        <v>0.55626057954047359</v>
      </c>
    </row>
    <row r="2247" spans="1:4" x14ac:dyDescent="0.5">
      <c r="A2247" s="3" t="s">
        <v>9</v>
      </c>
      <c r="B2247" s="7">
        <v>44973</v>
      </c>
      <c r="C2247" s="5">
        <v>-0.01</v>
      </c>
      <c r="D2247" s="8">
        <v>0.54105181810965963</v>
      </c>
    </row>
    <row r="2248" spans="1:4" x14ac:dyDescent="0.5">
      <c r="A2248" s="3" t="s">
        <v>9</v>
      </c>
      <c r="B2248" s="7">
        <v>44974</v>
      </c>
      <c r="C2248" s="5">
        <v>-0.01</v>
      </c>
      <c r="D2248" s="8">
        <v>0.55838408615801993</v>
      </c>
    </row>
    <row r="2249" spans="1:4" x14ac:dyDescent="0.5">
      <c r="A2249" s="3" t="s">
        <v>9</v>
      </c>
      <c r="B2249" s="7">
        <v>44978</v>
      </c>
      <c r="C2249" s="5">
        <v>0.01</v>
      </c>
      <c r="D2249" s="8">
        <v>0.55032648483215241</v>
      </c>
    </row>
    <row r="2250" spans="1:4" x14ac:dyDescent="0.5">
      <c r="A2250" s="3" t="s">
        <v>9</v>
      </c>
      <c r="B2250" s="7">
        <v>44979</v>
      </c>
      <c r="C2250" s="5">
        <v>-0.01</v>
      </c>
      <c r="D2250" s="8">
        <v>0.56315105024012002</v>
      </c>
    </row>
    <row r="2251" spans="1:4" x14ac:dyDescent="0.5">
      <c r="A2251" s="3" t="s">
        <v>9</v>
      </c>
      <c r="B2251" s="7">
        <v>44980</v>
      </c>
      <c r="C2251" s="5">
        <v>-0.01</v>
      </c>
      <c r="D2251" s="8">
        <v>0.61139666426671546</v>
      </c>
    </row>
    <row r="2252" spans="1:4" x14ac:dyDescent="0.5">
      <c r="A2252" s="3" t="s">
        <v>9</v>
      </c>
      <c r="B2252" s="7">
        <v>44981</v>
      </c>
      <c r="C2252" s="5">
        <v>0.01</v>
      </c>
      <c r="D2252" s="8">
        <v>0.52491065292718175</v>
      </c>
    </row>
    <row r="2253" spans="1:4" x14ac:dyDescent="0.5">
      <c r="A2253" s="3" t="s">
        <v>9</v>
      </c>
      <c r="B2253" s="7">
        <v>44984</v>
      </c>
      <c r="C2253" s="5">
        <v>-0.01</v>
      </c>
      <c r="D2253" s="8">
        <v>0.56461255606207816</v>
      </c>
    </row>
    <row r="2254" spans="1:4" x14ac:dyDescent="0.5">
      <c r="A2254" s="3" t="s">
        <v>9</v>
      </c>
      <c r="B2254" s="7">
        <v>44985</v>
      </c>
      <c r="C2254" s="5">
        <v>-0.01</v>
      </c>
      <c r="D2254" s="8">
        <v>0.51556845071948287</v>
      </c>
    </row>
    <row r="2255" spans="1:4" x14ac:dyDescent="0.5">
      <c r="A2255" s="3" t="s">
        <v>9</v>
      </c>
      <c r="B2255" s="7">
        <v>44986</v>
      </c>
      <c r="C2255" s="5">
        <v>0.01</v>
      </c>
      <c r="D2255" s="8">
        <v>0.50101295545864155</v>
      </c>
    </row>
    <row r="2256" spans="1:4" x14ac:dyDescent="0.5">
      <c r="A2256" s="3" t="s">
        <v>9</v>
      </c>
      <c r="B2256" s="7">
        <v>44987</v>
      </c>
      <c r="C2256" s="5">
        <v>-0.01</v>
      </c>
      <c r="D2256" s="8">
        <v>0.58982716068130581</v>
      </c>
    </row>
    <row r="2257" spans="1:4" x14ac:dyDescent="0.5">
      <c r="A2257" s="3" t="s">
        <v>9</v>
      </c>
      <c r="B2257" s="7">
        <v>44988</v>
      </c>
      <c r="C2257" s="5">
        <v>0.01</v>
      </c>
      <c r="D2257" s="8">
        <v>0.5903243040973124</v>
      </c>
    </row>
    <row r="2258" spans="1:4" x14ac:dyDescent="0.5">
      <c r="A2258" s="3" t="s">
        <v>9</v>
      </c>
      <c r="B2258" s="7">
        <v>44991</v>
      </c>
      <c r="C2258" s="5">
        <v>-0.01</v>
      </c>
      <c r="D2258" s="8">
        <v>0.62331412931727226</v>
      </c>
    </row>
    <row r="2259" spans="1:4" x14ac:dyDescent="0.5">
      <c r="A2259" s="3" t="s">
        <v>9</v>
      </c>
      <c r="B2259" s="7">
        <v>44992</v>
      </c>
      <c r="C2259" s="5">
        <v>-0.01</v>
      </c>
      <c r="D2259" s="8">
        <v>0.50143063814390354</v>
      </c>
    </row>
    <row r="2260" spans="1:4" x14ac:dyDescent="0.5">
      <c r="A2260" s="3" t="s">
        <v>9</v>
      </c>
      <c r="B2260" s="7">
        <v>44993</v>
      </c>
      <c r="C2260" s="5">
        <v>-0.01</v>
      </c>
      <c r="D2260" s="8">
        <v>0.61274092752683718</v>
      </c>
    </row>
    <row r="2261" spans="1:4" x14ac:dyDescent="0.5">
      <c r="A2261" s="3" t="s">
        <v>9</v>
      </c>
      <c r="B2261" s="7">
        <v>44994</v>
      </c>
      <c r="C2261" s="5">
        <v>0.01</v>
      </c>
      <c r="D2261" s="8">
        <v>0.5335319256502935</v>
      </c>
    </row>
    <row r="2262" spans="1:4" x14ac:dyDescent="0.5">
      <c r="A2262" s="3" t="s">
        <v>9</v>
      </c>
      <c r="B2262" s="7">
        <v>44995</v>
      </c>
      <c r="C2262" s="5">
        <v>0.01</v>
      </c>
      <c r="D2262" s="8">
        <v>0.55065225856576061</v>
      </c>
    </row>
    <row r="2263" spans="1:4" x14ac:dyDescent="0.5">
      <c r="A2263" s="3" t="s">
        <v>9</v>
      </c>
      <c r="B2263" s="7">
        <v>44998</v>
      </c>
      <c r="C2263" s="5">
        <v>-0.01</v>
      </c>
      <c r="D2263" s="8">
        <v>0.51549321313477348</v>
      </c>
    </row>
    <row r="2264" spans="1:4" x14ac:dyDescent="0.5">
      <c r="A2264" s="3" t="s">
        <v>9</v>
      </c>
      <c r="B2264" s="7">
        <v>44999</v>
      </c>
      <c r="C2264" s="5">
        <v>0.01</v>
      </c>
      <c r="D2264" s="8">
        <v>0.55776102378456449</v>
      </c>
    </row>
    <row r="2265" spans="1:4" x14ac:dyDescent="0.5">
      <c r="A2265" s="3" t="s">
        <v>9</v>
      </c>
      <c r="B2265" s="7">
        <v>45000</v>
      </c>
      <c r="C2265" s="5">
        <v>-0.01</v>
      </c>
      <c r="D2265" s="8">
        <v>0.54481600923463391</v>
      </c>
    </row>
    <row r="2266" spans="1:4" x14ac:dyDescent="0.5">
      <c r="A2266" s="3" t="s">
        <v>9</v>
      </c>
      <c r="B2266" s="7">
        <v>45001</v>
      </c>
      <c r="C2266" s="5">
        <v>0.01</v>
      </c>
      <c r="D2266" s="8">
        <v>0.59913252897154201</v>
      </c>
    </row>
    <row r="2267" spans="1:4" x14ac:dyDescent="0.5">
      <c r="A2267" s="3" t="s">
        <v>9</v>
      </c>
      <c r="B2267" s="7">
        <v>45002</v>
      </c>
      <c r="C2267" s="5">
        <v>-0.01</v>
      </c>
      <c r="D2267" s="8">
        <v>0.56446955672686405</v>
      </c>
    </row>
    <row r="2268" spans="1:4" x14ac:dyDescent="0.5">
      <c r="A2268" s="3" t="s">
        <v>9</v>
      </c>
      <c r="B2268" s="7">
        <v>45005</v>
      </c>
      <c r="C2268" s="5">
        <v>0.01</v>
      </c>
      <c r="D2268" s="8">
        <v>0.54398037867802818</v>
      </c>
    </row>
    <row r="2269" spans="1:4" x14ac:dyDescent="0.5">
      <c r="A2269" s="3" t="s">
        <v>9</v>
      </c>
      <c r="B2269" s="7">
        <v>45006</v>
      </c>
      <c r="C2269" s="5">
        <v>0.01</v>
      </c>
      <c r="D2269" s="8">
        <v>0.60798461241273383</v>
      </c>
    </row>
    <row r="2270" spans="1:4" x14ac:dyDescent="0.5">
      <c r="A2270" s="3" t="s">
        <v>9</v>
      </c>
      <c r="B2270" s="7">
        <v>45007</v>
      </c>
      <c r="C2270" s="5">
        <v>-0.01</v>
      </c>
      <c r="D2270" s="8">
        <v>0.54557326240890069</v>
      </c>
    </row>
    <row r="2271" spans="1:4" x14ac:dyDescent="0.5">
      <c r="A2271" s="3" t="s">
        <v>9</v>
      </c>
      <c r="B2271" s="7">
        <v>45008</v>
      </c>
      <c r="C2271" s="5">
        <v>0.01</v>
      </c>
      <c r="D2271" s="8">
        <v>0.51858175334343404</v>
      </c>
    </row>
    <row r="2272" spans="1:4" x14ac:dyDescent="0.5">
      <c r="A2272" s="3" t="s">
        <v>9</v>
      </c>
      <c r="B2272" s="7">
        <v>45009</v>
      </c>
      <c r="C2272" s="5">
        <v>0.01</v>
      </c>
      <c r="D2272" s="8">
        <v>0.55138392427555916</v>
      </c>
    </row>
    <row r="2273" spans="1:4" x14ac:dyDescent="0.5">
      <c r="A2273" s="3" t="s">
        <v>9</v>
      </c>
      <c r="B2273" s="7">
        <v>45012</v>
      </c>
      <c r="C2273" s="5">
        <v>0.01</v>
      </c>
      <c r="D2273" s="8">
        <v>0.51166251642642224</v>
      </c>
    </row>
    <row r="2274" spans="1:4" x14ac:dyDescent="0.5">
      <c r="A2274" s="3" t="s">
        <v>9</v>
      </c>
      <c r="B2274" s="7">
        <v>45013</v>
      </c>
      <c r="C2274" s="5">
        <v>0.01</v>
      </c>
      <c r="D2274" s="8">
        <v>0.51050567336192776</v>
      </c>
    </row>
    <row r="2275" spans="1:4" x14ac:dyDescent="0.5">
      <c r="A2275" s="3" t="s">
        <v>9</v>
      </c>
      <c r="B2275" s="7">
        <v>45014</v>
      </c>
      <c r="C2275" s="5">
        <v>0.01</v>
      </c>
      <c r="D2275" s="8">
        <v>0.63778126693616044</v>
      </c>
    </row>
    <row r="2276" spans="1:4" x14ac:dyDescent="0.5">
      <c r="A2276" s="3" t="s">
        <v>9</v>
      </c>
      <c r="B2276" s="7">
        <v>45015</v>
      </c>
      <c r="C2276" s="5">
        <v>0.01</v>
      </c>
      <c r="D2276" s="8">
        <v>0.61180232926277067</v>
      </c>
    </row>
    <row r="2277" spans="1:4" x14ac:dyDescent="0.5">
      <c r="A2277" s="3" t="s">
        <v>9</v>
      </c>
      <c r="B2277" s="7">
        <v>45016</v>
      </c>
      <c r="C2277" s="5">
        <v>0.01</v>
      </c>
      <c r="D2277" s="8">
        <v>0.66533527295002681</v>
      </c>
    </row>
    <row r="2278" spans="1:4" x14ac:dyDescent="0.5">
      <c r="A2278" s="3" t="s">
        <v>9</v>
      </c>
      <c r="B2278" s="7">
        <v>45019</v>
      </c>
      <c r="C2278" s="5">
        <v>0.01</v>
      </c>
      <c r="D2278" s="8">
        <v>0.61333392314573631</v>
      </c>
    </row>
    <row r="2279" spans="1:4" x14ac:dyDescent="0.5">
      <c r="A2279" s="3" t="s">
        <v>9</v>
      </c>
      <c r="B2279" s="7">
        <v>45020</v>
      </c>
      <c r="C2279" s="5">
        <v>0.01</v>
      </c>
      <c r="D2279" s="8">
        <v>0.53438086873968138</v>
      </c>
    </row>
    <row r="2280" spans="1:4" x14ac:dyDescent="0.5">
      <c r="A2280" s="3" t="s">
        <v>9</v>
      </c>
      <c r="B2280" s="7">
        <v>45021</v>
      </c>
      <c r="C2280" s="5">
        <v>0.01</v>
      </c>
      <c r="D2280" s="8">
        <v>0.55990251027606441</v>
      </c>
    </row>
    <row r="2281" spans="1:4" x14ac:dyDescent="0.5">
      <c r="A2281" s="3" t="s">
        <v>9</v>
      </c>
      <c r="B2281" s="7">
        <v>45022</v>
      </c>
      <c r="C2281" s="5">
        <v>0.01</v>
      </c>
      <c r="D2281" s="8">
        <v>0.5674962476927049</v>
      </c>
    </row>
    <row r="2282" spans="1:4" x14ac:dyDescent="0.5">
      <c r="A2282" s="3" t="s">
        <v>9</v>
      </c>
      <c r="B2282" s="7">
        <v>45026</v>
      </c>
      <c r="C2282" s="5">
        <v>0.01</v>
      </c>
      <c r="D2282" s="8">
        <v>0.55175421406485559</v>
      </c>
    </row>
    <row r="2283" spans="1:4" x14ac:dyDescent="0.5">
      <c r="A2283" s="3" t="s">
        <v>9</v>
      </c>
      <c r="B2283" s="7">
        <v>45027</v>
      </c>
      <c r="C2283" s="5">
        <v>0.01</v>
      </c>
      <c r="D2283" s="8">
        <v>0.55735589657082207</v>
      </c>
    </row>
    <row r="2284" spans="1:4" x14ac:dyDescent="0.5">
      <c r="A2284" s="3" t="s">
        <v>9</v>
      </c>
      <c r="B2284" s="7">
        <v>45028</v>
      </c>
      <c r="C2284" s="5">
        <v>0.01</v>
      </c>
      <c r="D2284" s="8">
        <v>0.51004139866736387</v>
      </c>
    </row>
    <row r="2285" spans="1:4" x14ac:dyDescent="0.5">
      <c r="A2285" s="3" t="s">
        <v>9</v>
      </c>
      <c r="B2285" s="7">
        <v>45029</v>
      </c>
      <c r="C2285" s="5">
        <v>0.01</v>
      </c>
      <c r="D2285" s="8">
        <v>0.64097349137749715</v>
      </c>
    </row>
    <row r="2286" spans="1:4" x14ac:dyDescent="0.5">
      <c r="A2286" s="3" t="s">
        <v>9</v>
      </c>
      <c r="B2286" s="7">
        <v>45030</v>
      </c>
      <c r="C2286" s="5">
        <v>0.01</v>
      </c>
      <c r="D2286" s="8">
        <v>0.54878550908147627</v>
      </c>
    </row>
    <row r="2287" spans="1:4" x14ac:dyDescent="0.5">
      <c r="A2287" s="3" t="s">
        <v>9</v>
      </c>
      <c r="B2287" s="7">
        <v>45033</v>
      </c>
      <c r="C2287" s="5">
        <v>0.01</v>
      </c>
      <c r="D2287" s="8">
        <v>0.58240416305138232</v>
      </c>
    </row>
    <row r="2288" spans="1:4" x14ac:dyDescent="0.5">
      <c r="A2288" s="3" t="s">
        <v>9</v>
      </c>
      <c r="B2288" s="7">
        <v>45034</v>
      </c>
      <c r="C2288" s="5">
        <v>0.01</v>
      </c>
      <c r="D2288" s="8">
        <v>0.56053807354464369</v>
      </c>
    </row>
    <row r="2289" spans="1:4" x14ac:dyDescent="0.5">
      <c r="A2289" s="3" t="s">
        <v>9</v>
      </c>
      <c r="B2289" s="7">
        <v>45035</v>
      </c>
      <c r="C2289" s="5">
        <v>-0.01</v>
      </c>
      <c r="D2289" s="8">
        <v>0.62612704459534596</v>
      </c>
    </row>
    <row r="2290" spans="1:4" x14ac:dyDescent="0.5">
      <c r="A2290" s="3" t="s">
        <v>9</v>
      </c>
      <c r="B2290" s="7">
        <v>45036</v>
      </c>
      <c r="C2290" s="5">
        <v>-0.01</v>
      </c>
      <c r="D2290" s="8">
        <v>0.59423815690732962</v>
      </c>
    </row>
    <row r="2291" spans="1:4" x14ac:dyDescent="0.5">
      <c r="A2291" s="3" t="s">
        <v>9</v>
      </c>
      <c r="B2291" s="7">
        <v>45037</v>
      </c>
      <c r="C2291" s="5">
        <v>-0.01</v>
      </c>
      <c r="D2291" s="8">
        <v>0.6206730524074342</v>
      </c>
    </row>
    <row r="2292" spans="1:4" x14ac:dyDescent="0.5">
      <c r="A2292" s="3" t="s">
        <v>9</v>
      </c>
      <c r="B2292" s="7">
        <v>45040</v>
      </c>
      <c r="C2292" s="5">
        <v>-0.01</v>
      </c>
      <c r="D2292" s="8">
        <v>0.60572121645462906</v>
      </c>
    </row>
    <row r="2293" spans="1:4" x14ac:dyDescent="0.5">
      <c r="A2293" s="3" t="s">
        <v>9</v>
      </c>
      <c r="B2293" s="7">
        <v>45041</v>
      </c>
      <c r="C2293" s="5">
        <v>-0.01</v>
      </c>
      <c r="D2293" s="8">
        <v>0.50904909829757505</v>
      </c>
    </row>
    <row r="2294" spans="1:4" x14ac:dyDescent="0.5">
      <c r="A2294" s="3" t="s">
        <v>9</v>
      </c>
      <c r="B2294" s="7">
        <v>45042</v>
      </c>
      <c r="C2294" s="5">
        <v>-0.01</v>
      </c>
      <c r="D2294" s="8">
        <v>0.5681147805067579</v>
      </c>
    </row>
    <row r="2295" spans="1:4" x14ac:dyDescent="0.5">
      <c r="A2295" s="3" t="s">
        <v>9</v>
      </c>
      <c r="B2295" s="7">
        <v>45043</v>
      </c>
      <c r="C2295" s="5">
        <v>0.01</v>
      </c>
      <c r="D2295" s="8">
        <v>0.58750459840262892</v>
      </c>
    </row>
    <row r="2296" spans="1:4" x14ac:dyDescent="0.5">
      <c r="A2296" s="3" t="s">
        <v>9</v>
      </c>
      <c r="B2296" s="7">
        <v>45044</v>
      </c>
      <c r="C2296" s="5">
        <v>0.01</v>
      </c>
      <c r="D2296" s="8">
        <v>0.58641699854109108</v>
      </c>
    </row>
    <row r="2297" spans="1:4" x14ac:dyDescent="0.5">
      <c r="A2297" s="3" t="s">
        <v>9</v>
      </c>
      <c r="B2297" s="7">
        <v>45047</v>
      </c>
      <c r="C2297" s="5">
        <v>0.01</v>
      </c>
      <c r="D2297" s="8">
        <v>0.54110739265208951</v>
      </c>
    </row>
    <row r="2298" spans="1:4" x14ac:dyDescent="0.5">
      <c r="A2298" s="3" t="s">
        <v>9</v>
      </c>
      <c r="B2298" s="7">
        <v>45048</v>
      </c>
      <c r="C2298" s="5">
        <v>-0.01</v>
      </c>
      <c r="D2298" s="8">
        <v>0.55963265563567099</v>
      </c>
    </row>
    <row r="2299" spans="1:4" x14ac:dyDescent="0.5">
      <c r="A2299" s="3" t="s">
        <v>9</v>
      </c>
      <c r="B2299" s="7">
        <v>45049</v>
      </c>
      <c r="C2299" s="5">
        <v>-0.01</v>
      </c>
      <c r="D2299" s="8">
        <v>0.55217945030081605</v>
      </c>
    </row>
    <row r="2300" spans="1:4" x14ac:dyDescent="0.5">
      <c r="A2300" s="3" t="s">
        <v>9</v>
      </c>
      <c r="B2300" s="7">
        <v>45050</v>
      </c>
      <c r="C2300" s="5">
        <v>-0.01</v>
      </c>
      <c r="D2300" s="8">
        <v>0.5269075460639332</v>
      </c>
    </row>
    <row r="2301" spans="1:4" x14ac:dyDescent="0.5">
      <c r="A2301" s="3" t="s">
        <v>9</v>
      </c>
      <c r="B2301" s="7">
        <v>45051</v>
      </c>
      <c r="C2301" s="5">
        <v>0.01</v>
      </c>
      <c r="D2301" s="8">
        <v>0.60776759727876661</v>
      </c>
    </row>
    <row r="2302" spans="1:4" x14ac:dyDescent="0.5">
      <c r="A2302" s="3" t="s">
        <v>9</v>
      </c>
      <c r="B2302" s="7">
        <v>45054</v>
      </c>
      <c r="C2302" s="5">
        <v>0.01</v>
      </c>
      <c r="D2302" s="8">
        <v>0.50279116057035977</v>
      </c>
    </row>
    <row r="2303" spans="1:4" x14ac:dyDescent="0.5">
      <c r="A2303" s="3" t="s">
        <v>9</v>
      </c>
      <c r="B2303" s="7">
        <v>45055</v>
      </c>
      <c r="C2303" s="5">
        <v>-0.01</v>
      </c>
      <c r="D2303" s="8">
        <v>0.59063502018296687</v>
      </c>
    </row>
    <row r="2304" spans="1:4" x14ac:dyDescent="0.5">
      <c r="A2304" s="3" t="s">
        <v>9</v>
      </c>
      <c r="B2304" s="7">
        <v>45056</v>
      </c>
      <c r="C2304" s="5">
        <v>0.01</v>
      </c>
      <c r="D2304" s="8">
        <v>0.5411227513165292</v>
      </c>
    </row>
    <row r="2305" spans="1:4" x14ac:dyDescent="0.5">
      <c r="A2305" s="3" t="s">
        <v>9</v>
      </c>
      <c r="B2305" s="7">
        <v>45057</v>
      </c>
      <c r="C2305" s="5">
        <v>0.01</v>
      </c>
      <c r="D2305" s="8">
        <v>0.50203944054424143</v>
      </c>
    </row>
    <row r="2306" spans="1:4" x14ac:dyDescent="0.5">
      <c r="A2306" s="3" t="s">
        <v>9</v>
      </c>
      <c r="B2306" s="7">
        <v>45058</v>
      </c>
      <c r="C2306" s="5">
        <v>-0.01</v>
      </c>
      <c r="D2306" s="8">
        <v>0.63096600829745142</v>
      </c>
    </row>
    <row r="2307" spans="1:4" x14ac:dyDescent="0.5">
      <c r="A2307" s="3" t="s">
        <v>9</v>
      </c>
      <c r="B2307" s="7">
        <v>45061</v>
      </c>
      <c r="C2307" s="5">
        <v>0.01</v>
      </c>
      <c r="D2307" s="8">
        <v>0.50925467880983688</v>
      </c>
    </row>
    <row r="2308" spans="1:4" x14ac:dyDescent="0.5">
      <c r="A2308" s="3" t="s">
        <v>9</v>
      </c>
      <c r="B2308" s="7">
        <v>45062</v>
      </c>
      <c r="C2308" s="5">
        <v>-0.01</v>
      </c>
      <c r="D2308" s="8">
        <v>0.58691553809206365</v>
      </c>
    </row>
    <row r="2309" spans="1:4" x14ac:dyDescent="0.5">
      <c r="A2309" s="3" t="s">
        <v>9</v>
      </c>
      <c r="B2309" s="7">
        <v>45063</v>
      </c>
      <c r="C2309" s="5">
        <v>0.01</v>
      </c>
      <c r="D2309" s="8">
        <v>0.58982123626613381</v>
      </c>
    </row>
    <row r="2310" spans="1:4" x14ac:dyDescent="0.5">
      <c r="A2310" s="3" t="s">
        <v>9</v>
      </c>
      <c r="B2310" s="7">
        <v>45064</v>
      </c>
      <c r="C2310" s="5">
        <v>0.01</v>
      </c>
      <c r="D2310" s="8">
        <v>0.59610111329798365</v>
      </c>
    </row>
    <row r="2311" spans="1:4" x14ac:dyDescent="0.5">
      <c r="A2311" s="3" t="s">
        <v>9</v>
      </c>
      <c r="B2311" s="7">
        <v>45065</v>
      </c>
      <c r="C2311" s="5">
        <v>0.01</v>
      </c>
      <c r="D2311" s="8">
        <v>0.53191257748613041</v>
      </c>
    </row>
    <row r="2312" spans="1:4" x14ac:dyDescent="0.5">
      <c r="A2312" s="3" t="s">
        <v>9</v>
      </c>
      <c r="B2312" s="7">
        <v>45068</v>
      </c>
      <c r="C2312" s="5">
        <v>0.01</v>
      </c>
      <c r="D2312" s="8">
        <v>0.53494930911422012</v>
      </c>
    </row>
    <row r="2313" spans="1:4" x14ac:dyDescent="0.5">
      <c r="A2313" s="3" t="s">
        <v>9</v>
      </c>
      <c r="B2313" s="7">
        <v>45069</v>
      </c>
      <c r="C2313" s="5">
        <v>-0.01</v>
      </c>
      <c r="D2313" s="8">
        <v>0.5489445063470979</v>
      </c>
    </row>
    <row r="2314" spans="1:4" x14ac:dyDescent="0.5">
      <c r="A2314" s="3" t="s">
        <v>9</v>
      </c>
      <c r="B2314" s="7">
        <v>45070</v>
      </c>
      <c r="C2314" s="5">
        <v>-0.01</v>
      </c>
      <c r="D2314" s="8">
        <v>0.57564266835661881</v>
      </c>
    </row>
    <row r="2315" spans="1:4" x14ac:dyDescent="0.5">
      <c r="A2315" s="3" t="s">
        <v>9</v>
      </c>
      <c r="B2315" s="7">
        <v>45071</v>
      </c>
      <c r="C2315" s="5">
        <v>0.01</v>
      </c>
      <c r="D2315" s="8">
        <v>0.53501936395574656</v>
      </c>
    </row>
    <row r="2316" spans="1:4" x14ac:dyDescent="0.5">
      <c r="A2316" s="3" t="s">
        <v>9</v>
      </c>
      <c r="B2316" s="7">
        <v>45072</v>
      </c>
      <c r="C2316" s="5">
        <v>0.01</v>
      </c>
      <c r="D2316" s="8">
        <v>0.57933818272503668</v>
      </c>
    </row>
    <row r="2317" spans="1:4" x14ac:dyDescent="0.5">
      <c r="A2317" s="3" t="s">
        <v>9</v>
      </c>
      <c r="B2317" s="7">
        <v>45076</v>
      </c>
      <c r="C2317" s="5">
        <v>0.01</v>
      </c>
      <c r="D2317" s="8">
        <v>0.53287005310596436</v>
      </c>
    </row>
    <row r="2318" spans="1:4" x14ac:dyDescent="0.5">
      <c r="A2318" s="3" t="s">
        <v>9</v>
      </c>
      <c r="B2318" s="7">
        <v>45077</v>
      </c>
      <c r="C2318" s="5">
        <v>-0.01</v>
      </c>
      <c r="D2318" s="8">
        <v>0.61213892712619866</v>
      </c>
    </row>
    <row r="2319" spans="1:4" x14ac:dyDescent="0.5">
      <c r="A2319" s="3" t="s">
        <v>9</v>
      </c>
      <c r="B2319" s="7">
        <v>45078</v>
      </c>
      <c r="C2319" s="5">
        <v>0.01</v>
      </c>
      <c r="D2319" s="8">
        <v>0.59385874857791421</v>
      </c>
    </row>
    <row r="2320" spans="1:4" x14ac:dyDescent="0.5">
      <c r="A2320" s="3" t="s">
        <v>9</v>
      </c>
      <c r="B2320" s="7">
        <v>45079</v>
      </c>
      <c r="C2320" s="5">
        <v>0.01</v>
      </c>
      <c r="D2320" s="8">
        <v>0.63353064568053774</v>
      </c>
    </row>
    <row r="2321" spans="1:4" x14ac:dyDescent="0.5">
      <c r="A2321" s="3" t="s">
        <v>9</v>
      </c>
      <c r="B2321" s="7">
        <v>45082</v>
      </c>
      <c r="C2321" s="5">
        <v>0.01</v>
      </c>
      <c r="D2321" s="8">
        <v>0.54664327266698221</v>
      </c>
    </row>
    <row r="2322" spans="1:4" x14ac:dyDescent="0.5">
      <c r="A2322" s="3" t="s">
        <v>9</v>
      </c>
      <c r="B2322" s="7">
        <v>45083</v>
      </c>
      <c r="C2322" s="5">
        <v>0.01</v>
      </c>
      <c r="D2322" s="8">
        <v>0.54844049315358434</v>
      </c>
    </row>
    <row r="2323" spans="1:4" x14ac:dyDescent="0.5">
      <c r="A2323" s="3" t="s">
        <v>9</v>
      </c>
      <c r="B2323" s="7">
        <v>45084</v>
      </c>
      <c r="C2323" s="5">
        <v>0.01</v>
      </c>
      <c r="D2323" s="8">
        <v>0.53483253889642346</v>
      </c>
    </row>
    <row r="2324" spans="1:4" x14ac:dyDescent="0.5">
      <c r="A2324" s="3" t="s">
        <v>9</v>
      </c>
      <c r="B2324" s="7">
        <v>45085</v>
      </c>
      <c r="C2324" s="5">
        <v>0.01</v>
      </c>
      <c r="D2324" s="8">
        <v>0.58201112950256351</v>
      </c>
    </row>
    <row r="2325" spans="1:4" x14ac:dyDescent="0.5">
      <c r="A2325" s="3" t="s">
        <v>9</v>
      </c>
      <c r="B2325" s="7">
        <v>45086</v>
      </c>
      <c r="C2325" s="5">
        <v>0.01</v>
      </c>
      <c r="D2325" s="8">
        <v>0.57735820922106262</v>
      </c>
    </row>
    <row r="2326" spans="1:4" x14ac:dyDescent="0.5">
      <c r="A2326" s="3" t="s">
        <v>9</v>
      </c>
      <c r="B2326" s="7">
        <v>45089</v>
      </c>
      <c r="C2326" s="5">
        <v>0.01</v>
      </c>
      <c r="D2326" s="8">
        <v>0.63373812392715301</v>
      </c>
    </row>
    <row r="2327" spans="1:4" x14ac:dyDescent="0.5">
      <c r="A2327" s="3" t="s">
        <v>9</v>
      </c>
      <c r="B2327" s="7">
        <v>45090</v>
      </c>
      <c r="C2327" s="5">
        <v>0.01</v>
      </c>
      <c r="D2327" s="8">
        <v>0.63371381522354175</v>
      </c>
    </row>
    <row r="2328" spans="1:4" x14ac:dyDescent="0.5">
      <c r="A2328" s="3" t="s">
        <v>9</v>
      </c>
      <c r="B2328" s="7">
        <v>45091</v>
      </c>
      <c r="C2328" s="5">
        <v>0.01</v>
      </c>
      <c r="D2328" s="8">
        <v>0.60982878661616069</v>
      </c>
    </row>
    <row r="2329" spans="1:4" x14ac:dyDescent="0.5">
      <c r="A2329" s="3" t="s">
        <v>9</v>
      </c>
      <c r="B2329" s="7">
        <v>45092</v>
      </c>
      <c r="C2329" s="5">
        <v>0.01</v>
      </c>
      <c r="D2329" s="8">
        <v>0.66721670476448325</v>
      </c>
    </row>
    <row r="2330" spans="1:4" x14ac:dyDescent="0.5">
      <c r="A2330" s="3" t="s">
        <v>9</v>
      </c>
      <c r="B2330" s="7">
        <v>45093</v>
      </c>
      <c r="C2330" s="5">
        <v>0.01</v>
      </c>
      <c r="D2330" s="8">
        <v>0.59069060606381607</v>
      </c>
    </row>
    <row r="2331" spans="1:4" x14ac:dyDescent="0.5">
      <c r="A2331" s="3" t="s">
        <v>9</v>
      </c>
      <c r="B2331" s="7">
        <v>45097</v>
      </c>
      <c r="C2331" s="5">
        <v>0.01</v>
      </c>
      <c r="D2331" s="8">
        <v>0.53623949406062277</v>
      </c>
    </row>
    <row r="2332" spans="1:4" x14ac:dyDescent="0.5">
      <c r="A2332" s="3" t="s">
        <v>9</v>
      </c>
      <c r="B2332" s="7">
        <v>45098</v>
      </c>
      <c r="C2332" s="5">
        <v>-0.01</v>
      </c>
      <c r="D2332" s="8">
        <v>0.63512950077260877</v>
      </c>
    </row>
    <row r="2333" spans="1:4" x14ac:dyDescent="0.5">
      <c r="A2333" s="3" t="s">
        <v>9</v>
      </c>
      <c r="B2333" s="7">
        <v>45099</v>
      </c>
      <c r="C2333" s="5">
        <v>0.01</v>
      </c>
      <c r="D2333" s="8">
        <v>0.57723191260215079</v>
      </c>
    </row>
    <row r="2334" spans="1:4" x14ac:dyDescent="0.5">
      <c r="A2334" s="3" t="s">
        <v>9</v>
      </c>
      <c r="B2334" s="7">
        <v>45100</v>
      </c>
      <c r="C2334" s="5">
        <v>-0.01</v>
      </c>
      <c r="D2334" s="8">
        <v>0.62413998253425484</v>
      </c>
    </row>
    <row r="2335" spans="1:4" x14ac:dyDescent="0.5">
      <c r="A2335" s="3" t="s">
        <v>9</v>
      </c>
      <c r="B2335" s="7">
        <v>45103</v>
      </c>
      <c r="C2335" s="5">
        <v>-0.01</v>
      </c>
      <c r="D2335" s="8">
        <v>0.62225761317608153</v>
      </c>
    </row>
    <row r="2336" spans="1:4" x14ac:dyDescent="0.5">
      <c r="A2336" s="3" t="s">
        <v>9</v>
      </c>
      <c r="B2336" s="7">
        <v>45104</v>
      </c>
      <c r="C2336" s="5">
        <v>0.01</v>
      </c>
      <c r="D2336" s="8">
        <v>0.59370169264575579</v>
      </c>
    </row>
    <row r="2337" spans="1:4" x14ac:dyDescent="0.5">
      <c r="A2337" s="3" t="s">
        <v>9</v>
      </c>
      <c r="B2337" s="7">
        <v>45105</v>
      </c>
      <c r="C2337" s="5">
        <v>0.01</v>
      </c>
      <c r="D2337" s="8">
        <v>0.51466721079632838</v>
      </c>
    </row>
    <row r="2338" spans="1:4" x14ac:dyDescent="0.5">
      <c r="A2338" s="3" t="s">
        <v>9</v>
      </c>
      <c r="B2338" s="7">
        <v>45106</v>
      </c>
      <c r="C2338" s="5">
        <v>0.01</v>
      </c>
      <c r="D2338" s="8">
        <v>0.5480994548578012</v>
      </c>
    </row>
    <row r="2339" spans="1:4" x14ac:dyDescent="0.5">
      <c r="A2339" s="3" t="s">
        <v>9</v>
      </c>
      <c r="B2339" s="7">
        <v>45107</v>
      </c>
      <c r="C2339" s="5">
        <v>0.01</v>
      </c>
      <c r="D2339" s="8">
        <v>0.60157475161716822</v>
      </c>
    </row>
    <row r="2340" spans="1:4" x14ac:dyDescent="0.5">
      <c r="A2340" s="3" t="s">
        <v>9</v>
      </c>
      <c r="B2340" s="7">
        <v>45110</v>
      </c>
      <c r="C2340" s="5">
        <v>0.01</v>
      </c>
      <c r="D2340" s="8">
        <v>0.54714361199525352</v>
      </c>
    </row>
    <row r="2341" spans="1:4" x14ac:dyDescent="0.5">
      <c r="A2341" s="3" t="s">
        <v>9</v>
      </c>
      <c r="B2341" s="7">
        <v>45112</v>
      </c>
      <c r="C2341" s="5">
        <v>-0.01</v>
      </c>
      <c r="D2341" s="8">
        <v>0.61917663640386245</v>
      </c>
    </row>
    <row r="2342" spans="1:4" x14ac:dyDescent="0.5">
      <c r="A2342" s="3" t="s">
        <v>9</v>
      </c>
      <c r="B2342" s="7">
        <v>45113</v>
      </c>
      <c r="C2342" s="5">
        <v>-0.01</v>
      </c>
      <c r="D2342" s="8">
        <v>0.60868421696914543</v>
      </c>
    </row>
    <row r="2343" spans="1:4" x14ac:dyDescent="0.5">
      <c r="A2343" s="3" t="s">
        <v>9</v>
      </c>
      <c r="B2343" s="7">
        <v>45114</v>
      </c>
      <c r="C2343" s="5">
        <v>-0.01</v>
      </c>
      <c r="D2343" s="8">
        <v>0.63105311060018487</v>
      </c>
    </row>
    <row r="2344" spans="1:4" x14ac:dyDescent="0.5">
      <c r="A2344" s="3" t="s">
        <v>9</v>
      </c>
      <c r="B2344" s="7">
        <v>45117</v>
      </c>
      <c r="C2344" s="5">
        <v>0.01</v>
      </c>
      <c r="D2344" s="8">
        <v>0.53826577963606681</v>
      </c>
    </row>
    <row r="2345" spans="1:4" x14ac:dyDescent="0.5">
      <c r="A2345" s="3" t="s">
        <v>9</v>
      </c>
      <c r="B2345" s="7">
        <v>45118</v>
      </c>
      <c r="C2345" s="5">
        <v>0.01</v>
      </c>
      <c r="D2345" s="8">
        <v>0.55896505243245209</v>
      </c>
    </row>
    <row r="2346" spans="1:4" x14ac:dyDescent="0.5">
      <c r="A2346" s="3" t="s">
        <v>9</v>
      </c>
      <c r="B2346" s="7">
        <v>45119</v>
      </c>
      <c r="C2346" s="5">
        <v>0.01</v>
      </c>
      <c r="D2346" s="8">
        <v>0.61166367728265048</v>
      </c>
    </row>
    <row r="2347" spans="1:4" x14ac:dyDescent="0.5">
      <c r="A2347" s="3" t="s">
        <v>9</v>
      </c>
      <c r="B2347" s="7">
        <v>45120</v>
      </c>
      <c r="C2347" s="5">
        <v>0.01</v>
      </c>
      <c r="D2347" s="8">
        <v>0.61543513061534749</v>
      </c>
    </row>
    <row r="2348" spans="1:4" x14ac:dyDescent="0.5">
      <c r="A2348" s="3" t="s">
        <v>9</v>
      </c>
      <c r="B2348" s="7">
        <v>45121</v>
      </c>
      <c r="C2348" s="5">
        <v>0.01</v>
      </c>
      <c r="D2348" s="8">
        <v>0.55015786610351969</v>
      </c>
    </row>
    <row r="2349" spans="1:4" x14ac:dyDescent="0.5">
      <c r="A2349" s="3" t="s">
        <v>9</v>
      </c>
      <c r="B2349" s="7">
        <v>45124</v>
      </c>
      <c r="C2349" s="5">
        <v>0.01</v>
      </c>
      <c r="D2349" s="8">
        <v>0.60393508894732484</v>
      </c>
    </row>
    <row r="2350" spans="1:4" x14ac:dyDescent="0.5">
      <c r="A2350" s="3" t="s">
        <v>9</v>
      </c>
      <c r="B2350" s="7">
        <v>45125</v>
      </c>
      <c r="C2350" s="5">
        <v>0.01</v>
      </c>
      <c r="D2350" s="8">
        <v>0.62779534725241404</v>
      </c>
    </row>
    <row r="2351" spans="1:4" x14ac:dyDescent="0.5">
      <c r="A2351" s="3" t="s">
        <v>9</v>
      </c>
      <c r="B2351" s="7">
        <v>45126</v>
      </c>
      <c r="C2351" s="5">
        <v>0.01</v>
      </c>
      <c r="D2351" s="8">
        <v>0.58451065905130761</v>
      </c>
    </row>
    <row r="2352" spans="1:4" x14ac:dyDescent="0.5">
      <c r="A2352" s="3" t="s">
        <v>9</v>
      </c>
      <c r="B2352" s="7">
        <v>45127</v>
      </c>
      <c r="C2352" s="5">
        <v>0.01</v>
      </c>
      <c r="D2352" s="8">
        <v>0.5247267345793345</v>
      </c>
    </row>
    <row r="2353" spans="1:4" x14ac:dyDescent="0.5">
      <c r="A2353" s="3" t="s">
        <v>9</v>
      </c>
      <c r="B2353" s="7">
        <v>45128</v>
      </c>
      <c r="C2353" s="5">
        <v>0.01</v>
      </c>
      <c r="D2353" s="8">
        <v>0.57229142847648162</v>
      </c>
    </row>
    <row r="2354" spans="1:4" x14ac:dyDescent="0.5">
      <c r="A2354" s="3" t="s">
        <v>9</v>
      </c>
      <c r="B2354" s="7">
        <v>45131</v>
      </c>
      <c r="C2354" s="5">
        <v>0.01</v>
      </c>
      <c r="D2354" s="8">
        <v>0.58445638071079131</v>
      </c>
    </row>
    <row r="2355" spans="1:4" x14ac:dyDescent="0.5">
      <c r="A2355" s="3" t="s">
        <v>9</v>
      </c>
      <c r="B2355" s="7">
        <v>45132</v>
      </c>
      <c r="C2355" s="5">
        <v>0.01</v>
      </c>
      <c r="D2355" s="8">
        <v>0.57078607695842976</v>
      </c>
    </row>
    <row r="2356" spans="1:4" x14ac:dyDescent="0.5">
      <c r="A2356" s="3" t="s">
        <v>9</v>
      </c>
      <c r="B2356" s="7">
        <v>45133</v>
      </c>
      <c r="C2356" s="5">
        <v>0.01</v>
      </c>
      <c r="D2356" s="8">
        <v>0.54071958200120507</v>
      </c>
    </row>
    <row r="2357" spans="1:4" x14ac:dyDescent="0.5">
      <c r="A2357" s="3" t="s">
        <v>9</v>
      </c>
      <c r="B2357" s="7">
        <v>45134</v>
      </c>
      <c r="C2357" s="5">
        <v>-0.01</v>
      </c>
      <c r="D2357" s="8">
        <v>0.63265245474172849</v>
      </c>
    </row>
    <row r="2358" spans="1:4" x14ac:dyDescent="0.5">
      <c r="A2358" s="3" t="s">
        <v>9</v>
      </c>
      <c r="B2358" s="7">
        <v>45135</v>
      </c>
      <c r="C2358" s="5">
        <v>0.01</v>
      </c>
      <c r="D2358" s="8">
        <v>0.58772726992485635</v>
      </c>
    </row>
    <row r="2359" spans="1:4" x14ac:dyDescent="0.5">
      <c r="A2359" s="3" t="s">
        <v>9</v>
      </c>
      <c r="B2359" s="7">
        <v>45138</v>
      </c>
      <c r="C2359" s="5">
        <v>0.01</v>
      </c>
      <c r="D2359" s="8">
        <v>0.56293164453331312</v>
      </c>
    </row>
    <row r="2360" spans="1:4" x14ac:dyDescent="0.5">
      <c r="A2360" s="3" t="s">
        <v>9</v>
      </c>
      <c r="B2360" s="7">
        <v>45139</v>
      </c>
      <c r="C2360" s="5">
        <v>0.01</v>
      </c>
      <c r="D2360" s="8">
        <v>0.52672387614872418</v>
      </c>
    </row>
    <row r="2361" spans="1:4" x14ac:dyDescent="0.5">
      <c r="A2361" s="3" t="s">
        <v>9</v>
      </c>
      <c r="B2361" s="7">
        <v>45140</v>
      </c>
      <c r="C2361" s="5">
        <v>-0.01</v>
      </c>
      <c r="D2361" s="8">
        <v>0.50519332276166362</v>
      </c>
    </row>
    <row r="2362" spans="1:4" x14ac:dyDescent="0.5">
      <c r="A2362" s="3" t="s">
        <v>9</v>
      </c>
      <c r="B2362" s="7">
        <v>45141</v>
      </c>
      <c r="C2362" s="5">
        <v>-0.01</v>
      </c>
      <c r="D2362" s="8">
        <v>0.59717228673227973</v>
      </c>
    </row>
    <row r="2363" spans="1:4" x14ac:dyDescent="0.5">
      <c r="A2363" s="3" t="s">
        <v>9</v>
      </c>
      <c r="B2363" s="7">
        <v>45142</v>
      </c>
      <c r="C2363" s="5">
        <v>-0.01</v>
      </c>
      <c r="D2363" s="8">
        <v>0.54559431969179517</v>
      </c>
    </row>
    <row r="2364" spans="1:4" x14ac:dyDescent="0.5">
      <c r="A2364" s="3" t="s">
        <v>9</v>
      </c>
      <c r="B2364" s="7">
        <v>45145</v>
      </c>
      <c r="C2364" s="5">
        <v>0.01</v>
      </c>
      <c r="D2364" s="8">
        <v>0.51096420792996911</v>
      </c>
    </row>
    <row r="2365" spans="1:4" x14ac:dyDescent="0.5">
      <c r="A2365" s="3" t="s">
        <v>9</v>
      </c>
      <c r="B2365" s="7">
        <v>45146</v>
      </c>
      <c r="C2365" s="5">
        <v>-0.01</v>
      </c>
      <c r="D2365" s="8">
        <v>0.56346931726094129</v>
      </c>
    </row>
    <row r="2366" spans="1:4" x14ac:dyDescent="0.5">
      <c r="A2366" s="3" t="s">
        <v>9</v>
      </c>
      <c r="B2366" s="7">
        <v>45147</v>
      </c>
      <c r="C2366" s="5">
        <v>-0.01</v>
      </c>
      <c r="D2366" s="8">
        <v>0.55763900613962814</v>
      </c>
    </row>
    <row r="2367" spans="1:4" x14ac:dyDescent="0.5">
      <c r="A2367" s="3" t="s">
        <v>9</v>
      </c>
      <c r="B2367" s="7">
        <v>45148</v>
      </c>
      <c r="C2367" s="5">
        <v>-0.01</v>
      </c>
      <c r="D2367" s="8">
        <v>0.57550724777818685</v>
      </c>
    </row>
    <row r="2368" spans="1:4" x14ac:dyDescent="0.5">
      <c r="A2368" s="3" t="s">
        <v>9</v>
      </c>
      <c r="B2368" s="7">
        <v>45149</v>
      </c>
      <c r="C2368" s="5">
        <v>-0.01</v>
      </c>
      <c r="D2368" s="8">
        <v>0.57480087216787112</v>
      </c>
    </row>
    <row r="2369" spans="1:4" x14ac:dyDescent="0.5">
      <c r="A2369" s="3" t="s">
        <v>9</v>
      </c>
      <c r="B2369" s="7">
        <v>45152</v>
      </c>
      <c r="C2369" s="5">
        <v>0.01</v>
      </c>
      <c r="D2369" s="8">
        <v>0.53504868521362436</v>
      </c>
    </row>
    <row r="2370" spans="1:4" x14ac:dyDescent="0.5">
      <c r="A2370" s="3" t="s">
        <v>9</v>
      </c>
      <c r="B2370" s="7">
        <v>45153</v>
      </c>
      <c r="C2370" s="5">
        <v>-0.01</v>
      </c>
      <c r="D2370" s="8">
        <v>0.51748832383049992</v>
      </c>
    </row>
    <row r="2371" spans="1:4" x14ac:dyDescent="0.5">
      <c r="A2371" s="3" t="s">
        <v>9</v>
      </c>
      <c r="B2371" s="7">
        <v>45154</v>
      </c>
      <c r="C2371" s="5">
        <v>-0.01</v>
      </c>
      <c r="D2371" s="8">
        <v>0.52958108174520868</v>
      </c>
    </row>
    <row r="2372" spans="1:4" x14ac:dyDescent="0.5">
      <c r="A2372" s="3" t="s">
        <v>9</v>
      </c>
      <c r="B2372" s="7">
        <v>45155</v>
      </c>
      <c r="C2372" s="5">
        <v>0.01</v>
      </c>
      <c r="D2372" s="8">
        <v>0.5221227801254904</v>
      </c>
    </row>
    <row r="2373" spans="1:4" x14ac:dyDescent="0.5">
      <c r="A2373" s="3" t="s">
        <v>9</v>
      </c>
      <c r="B2373" s="7">
        <v>45156</v>
      </c>
      <c r="C2373" s="5">
        <v>-0.01</v>
      </c>
      <c r="D2373" s="8">
        <v>0.57731986592850371</v>
      </c>
    </row>
    <row r="2374" spans="1:4" x14ac:dyDescent="0.5">
      <c r="A2374" s="3" t="s">
        <v>9</v>
      </c>
      <c r="B2374" s="7">
        <v>45159</v>
      </c>
      <c r="C2374" s="5">
        <v>-0.01</v>
      </c>
      <c r="D2374" s="8">
        <v>0.6164343626984079</v>
      </c>
    </row>
    <row r="2375" spans="1:4" x14ac:dyDescent="0.5">
      <c r="A2375" s="3" t="s">
        <v>9</v>
      </c>
      <c r="B2375" s="7">
        <v>45160</v>
      </c>
      <c r="C2375" s="5">
        <v>-0.01</v>
      </c>
      <c r="D2375" s="8">
        <v>0.5856826608740654</v>
      </c>
    </row>
    <row r="2376" spans="1:4" x14ac:dyDescent="0.5">
      <c r="A2376" s="3" t="s">
        <v>9</v>
      </c>
      <c r="B2376" s="7">
        <v>45161</v>
      </c>
      <c r="C2376" s="5">
        <v>0.01</v>
      </c>
      <c r="D2376" s="8">
        <v>0.54536728046148253</v>
      </c>
    </row>
    <row r="2377" spans="1:4" x14ac:dyDescent="0.5">
      <c r="A2377" s="3" t="s">
        <v>9</v>
      </c>
      <c r="B2377" s="7">
        <v>45162</v>
      </c>
      <c r="C2377" s="5">
        <v>-0.01</v>
      </c>
      <c r="D2377" s="8">
        <v>0.52620461675027719</v>
      </c>
    </row>
    <row r="2378" spans="1:4" x14ac:dyDescent="0.5">
      <c r="A2378" s="3" t="s">
        <v>9</v>
      </c>
      <c r="B2378" s="7">
        <v>45163</v>
      </c>
      <c r="C2378" s="5">
        <v>0.01</v>
      </c>
      <c r="D2378" s="8">
        <v>0.50989043113358656</v>
      </c>
    </row>
    <row r="2379" spans="1:4" x14ac:dyDescent="0.5">
      <c r="A2379" s="3" t="s">
        <v>9</v>
      </c>
      <c r="B2379" s="7">
        <v>45166</v>
      </c>
      <c r="C2379" s="5">
        <v>0.01</v>
      </c>
      <c r="D2379" s="8">
        <v>0.53598016989228048</v>
      </c>
    </row>
    <row r="2380" spans="1:4" x14ac:dyDescent="0.5">
      <c r="A2380" s="3" t="s">
        <v>9</v>
      </c>
      <c r="B2380" s="7">
        <v>45167</v>
      </c>
      <c r="C2380" s="5">
        <v>0.01</v>
      </c>
      <c r="D2380" s="8">
        <v>0.62999275041706704</v>
      </c>
    </row>
    <row r="2381" spans="1:4" x14ac:dyDescent="0.5">
      <c r="A2381" s="3" t="s">
        <v>9</v>
      </c>
      <c r="B2381" s="7">
        <v>45168</v>
      </c>
      <c r="C2381" s="5">
        <v>0.01</v>
      </c>
      <c r="D2381" s="8">
        <v>0.57814870160141685</v>
      </c>
    </row>
    <row r="2382" spans="1:4" x14ac:dyDescent="0.5">
      <c r="A2382" s="3" t="s">
        <v>9</v>
      </c>
      <c r="B2382" s="7">
        <v>45169</v>
      </c>
      <c r="C2382" s="5">
        <v>0.01</v>
      </c>
      <c r="D2382" s="8">
        <v>0.52772170248055272</v>
      </c>
    </row>
    <row r="2383" spans="1:4" x14ac:dyDescent="0.5">
      <c r="A2383" s="3" t="s">
        <v>9</v>
      </c>
      <c r="B2383" s="7">
        <v>45170</v>
      </c>
      <c r="C2383" s="5">
        <v>0.01</v>
      </c>
      <c r="D2383" s="8">
        <v>0.54230872538128971</v>
      </c>
    </row>
    <row r="2384" spans="1:4" x14ac:dyDescent="0.5">
      <c r="A2384" s="3" t="s">
        <v>9</v>
      </c>
      <c r="B2384" s="7">
        <v>45174</v>
      </c>
      <c r="C2384" s="5">
        <v>0.01</v>
      </c>
      <c r="D2384" s="8">
        <v>0.50866090868706226</v>
      </c>
    </row>
    <row r="2385" spans="1:4" x14ac:dyDescent="0.5">
      <c r="A2385" s="3" t="s">
        <v>9</v>
      </c>
      <c r="B2385" s="7">
        <v>45175</v>
      </c>
      <c r="C2385" s="5">
        <v>-0.01</v>
      </c>
      <c r="D2385" s="8">
        <v>0.61977962685147447</v>
      </c>
    </row>
    <row r="2386" spans="1:4" x14ac:dyDescent="0.5">
      <c r="A2386" s="3" t="s">
        <v>9</v>
      </c>
      <c r="B2386" s="7">
        <v>45176</v>
      </c>
      <c r="C2386" s="5">
        <v>0.01</v>
      </c>
      <c r="D2386" s="8">
        <v>0.51498662245414573</v>
      </c>
    </row>
    <row r="2387" spans="1:4" x14ac:dyDescent="0.5">
      <c r="A2387" s="3" t="s">
        <v>9</v>
      </c>
      <c r="B2387" s="7">
        <v>45177</v>
      </c>
      <c r="C2387" s="5">
        <v>0.01</v>
      </c>
      <c r="D2387" s="8">
        <v>0.54331963303961495</v>
      </c>
    </row>
    <row r="2388" spans="1:4" x14ac:dyDescent="0.5">
      <c r="A2388" s="3" t="s">
        <v>9</v>
      </c>
      <c r="B2388" s="7">
        <v>45180</v>
      </c>
      <c r="C2388" s="5">
        <v>0.01</v>
      </c>
      <c r="D2388" s="8">
        <v>0.56735368777827311</v>
      </c>
    </row>
    <row r="2389" spans="1:4" x14ac:dyDescent="0.5">
      <c r="A2389" s="3" t="s">
        <v>9</v>
      </c>
      <c r="B2389" s="7">
        <v>45181</v>
      </c>
      <c r="C2389" s="5">
        <v>-0.01</v>
      </c>
      <c r="D2389" s="8">
        <v>0.63218065192574113</v>
      </c>
    </row>
    <row r="2390" spans="1:4" x14ac:dyDescent="0.5">
      <c r="A2390" s="3" t="s">
        <v>9</v>
      </c>
      <c r="B2390" s="7">
        <v>45182</v>
      </c>
      <c r="C2390" s="5">
        <v>0.01</v>
      </c>
      <c r="D2390" s="8">
        <v>0.52932008715396817</v>
      </c>
    </row>
    <row r="2391" spans="1:4" x14ac:dyDescent="0.5">
      <c r="A2391" s="3" t="s">
        <v>9</v>
      </c>
      <c r="B2391" s="7">
        <v>45183</v>
      </c>
      <c r="C2391" s="5">
        <v>0.01</v>
      </c>
      <c r="D2391" s="8">
        <v>0.60093642574016237</v>
      </c>
    </row>
    <row r="2392" spans="1:4" x14ac:dyDescent="0.5">
      <c r="A2392" s="3" t="s">
        <v>9</v>
      </c>
      <c r="B2392" s="7">
        <v>45184</v>
      </c>
      <c r="C2392" s="5">
        <v>-0.01</v>
      </c>
      <c r="D2392" s="8">
        <v>0.58367134602699167</v>
      </c>
    </row>
    <row r="2393" spans="1:4" x14ac:dyDescent="0.5">
      <c r="A2393" s="3" t="s">
        <v>9</v>
      </c>
      <c r="B2393" s="7">
        <v>45187</v>
      </c>
      <c r="C2393" s="5">
        <v>0.01</v>
      </c>
      <c r="D2393" s="8">
        <v>0.50478784082017614</v>
      </c>
    </row>
    <row r="2394" spans="1:4" x14ac:dyDescent="0.5">
      <c r="A2394" s="3" t="s">
        <v>9</v>
      </c>
      <c r="B2394" s="7">
        <v>45188</v>
      </c>
      <c r="C2394" s="5">
        <v>-0.01</v>
      </c>
      <c r="D2394" s="8">
        <v>0.62278113418686432</v>
      </c>
    </row>
    <row r="2395" spans="1:4" x14ac:dyDescent="0.5">
      <c r="A2395" s="3" t="s">
        <v>9</v>
      </c>
      <c r="B2395" s="7">
        <v>45189</v>
      </c>
      <c r="C2395" s="5">
        <v>-0.01</v>
      </c>
      <c r="D2395" s="8">
        <v>0.52701913034365855</v>
      </c>
    </row>
    <row r="2396" spans="1:4" x14ac:dyDescent="0.5">
      <c r="A2396" s="3" t="s">
        <v>9</v>
      </c>
      <c r="B2396" s="7">
        <v>45190</v>
      </c>
      <c r="C2396" s="5">
        <v>0.01</v>
      </c>
      <c r="D2396" s="8">
        <v>0.54868175220277415</v>
      </c>
    </row>
    <row r="2397" spans="1:4" x14ac:dyDescent="0.5">
      <c r="A2397" s="3" t="s">
        <v>9</v>
      </c>
      <c r="B2397" s="7">
        <v>45191</v>
      </c>
      <c r="C2397" s="5">
        <v>-0.01</v>
      </c>
      <c r="D2397" s="8">
        <v>0.53576713127646358</v>
      </c>
    </row>
    <row r="2398" spans="1:4" x14ac:dyDescent="0.5">
      <c r="A2398" s="3" t="s">
        <v>9</v>
      </c>
      <c r="B2398" s="7">
        <v>45194</v>
      </c>
      <c r="C2398" s="5">
        <v>-0.01</v>
      </c>
      <c r="D2398" s="8">
        <v>0.61387114711043389</v>
      </c>
    </row>
    <row r="2399" spans="1:4" x14ac:dyDescent="0.5">
      <c r="A2399" s="3" t="s">
        <v>9</v>
      </c>
      <c r="B2399" s="7">
        <v>45195</v>
      </c>
      <c r="C2399" s="5">
        <v>0.01</v>
      </c>
      <c r="D2399" s="8">
        <v>0.54006916296614615</v>
      </c>
    </row>
    <row r="2400" spans="1:4" x14ac:dyDescent="0.5">
      <c r="A2400" s="3" t="s">
        <v>9</v>
      </c>
      <c r="B2400" s="7">
        <v>45196</v>
      </c>
      <c r="C2400" s="5">
        <v>-0.01</v>
      </c>
      <c r="D2400" s="8">
        <v>0.56303466234204569</v>
      </c>
    </row>
    <row r="2401" spans="1:4" x14ac:dyDescent="0.5">
      <c r="A2401" s="3" t="s">
        <v>9</v>
      </c>
      <c r="B2401" s="7">
        <v>45197</v>
      </c>
      <c r="C2401" s="5">
        <v>-0.01</v>
      </c>
      <c r="D2401" s="8">
        <v>0.59107312880928198</v>
      </c>
    </row>
    <row r="2402" spans="1:4" x14ac:dyDescent="0.5">
      <c r="A2402" s="3" t="s">
        <v>9</v>
      </c>
      <c r="B2402" s="7">
        <v>45198</v>
      </c>
      <c r="C2402" s="5">
        <v>-0.01</v>
      </c>
      <c r="D2402" s="8">
        <v>0.55373819989734752</v>
      </c>
    </row>
    <row r="2403" spans="1:4" x14ac:dyDescent="0.5">
      <c r="A2403" s="3" t="s">
        <v>9</v>
      </c>
      <c r="B2403" s="7">
        <v>45201</v>
      </c>
      <c r="C2403" s="5">
        <v>-0.01</v>
      </c>
      <c r="D2403" s="8">
        <v>0.58106210064847863</v>
      </c>
    </row>
    <row r="2404" spans="1:4" x14ac:dyDescent="0.5">
      <c r="A2404" s="3" t="s">
        <v>9</v>
      </c>
      <c r="B2404" s="7">
        <v>45202</v>
      </c>
      <c r="C2404" s="5">
        <v>0.01</v>
      </c>
      <c r="D2404" s="8">
        <v>0.54800250026910813</v>
      </c>
    </row>
    <row r="2405" spans="1:4" x14ac:dyDescent="0.5">
      <c r="A2405" s="3" t="s">
        <v>9</v>
      </c>
      <c r="B2405" s="7">
        <v>45203</v>
      </c>
      <c r="C2405" s="5">
        <v>-0.01</v>
      </c>
      <c r="D2405" s="8">
        <v>0.61290572003531696</v>
      </c>
    </row>
    <row r="2406" spans="1:4" x14ac:dyDescent="0.5">
      <c r="A2406" s="3" t="s">
        <v>9</v>
      </c>
      <c r="B2406" s="7">
        <v>45204</v>
      </c>
      <c r="C2406" s="5">
        <v>-0.01</v>
      </c>
      <c r="D2406" s="8">
        <v>0.59450588726138143</v>
      </c>
    </row>
    <row r="2407" spans="1:4" x14ac:dyDescent="0.5">
      <c r="A2407" s="3" t="s">
        <v>9</v>
      </c>
      <c r="B2407" s="7">
        <v>45205</v>
      </c>
      <c r="C2407" s="5">
        <v>0.01</v>
      </c>
      <c r="D2407" s="8">
        <v>0.54441743074136173</v>
      </c>
    </row>
    <row r="2408" spans="1:4" x14ac:dyDescent="0.5">
      <c r="A2408" s="3" t="s">
        <v>9</v>
      </c>
      <c r="B2408" s="7">
        <v>45208</v>
      </c>
      <c r="C2408" s="5">
        <v>0.01</v>
      </c>
      <c r="D2408" s="8">
        <v>0.5165145450908879</v>
      </c>
    </row>
    <row r="2409" spans="1:4" x14ac:dyDescent="0.5">
      <c r="A2409" s="3" t="s">
        <v>9</v>
      </c>
      <c r="B2409" s="7">
        <v>45209</v>
      </c>
      <c r="C2409" s="5">
        <v>0.01</v>
      </c>
      <c r="D2409" s="8">
        <v>0.53251078183810763</v>
      </c>
    </row>
    <row r="2410" spans="1:4" x14ac:dyDescent="0.5">
      <c r="A2410" s="3" t="s">
        <v>9</v>
      </c>
      <c r="B2410" s="7">
        <v>45210</v>
      </c>
      <c r="C2410" s="5">
        <v>0.01</v>
      </c>
      <c r="D2410" s="8">
        <v>0.55383659409719666</v>
      </c>
    </row>
    <row r="2411" spans="1:4" x14ac:dyDescent="0.5">
      <c r="A2411" s="3" t="s">
        <v>9</v>
      </c>
      <c r="B2411" s="7">
        <v>45211</v>
      </c>
      <c r="C2411" s="5">
        <v>-0.01</v>
      </c>
      <c r="D2411" s="8">
        <v>0.63676533708570138</v>
      </c>
    </row>
    <row r="2412" spans="1:4" x14ac:dyDescent="0.5">
      <c r="A2412" s="3" t="s">
        <v>9</v>
      </c>
      <c r="B2412" s="7">
        <v>45212</v>
      </c>
      <c r="C2412" s="5">
        <v>-0.01</v>
      </c>
      <c r="D2412" s="8">
        <v>0.63597419937364785</v>
      </c>
    </row>
    <row r="2413" spans="1:4" x14ac:dyDescent="0.5">
      <c r="A2413" s="3" t="s">
        <v>9</v>
      </c>
      <c r="B2413" s="7">
        <v>45215</v>
      </c>
      <c r="C2413" s="5">
        <v>0.01</v>
      </c>
      <c r="D2413" s="8">
        <v>0.6024281411040614</v>
      </c>
    </row>
    <row r="2414" spans="1:4" x14ac:dyDescent="0.5">
      <c r="A2414" s="3" t="s">
        <v>9</v>
      </c>
      <c r="B2414" s="7">
        <v>45216</v>
      </c>
      <c r="C2414" s="5">
        <v>0.01</v>
      </c>
      <c r="D2414" s="8">
        <v>0.54539238665908718</v>
      </c>
    </row>
    <row r="2415" spans="1:4" x14ac:dyDescent="0.5">
      <c r="A2415" s="3" t="s">
        <v>9</v>
      </c>
      <c r="B2415" s="7">
        <v>45217</v>
      </c>
      <c r="C2415" s="5">
        <v>-0.01</v>
      </c>
      <c r="D2415" s="8">
        <v>0.56717169028387682</v>
      </c>
    </row>
    <row r="2416" spans="1:4" x14ac:dyDescent="0.5">
      <c r="A2416" s="3" t="s">
        <v>9</v>
      </c>
      <c r="B2416" s="7">
        <v>45218</v>
      </c>
      <c r="C2416" s="5">
        <v>-0.01</v>
      </c>
      <c r="D2416" s="8">
        <v>0.56666948986399102</v>
      </c>
    </row>
    <row r="2417" spans="1:4" x14ac:dyDescent="0.5">
      <c r="A2417" s="3" t="s">
        <v>9</v>
      </c>
      <c r="B2417" s="7">
        <v>45219</v>
      </c>
      <c r="C2417" s="5">
        <v>0.01</v>
      </c>
      <c r="D2417" s="8">
        <v>0.50692754454443811</v>
      </c>
    </row>
    <row r="2418" spans="1:4" x14ac:dyDescent="0.5">
      <c r="A2418" s="3" t="s">
        <v>9</v>
      </c>
      <c r="B2418" s="7">
        <v>45222</v>
      </c>
      <c r="C2418" s="5">
        <v>-0.01</v>
      </c>
      <c r="D2418" s="8">
        <v>0.56027523780766741</v>
      </c>
    </row>
    <row r="2419" spans="1:4" x14ac:dyDescent="0.5">
      <c r="A2419" s="3" t="s">
        <v>9</v>
      </c>
      <c r="B2419" s="7">
        <v>45223</v>
      </c>
      <c r="C2419" s="5">
        <v>-0.01</v>
      </c>
      <c r="D2419" s="8">
        <v>0.63752857411841379</v>
      </c>
    </row>
    <row r="2420" spans="1:4" x14ac:dyDescent="0.5">
      <c r="A2420" s="3" t="s">
        <v>9</v>
      </c>
      <c r="B2420" s="7">
        <v>45224</v>
      </c>
      <c r="C2420" s="5">
        <v>0.01</v>
      </c>
      <c r="D2420" s="8">
        <v>0.52733881311668107</v>
      </c>
    </row>
    <row r="2421" spans="1:4" x14ac:dyDescent="0.5">
      <c r="A2421" s="3" t="s">
        <v>9</v>
      </c>
      <c r="B2421" s="7">
        <v>45225</v>
      </c>
      <c r="C2421" s="5">
        <v>0.01</v>
      </c>
      <c r="D2421" s="8">
        <v>0.53957602675325922</v>
      </c>
    </row>
    <row r="2422" spans="1:4" x14ac:dyDescent="0.5">
      <c r="A2422" s="3" t="s">
        <v>9</v>
      </c>
      <c r="B2422" s="7">
        <v>45226</v>
      </c>
      <c r="C2422" s="5">
        <v>-0.01</v>
      </c>
      <c r="D2422" s="8">
        <v>0.50464494436461527</v>
      </c>
    </row>
    <row r="2423" spans="1:4" x14ac:dyDescent="0.5">
      <c r="A2423" s="3" t="s">
        <v>9</v>
      </c>
      <c r="B2423" s="7">
        <v>45229</v>
      </c>
      <c r="C2423" s="5">
        <v>0.01</v>
      </c>
      <c r="D2423" s="8">
        <v>0.50981069769575538</v>
      </c>
    </row>
    <row r="2424" spans="1:4" x14ac:dyDescent="0.5">
      <c r="A2424" s="3" t="s">
        <v>9</v>
      </c>
      <c r="B2424" s="7">
        <v>45230</v>
      </c>
      <c r="C2424" s="5">
        <v>-0.01</v>
      </c>
      <c r="D2424" s="8">
        <v>0.63330392676321301</v>
      </c>
    </row>
    <row r="2425" spans="1:4" x14ac:dyDescent="0.5">
      <c r="A2425" s="3" t="s">
        <v>9</v>
      </c>
      <c r="B2425" s="7">
        <v>45231</v>
      </c>
      <c r="C2425" s="5">
        <v>0.01</v>
      </c>
      <c r="D2425" s="8">
        <v>0.54690080740024405</v>
      </c>
    </row>
    <row r="2426" spans="1:4" x14ac:dyDescent="0.5">
      <c r="A2426" s="3" t="s">
        <v>9</v>
      </c>
      <c r="B2426" s="7">
        <v>45232</v>
      </c>
      <c r="C2426" s="5">
        <v>0.01</v>
      </c>
      <c r="D2426" s="8">
        <v>0.63596795583495358</v>
      </c>
    </row>
    <row r="2427" spans="1:4" x14ac:dyDescent="0.5">
      <c r="A2427" s="3" t="s">
        <v>9</v>
      </c>
      <c r="B2427" s="7">
        <v>45233</v>
      </c>
      <c r="C2427" s="5">
        <v>0.01</v>
      </c>
      <c r="D2427" s="8">
        <v>0.61669067441138203</v>
      </c>
    </row>
    <row r="2428" spans="1:4" x14ac:dyDescent="0.5">
      <c r="A2428" s="3" t="s">
        <v>9</v>
      </c>
      <c r="B2428" s="7">
        <v>45236</v>
      </c>
      <c r="C2428" s="5">
        <v>0.01</v>
      </c>
      <c r="D2428" s="8">
        <v>0.58027129587554049</v>
      </c>
    </row>
    <row r="2429" spans="1:4" x14ac:dyDescent="0.5">
      <c r="A2429" s="3" t="s">
        <v>9</v>
      </c>
      <c r="B2429" s="7">
        <v>45237</v>
      </c>
      <c r="C2429" s="5">
        <v>0.01</v>
      </c>
      <c r="D2429" s="8">
        <v>0.60098724578431661</v>
      </c>
    </row>
    <row r="2430" spans="1:4" x14ac:dyDescent="0.5">
      <c r="A2430" s="3" t="s">
        <v>9</v>
      </c>
      <c r="B2430" s="7">
        <v>45238</v>
      </c>
      <c r="C2430" s="5">
        <v>0.01</v>
      </c>
      <c r="D2430" s="8">
        <v>0.60260753319327232</v>
      </c>
    </row>
    <row r="2431" spans="1:4" x14ac:dyDescent="0.5">
      <c r="A2431" s="3" t="s">
        <v>9</v>
      </c>
      <c r="B2431" s="7">
        <v>45239</v>
      </c>
      <c r="C2431" s="5">
        <v>-0.01</v>
      </c>
      <c r="D2431" s="8">
        <v>0.61879102510610307</v>
      </c>
    </row>
    <row r="2432" spans="1:4" x14ac:dyDescent="0.5">
      <c r="A2432" s="3" t="s">
        <v>9</v>
      </c>
      <c r="B2432" s="7">
        <v>45240</v>
      </c>
      <c r="C2432" s="5">
        <v>0.01</v>
      </c>
      <c r="D2432" s="8">
        <v>0.66049083855810309</v>
      </c>
    </row>
    <row r="2433" spans="1:4" x14ac:dyDescent="0.5">
      <c r="A2433" s="3" t="s">
        <v>9</v>
      </c>
      <c r="B2433" s="7">
        <v>45243</v>
      </c>
      <c r="C2433" s="5">
        <v>0.01</v>
      </c>
      <c r="D2433" s="8">
        <v>0.587311157289652</v>
      </c>
    </row>
    <row r="2434" spans="1:4" x14ac:dyDescent="0.5">
      <c r="A2434" s="3" t="s">
        <v>9</v>
      </c>
      <c r="B2434" s="7">
        <v>45244</v>
      </c>
      <c r="C2434" s="5">
        <v>0.01</v>
      </c>
      <c r="D2434" s="8">
        <v>0.69118723247225011</v>
      </c>
    </row>
    <row r="2435" spans="1:4" x14ac:dyDescent="0.5">
      <c r="A2435" s="3" t="s">
        <v>9</v>
      </c>
      <c r="B2435" s="7">
        <v>45245</v>
      </c>
      <c r="C2435" s="5">
        <v>0.01</v>
      </c>
      <c r="D2435" s="8">
        <v>0.64061812139350671</v>
      </c>
    </row>
    <row r="2436" spans="1:4" x14ac:dyDescent="0.5">
      <c r="A2436" s="3" t="s">
        <v>9</v>
      </c>
      <c r="B2436" s="7">
        <v>45246</v>
      </c>
      <c r="C2436" s="5">
        <v>0.01</v>
      </c>
      <c r="D2436" s="8">
        <v>0.6051056479050535</v>
      </c>
    </row>
    <row r="2437" spans="1:4" x14ac:dyDescent="0.5">
      <c r="A2437" s="3" t="s">
        <v>9</v>
      </c>
      <c r="B2437" s="7">
        <v>45247</v>
      </c>
      <c r="C2437" s="5">
        <v>0.01</v>
      </c>
      <c r="D2437" s="8">
        <v>0.62437271242698478</v>
      </c>
    </row>
    <row r="2438" spans="1:4" x14ac:dyDescent="0.5">
      <c r="A2438" s="3" t="s">
        <v>9</v>
      </c>
      <c r="B2438" s="7">
        <v>45250</v>
      </c>
      <c r="C2438" s="5">
        <v>0.01</v>
      </c>
      <c r="D2438" s="8">
        <v>0.65007237406142493</v>
      </c>
    </row>
    <row r="2439" spans="1:4" x14ac:dyDescent="0.5">
      <c r="A2439" s="3" t="s">
        <v>9</v>
      </c>
      <c r="B2439" s="7">
        <v>45251</v>
      </c>
      <c r="C2439" s="5">
        <v>0.01</v>
      </c>
      <c r="D2439" s="8">
        <v>0.58352948994771203</v>
      </c>
    </row>
    <row r="2440" spans="1:4" x14ac:dyDescent="0.5">
      <c r="A2440" s="3" t="s">
        <v>9</v>
      </c>
      <c r="B2440" s="7">
        <v>45252</v>
      </c>
      <c r="C2440" s="5">
        <v>0.01</v>
      </c>
      <c r="D2440" s="8">
        <v>0.59929724662746497</v>
      </c>
    </row>
    <row r="2441" spans="1:4" x14ac:dyDescent="0.5">
      <c r="A2441" s="3" t="s">
        <v>9</v>
      </c>
      <c r="B2441" s="7">
        <v>45254</v>
      </c>
      <c r="C2441" s="5">
        <v>0.01</v>
      </c>
      <c r="D2441" s="8">
        <v>0.5788948622133141</v>
      </c>
    </row>
    <row r="2442" spans="1:4" x14ac:dyDescent="0.5">
      <c r="A2442" s="3" t="s">
        <v>9</v>
      </c>
      <c r="B2442" s="7">
        <v>45257</v>
      </c>
      <c r="C2442" s="5">
        <v>0.01</v>
      </c>
      <c r="D2442" s="8">
        <v>0.5527633843051778</v>
      </c>
    </row>
    <row r="2443" spans="1:4" x14ac:dyDescent="0.5">
      <c r="A2443" s="3" t="s">
        <v>9</v>
      </c>
      <c r="B2443" s="7">
        <v>45258</v>
      </c>
      <c r="C2443" s="5">
        <v>0.01</v>
      </c>
      <c r="D2443" s="8">
        <v>0.55184319310686125</v>
      </c>
    </row>
    <row r="2444" spans="1:4" x14ac:dyDescent="0.5">
      <c r="A2444" s="3" t="s">
        <v>9</v>
      </c>
      <c r="B2444" s="7">
        <v>45259</v>
      </c>
      <c r="C2444" s="5">
        <v>0.01</v>
      </c>
      <c r="D2444" s="8">
        <v>0.54679430592433276</v>
      </c>
    </row>
    <row r="2445" spans="1:4" x14ac:dyDescent="0.5">
      <c r="A2445" s="3" t="s">
        <v>9</v>
      </c>
      <c r="B2445" s="7">
        <v>45260</v>
      </c>
      <c r="C2445" s="5">
        <v>0.01</v>
      </c>
      <c r="D2445" s="8">
        <v>0.53487263385301353</v>
      </c>
    </row>
    <row r="2446" spans="1:4" x14ac:dyDescent="0.5">
      <c r="A2446" s="3" t="s">
        <v>9</v>
      </c>
      <c r="B2446" s="7">
        <v>45261</v>
      </c>
      <c r="C2446" s="5">
        <v>0.01</v>
      </c>
      <c r="D2446" s="8">
        <v>0.59758400838248948</v>
      </c>
    </row>
    <row r="2447" spans="1:4" x14ac:dyDescent="0.5">
      <c r="A2447" s="3" t="s">
        <v>9</v>
      </c>
      <c r="B2447" s="7">
        <v>45264</v>
      </c>
      <c r="C2447" s="5">
        <v>-0.01</v>
      </c>
      <c r="D2447" s="8">
        <v>0.62559760443208023</v>
      </c>
    </row>
    <row r="2448" spans="1:4" x14ac:dyDescent="0.5">
      <c r="A2448" s="3" t="s">
        <v>9</v>
      </c>
      <c r="B2448" s="7">
        <v>45265</v>
      </c>
      <c r="C2448" s="5">
        <v>0.01</v>
      </c>
      <c r="D2448" s="8">
        <v>0.51345209833133809</v>
      </c>
    </row>
    <row r="2449" spans="1:4" x14ac:dyDescent="0.5">
      <c r="A2449" s="3" t="s">
        <v>9</v>
      </c>
      <c r="B2449" s="7">
        <v>45266</v>
      </c>
      <c r="C2449" s="5">
        <v>-0.01</v>
      </c>
      <c r="D2449" s="8">
        <v>0.61442676103472471</v>
      </c>
    </row>
    <row r="2450" spans="1:4" x14ac:dyDescent="0.5">
      <c r="A2450" s="3" t="s">
        <v>9</v>
      </c>
      <c r="B2450" s="7">
        <v>45267</v>
      </c>
      <c r="C2450" s="5">
        <v>0.01</v>
      </c>
      <c r="D2450" s="8">
        <v>0.54324145777111521</v>
      </c>
    </row>
    <row r="2451" spans="1:4" x14ac:dyDescent="0.5">
      <c r="A2451" s="3" t="s">
        <v>9</v>
      </c>
      <c r="B2451" s="7">
        <v>45268</v>
      </c>
      <c r="C2451" s="5">
        <v>0.01</v>
      </c>
      <c r="D2451" s="8">
        <v>0.5403021259016052</v>
      </c>
    </row>
    <row r="2452" spans="1:4" x14ac:dyDescent="0.5">
      <c r="A2452" s="3" t="s">
        <v>9</v>
      </c>
      <c r="B2452" s="7">
        <v>45271</v>
      </c>
      <c r="C2452" s="5">
        <v>0.01</v>
      </c>
      <c r="D2452" s="8">
        <v>0.58352396407209117</v>
      </c>
    </row>
    <row r="2453" spans="1:4" x14ac:dyDescent="0.5">
      <c r="A2453" s="3" t="s">
        <v>9</v>
      </c>
      <c r="B2453" s="7">
        <v>45272</v>
      </c>
      <c r="C2453" s="5">
        <v>0.01</v>
      </c>
      <c r="D2453" s="8">
        <v>0.53551631544284783</v>
      </c>
    </row>
    <row r="2454" spans="1:4" x14ac:dyDescent="0.5">
      <c r="A2454" s="3" t="s">
        <v>9</v>
      </c>
      <c r="B2454" s="7">
        <v>45273</v>
      </c>
      <c r="C2454" s="5">
        <v>0.01</v>
      </c>
      <c r="D2454" s="8">
        <v>0.66101836034632189</v>
      </c>
    </row>
    <row r="2455" spans="1:4" x14ac:dyDescent="0.5">
      <c r="A2455" s="3" t="s">
        <v>9</v>
      </c>
      <c r="B2455" s="7">
        <v>45274</v>
      </c>
      <c r="C2455" s="5">
        <v>0.01</v>
      </c>
      <c r="D2455" s="8">
        <v>0.61097475929710454</v>
      </c>
    </row>
    <row r="2456" spans="1:4" x14ac:dyDescent="0.5">
      <c r="A2456" s="3" t="s">
        <v>9</v>
      </c>
      <c r="B2456" s="7">
        <v>45275</v>
      </c>
      <c r="C2456" s="5">
        <v>0.01</v>
      </c>
      <c r="D2456" s="8">
        <v>0.58813557079643419</v>
      </c>
    </row>
    <row r="2457" spans="1:4" x14ac:dyDescent="0.5">
      <c r="A2457" s="3" t="s">
        <v>9</v>
      </c>
      <c r="B2457" s="7">
        <v>45278</v>
      </c>
      <c r="C2457" s="5">
        <v>0.01</v>
      </c>
      <c r="D2457" s="8">
        <v>0.63486821049355802</v>
      </c>
    </row>
    <row r="2458" spans="1:4" x14ac:dyDescent="0.5">
      <c r="A2458" s="3" t="s">
        <v>9</v>
      </c>
      <c r="B2458" s="7">
        <v>45279</v>
      </c>
      <c r="C2458" s="5">
        <v>0.01</v>
      </c>
      <c r="D2458" s="8">
        <v>0.63186609123796256</v>
      </c>
    </row>
    <row r="2459" spans="1:4" x14ac:dyDescent="0.5">
      <c r="A2459" s="3" t="s">
        <v>9</v>
      </c>
      <c r="B2459" s="7">
        <v>45280</v>
      </c>
      <c r="C2459" s="5">
        <v>-0.01</v>
      </c>
      <c r="D2459" s="8">
        <v>0.60245792101423656</v>
      </c>
    </row>
    <row r="2460" spans="1:4" x14ac:dyDescent="0.5">
      <c r="A2460" s="3" t="s">
        <v>9</v>
      </c>
      <c r="B2460" s="7">
        <v>45281</v>
      </c>
      <c r="C2460" s="5">
        <v>0.01</v>
      </c>
      <c r="D2460" s="8">
        <v>0.63076856234976697</v>
      </c>
    </row>
    <row r="2461" spans="1:4" x14ac:dyDescent="0.5">
      <c r="A2461" s="3" t="s">
        <v>9</v>
      </c>
      <c r="B2461" s="7">
        <v>45282</v>
      </c>
      <c r="C2461" s="5">
        <v>0.01</v>
      </c>
      <c r="D2461" s="8">
        <v>0.55859340951100311</v>
      </c>
    </row>
    <row r="2462" spans="1:4" x14ac:dyDescent="0.5">
      <c r="A2462" s="3" t="s">
        <v>9</v>
      </c>
      <c r="B2462" s="7">
        <v>45286</v>
      </c>
      <c r="C2462" s="5">
        <v>0.01</v>
      </c>
      <c r="D2462" s="8">
        <v>0.61078539939662224</v>
      </c>
    </row>
    <row r="2463" spans="1:4" x14ac:dyDescent="0.5">
      <c r="A2463" s="3" t="s">
        <v>9</v>
      </c>
      <c r="B2463" s="7">
        <v>45287</v>
      </c>
      <c r="C2463" s="5">
        <v>0.01</v>
      </c>
      <c r="D2463" s="8">
        <v>0.57570864272557798</v>
      </c>
    </row>
    <row r="2464" spans="1:4" x14ac:dyDescent="0.5">
      <c r="A2464" s="3" t="s">
        <v>9</v>
      </c>
      <c r="B2464" s="7">
        <v>45288</v>
      </c>
      <c r="C2464" s="5">
        <v>0.01</v>
      </c>
      <c r="D2464" s="8">
        <v>0.58005155082725046</v>
      </c>
    </row>
    <row r="2465" spans="1:4" x14ac:dyDescent="0.5">
      <c r="A2465" s="3" t="s">
        <v>9</v>
      </c>
      <c r="B2465" s="7">
        <v>45289</v>
      </c>
      <c r="C2465" s="5">
        <v>0.01</v>
      </c>
      <c r="D2465" s="8">
        <v>0.50916746944571134</v>
      </c>
    </row>
    <row r="2466" spans="1:4" x14ac:dyDescent="0.5">
      <c r="A2466" s="3" t="s">
        <v>9</v>
      </c>
      <c r="B2466" s="7">
        <v>45293</v>
      </c>
      <c r="C2466" s="5">
        <v>-0.01</v>
      </c>
      <c r="D2466" s="8">
        <v>0.62336645677091274</v>
      </c>
    </row>
    <row r="2467" spans="1:4" x14ac:dyDescent="0.5">
      <c r="A2467" s="3" t="s">
        <v>9</v>
      </c>
      <c r="B2467" s="7">
        <v>45294</v>
      </c>
      <c r="C2467" s="5">
        <v>-0.01</v>
      </c>
      <c r="D2467" s="8">
        <v>0.58499573115568371</v>
      </c>
    </row>
    <row r="2468" spans="1:4" x14ac:dyDescent="0.5">
      <c r="A2468" s="3" t="s">
        <v>9</v>
      </c>
      <c r="B2468" s="7">
        <v>45295</v>
      </c>
      <c r="C2468" s="5">
        <v>-0.01</v>
      </c>
      <c r="D2468" s="8">
        <v>0.59134604535888191</v>
      </c>
    </row>
    <row r="2469" spans="1:4" x14ac:dyDescent="0.5">
      <c r="A2469" s="3" t="s">
        <v>9</v>
      </c>
      <c r="B2469" s="7">
        <v>45296</v>
      </c>
      <c r="C2469" s="5">
        <v>-0.01</v>
      </c>
      <c r="D2469" s="8">
        <v>0.62091513591125114</v>
      </c>
    </row>
    <row r="2470" spans="1:4" x14ac:dyDescent="0.5">
      <c r="A2470" s="3" t="s">
        <v>9</v>
      </c>
      <c r="B2470" s="7">
        <v>45299</v>
      </c>
      <c r="C2470" s="5">
        <v>0.01</v>
      </c>
      <c r="D2470" s="8">
        <v>0.59754302590562103</v>
      </c>
    </row>
    <row r="2471" spans="1:4" x14ac:dyDescent="0.5">
      <c r="A2471" s="3" t="s">
        <v>9</v>
      </c>
      <c r="B2471" s="7">
        <v>45300</v>
      </c>
      <c r="C2471" s="5">
        <v>0.01</v>
      </c>
      <c r="D2471" s="8">
        <v>0.51897297680247645</v>
      </c>
    </row>
    <row r="2472" spans="1:4" x14ac:dyDescent="0.5">
      <c r="A2472" s="3" t="s">
        <v>9</v>
      </c>
      <c r="B2472" s="7">
        <v>45301</v>
      </c>
      <c r="C2472" s="5">
        <v>0.01</v>
      </c>
      <c r="D2472" s="8">
        <v>0.58212534725704002</v>
      </c>
    </row>
    <row r="2473" spans="1:4" x14ac:dyDescent="0.5">
      <c r="A2473" s="3" t="s">
        <v>9</v>
      </c>
      <c r="B2473" s="7">
        <v>45302</v>
      </c>
      <c r="C2473" s="5">
        <v>0.01</v>
      </c>
      <c r="D2473" s="8">
        <v>0.53937352822252582</v>
      </c>
    </row>
    <row r="2474" spans="1:4" x14ac:dyDescent="0.5">
      <c r="A2474" s="3" t="s">
        <v>9</v>
      </c>
      <c r="B2474" s="7">
        <v>45303</v>
      </c>
      <c r="C2474" s="5">
        <v>0.01</v>
      </c>
      <c r="D2474" s="8">
        <v>0.53553776515952645</v>
      </c>
    </row>
    <row r="2475" spans="1:4" x14ac:dyDescent="0.5">
      <c r="A2475" s="3" t="s">
        <v>9</v>
      </c>
      <c r="B2475" s="7">
        <v>45307</v>
      </c>
      <c r="C2475" s="5">
        <v>-0.01</v>
      </c>
      <c r="D2475" s="8">
        <v>0.61746585634183804</v>
      </c>
    </row>
    <row r="2476" spans="1:4" x14ac:dyDescent="0.5">
      <c r="A2476" s="3" t="s">
        <v>9</v>
      </c>
      <c r="B2476" s="7">
        <v>45308</v>
      </c>
      <c r="C2476" s="5">
        <v>-0.01</v>
      </c>
      <c r="D2476" s="8">
        <v>0.60766186111926335</v>
      </c>
    </row>
    <row r="2477" spans="1:4" x14ac:dyDescent="0.5">
      <c r="A2477" s="3" t="s">
        <v>9</v>
      </c>
      <c r="B2477" s="7">
        <v>45309</v>
      </c>
      <c r="C2477" s="5">
        <v>0.01</v>
      </c>
      <c r="D2477" s="8">
        <v>0.57317696766918735</v>
      </c>
    </row>
    <row r="2478" spans="1:4" x14ac:dyDescent="0.5">
      <c r="A2478" s="3" t="s">
        <v>9</v>
      </c>
      <c r="B2478" s="7">
        <v>45310</v>
      </c>
      <c r="C2478" s="5">
        <v>0.01</v>
      </c>
      <c r="D2478" s="8">
        <v>0.63877921007033189</v>
      </c>
    </row>
    <row r="2479" spans="1:4" x14ac:dyDescent="0.5">
      <c r="A2479" s="3" t="s">
        <v>9</v>
      </c>
      <c r="B2479" s="7">
        <v>45313</v>
      </c>
      <c r="C2479" s="5">
        <v>0.01</v>
      </c>
      <c r="D2479" s="8">
        <v>0.56675784985648803</v>
      </c>
    </row>
    <row r="2480" spans="1:4" x14ac:dyDescent="0.5">
      <c r="A2480" s="3" t="s">
        <v>9</v>
      </c>
      <c r="B2480" s="7">
        <v>45314</v>
      </c>
      <c r="C2480" s="5">
        <v>0.01</v>
      </c>
      <c r="D2480" s="8">
        <v>0.57918812601964564</v>
      </c>
    </row>
    <row r="2481" spans="1:4" x14ac:dyDescent="0.5">
      <c r="A2481" s="3" t="s">
        <v>9</v>
      </c>
      <c r="B2481" s="7">
        <v>45315</v>
      </c>
      <c r="C2481" s="5">
        <v>0.01</v>
      </c>
      <c r="D2481" s="8">
        <v>0.56139492950435499</v>
      </c>
    </row>
    <row r="2482" spans="1:4" x14ac:dyDescent="0.5">
      <c r="A2482" s="3" t="s">
        <v>9</v>
      </c>
      <c r="B2482" s="7">
        <v>45316</v>
      </c>
      <c r="C2482" s="5">
        <v>0.01</v>
      </c>
      <c r="D2482" s="8">
        <v>0.58699253412187979</v>
      </c>
    </row>
    <row r="2483" spans="1:4" x14ac:dyDescent="0.5">
      <c r="A2483" s="3" t="s">
        <v>9</v>
      </c>
      <c r="B2483" s="7">
        <v>45317</v>
      </c>
      <c r="C2483" s="5">
        <v>0.01</v>
      </c>
      <c r="D2483" s="8">
        <v>0.53506511018594538</v>
      </c>
    </row>
    <row r="2484" spans="1:4" x14ac:dyDescent="0.5">
      <c r="A2484" s="3" t="s">
        <v>9</v>
      </c>
      <c r="B2484" s="7">
        <v>45320</v>
      </c>
      <c r="C2484" s="5">
        <v>0.01</v>
      </c>
      <c r="D2484" s="8">
        <v>0.61907201142302903</v>
      </c>
    </row>
    <row r="2485" spans="1:4" x14ac:dyDescent="0.5">
      <c r="A2485" s="3" t="s">
        <v>9</v>
      </c>
      <c r="B2485" s="7">
        <v>45321</v>
      </c>
      <c r="C2485" s="5">
        <v>0.01</v>
      </c>
      <c r="D2485" s="8">
        <v>0.56794084760566355</v>
      </c>
    </row>
    <row r="2486" spans="1:4" x14ac:dyDescent="0.5">
      <c r="A2486" s="3" t="s">
        <v>9</v>
      </c>
      <c r="B2486" s="7">
        <v>45322</v>
      </c>
      <c r="C2486" s="5">
        <v>-0.01</v>
      </c>
      <c r="D2486" s="8">
        <v>0.58121451055961038</v>
      </c>
    </row>
    <row r="2487" spans="1:4" x14ac:dyDescent="0.5">
      <c r="A2487" s="3" t="s">
        <v>9</v>
      </c>
      <c r="B2487" s="7">
        <v>45323</v>
      </c>
      <c r="C2487" s="5">
        <v>0.01</v>
      </c>
      <c r="D2487" s="8">
        <v>0.61767924550681019</v>
      </c>
    </row>
    <row r="2488" spans="1:4" x14ac:dyDescent="0.5">
      <c r="A2488" s="3" t="s">
        <v>9</v>
      </c>
      <c r="B2488" s="7">
        <v>45324</v>
      </c>
      <c r="C2488" s="5">
        <v>0.01</v>
      </c>
      <c r="D2488" s="8">
        <v>0.61826692166050268</v>
      </c>
    </row>
    <row r="2489" spans="1:4" x14ac:dyDescent="0.5">
      <c r="A2489" s="3" t="s">
        <v>9</v>
      </c>
      <c r="B2489" s="7">
        <v>45327</v>
      </c>
      <c r="C2489" s="5">
        <v>0.01</v>
      </c>
      <c r="D2489" s="8">
        <v>0.51078929318819977</v>
      </c>
    </row>
    <row r="2490" spans="1:4" x14ac:dyDescent="0.5">
      <c r="A2490" s="3" t="s">
        <v>9</v>
      </c>
      <c r="B2490" s="7">
        <v>45328</v>
      </c>
      <c r="C2490" s="5">
        <v>0.01</v>
      </c>
      <c r="D2490" s="8">
        <v>0.55605758799278659</v>
      </c>
    </row>
    <row r="2491" spans="1:4" x14ac:dyDescent="0.5">
      <c r="A2491" s="3" t="s">
        <v>9</v>
      </c>
      <c r="B2491" s="7">
        <v>45329</v>
      </c>
      <c r="C2491" s="5">
        <v>0.01</v>
      </c>
      <c r="D2491" s="8">
        <v>0.63655819874547237</v>
      </c>
    </row>
    <row r="2492" spans="1:4" x14ac:dyDescent="0.5">
      <c r="A2492" s="3" t="s">
        <v>9</v>
      </c>
      <c r="B2492" s="7">
        <v>45330</v>
      </c>
      <c r="C2492" s="5">
        <v>0.01</v>
      </c>
      <c r="D2492" s="8">
        <v>0.55999124644926779</v>
      </c>
    </row>
    <row r="2493" spans="1:4" x14ac:dyDescent="0.5">
      <c r="A2493" s="3" t="s">
        <v>9</v>
      </c>
      <c r="B2493" s="7">
        <v>45331</v>
      </c>
      <c r="C2493" s="5">
        <v>0.01</v>
      </c>
      <c r="D2493" s="8">
        <v>0.57147077086270903</v>
      </c>
    </row>
    <row r="2494" spans="1:4" x14ac:dyDescent="0.5">
      <c r="A2494" s="3" t="s">
        <v>9</v>
      </c>
      <c r="B2494" s="7">
        <v>45334</v>
      </c>
      <c r="C2494" s="5">
        <v>0.01</v>
      </c>
      <c r="D2494" s="8">
        <v>0.52667453457529823</v>
      </c>
    </row>
    <row r="2495" spans="1:4" x14ac:dyDescent="0.5">
      <c r="A2495" s="3" t="s">
        <v>9</v>
      </c>
      <c r="B2495" s="7">
        <v>45335</v>
      </c>
      <c r="C2495" s="5">
        <v>-0.01</v>
      </c>
      <c r="D2495" s="8">
        <v>0.54926668527058986</v>
      </c>
    </row>
    <row r="2496" spans="1:4" x14ac:dyDescent="0.5">
      <c r="A2496" s="3" t="s">
        <v>9</v>
      </c>
      <c r="B2496" s="7">
        <v>45336</v>
      </c>
      <c r="C2496" s="5">
        <v>0.01</v>
      </c>
      <c r="D2496" s="8">
        <v>0.57854595340317239</v>
      </c>
    </row>
    <row r="2497" spans="1:4" x14ac:dyDescent="0.5">
      <c r="A2497" s="3" t="s">
        <v>9</v>
      </c>
      <c r="B2497" s="7">
        <v>45337</v>
      </c>
      <c r="C2497" s="5">
        <v>0.01</v>
      </c>
      <c r="D2497" s="8">
        <v>0.56502113529207654</v>
      </c>
    </row>
    <row r="2498" spans="1:4" x14ac:dyDescent="0.5">
      <c r="A2498" s="3" t="s">
        <v>9</v>
      </c>
      <c r="B2498" s="7">
        <v>45338</v>
      </c>
      <c r="C2498" s="5">
        <v>-0.01</v>
      </c>
      <c r="D2498" s="8">
        <v>0.614608514609992</v>
      </c>
    </row>
    <row r="2499" spans="1:4" x14ac:dyDescent="0.5">
      <c r="A2499" s="3" t="s">
        <v>9</v>
      </c>
      <c r="B2499" s="7">
        <v>45342</v>
      </c>
      <c r="C2499" s="5">
        <v>-0.01</v>
      </c>
      <c r="D2499" s="8">
        <v>0.60519140013686257</v>
      </c>
    </row>
    <row r="2500" spans="1:4" x14ac:dyDescent="0.5">
      <c r="A2500" s="3" t="s">
        <v>9</v>
      </c>
      <c r="B2500" s="7">
        <v>45343</v>
      </c>
      <c r="C2500" s="5">
        <v>0.01</v>
      </c>
      <c r="D2500" s="8">
        <v>0.5466092462922536</v>
      </c>
    </row>
    <row r="2501" spans="1:4" x14ac:dyDescent="0.5">
      <c r="A2501" s="3" t="s">
        <v>9</v>
      </c>
      <c r="B2501" s="7">
        <v>45344</v>
      </c>
      <c r="C2501" s="5">
        <v>0.01</v>
      </c>
      <c r="D2501" s="8">
        <v>0.70245816546119677</v>
      </c>
    </row>
    <row r="2502" spans="1:4" x14ac:dyDescent="0.5">
      <c r="A2502" s="3" t="s">
        <v>9</v>
      </c>
      <c r="B2502" s="7">
        <v>45345</v>
      </c>
      <c r="C2502" s="5">
        <v>0.01</v>
      </c>
      <c r="D2502" s="8">
        <v>0.55507648667382048</v>
      </c>
    </row>
    <row r="2503" spans="1:4" x14ac:dyDescent="0.5">
      <c r="A2503" s="3" t="s">
        <v>9</v>
      </c>
      <c r="B2503" s="7">
        <v>45348</v>
      </c>
      <c r="C2503" s="5">
        <v>0.01</v>
      </c>
      <c r="D2503" s="8">
        <v>0.54199371315608336</v>
      </c>
    </row>
    <row r="2504" spans="1:4" x14ac:dyDescent="0.5">
      <c r="A2504" s="3" t="s">
        <v>9</v>
      </c>
      <c r="B2504" s="7">
        <v>45349</v>
      </c>
      <c r="C2504" s="5">
        <v>0.01</v>
      </c>
      <c r="D2504" s="8">
        <v>0.56508070642391728</v>
      </c>
    </row>
    <row r="2505" spans="1:4" x14ac:dyDescent="0.5">
      <c r="A2505" s="3" t="s">
        <v>9</v>
      </c>
      <c r="B2505" s="7">
        <v>45350</v>
      </c>
      <c r="C2505" s="5">
        <v>0.01</v>
      </c>
      <c r="D2505" s="8">
        <v>0.52301557723065117</v>
      </c>
    </row>
    <row r="2506" spans="1:4" x14ac:dyDescent="0.5">
      <c r="A2506" s="3" t="s">
        <v>9</v>
      </c>
      <c r="B2506" s="7">
        <v>45351</v>
      </c>
      <c r="C2506" s="5">
        <v>0.01</v>
      </c>
      <c r="D2506" s="8">
        <v>0.56295674182205668</v>
      </c>
    </row>
    <row r="2507" spans="1:4" x14ac:dyDescent="0.5">
      <c r="A2507" s="3" t="s">
        <v>9</v>
      </c>
      <c r="B2507" s="7">
        <v>45352</v>
      </c>
      <c r="C2507" s="5">
        <v>0.01</v>
      </c>
      <c r="D2507" s="8">
        <v>0.59066446750516599</v>
      </c>
    </row>
    <row r="2508" spans="1:4" x14ac:dyDescent="0.5">
      <c r="A2508" s="3" t="s">
        <v>9</v>
      </c>
      <c r="B2508" s="7">
        <v>45355</v>
      </c>
      <c r="C2508" s="5">
        <v>0.01</v>
      </c>
      <c r="D2508" s="8">
        <v>0.54559710827761176</v>
      </c>
    </row>
    <row r="2509" spans="1:4" x14ac:dyDescent="0.5">
      <c r="A2509" s="3" t="s">
        <v>9</v>
      </c>
      <c r="B2509" s="7">
        <v>45356</v>
      </c>
      <c r="C2509" s="5">
        <v>-0.01</v>
      </c>
      <c r="D2509" s="8">
        <v>0.60210941161067288</v>
      </c>
    </row>
    <row r="2510" spans="1:4" x14ac:dyDescent="0.5">
      <c r="A2510" s="3" t="s">
        <v>9</v>
      </c>
      <c r="B2510" s="7">
        <v>45357</v>
      </c>
      <c r="C2510" s="5">
        <v>0.01</v>
      </c>
      <c r="D2510" s="8">
        <v>0.56315593414955567</v>
      </c>
    </row>
    <row r="2511" spans="1:4" x14ac:dyDescent="0.5">
      <c r="A2511" s="3" t="s">
        <v>9</v>
      </c>
      <c r="B2511" s="7">
        <v>45358</v>
      </c>
      <c r="C2511" s="5">
        <v>0.01</v>
      </c>
      <c r="D2511" s="8">
        <v>0.59456797232777603</v>
      </c>
    </row>
    <row r="2512" spans="1:4" x14ac:dyDescent="0.5">
      <c r="A2512" s="3" t="s">
        <v>9</v>
      </c>
      <c r="B2512" s="7">
        <v>45359</v>
      </c>
      <c r="C2512" s="5">
        <v>0.01</v>
      </c>
      <c r="D2512" s="8">
        <v>0.50920218522700744</v>
      </c>
    </row>
    <row r="2513" spans="1:4" x14ac:dyDescent="0.5">
      <c r="A2513" s="3" t="s">
        <v>9</v>
      </c>
      <c r="B2513" s="7">
        <v>45362</v>
      </c>
      <c r="C2513" s="5">
        <v>0.01</v>
      </c>
      <c r="D2513" s="8">
        <v>0.52942369691693492</v>
      </c>
    </row>
    <row r="2514" spans="1:4" x14ac:dyDescent="0.5">
      <c r="A2514" s="3" t="s">
        <v>9</v>
      </c>
      <c r="B2514" s="7">
        <v>45363</v>
      </c>
      <c r="C2514" s="5">
        <v>0.01</v>
      </c>
      <c r="D2514" s="8">
        <v>0.60233350402804042</v>
      </c>
    </row>
    <row r="2515" spans="1:4" x14ac:dyDescent="0.5">
      <c r="A2515" s="3" t="s">
        <v>9</v>
      </c>
      <c r="B2515" s="7">
        <v>45364</v>
      </c>
      <c r="C2515" s="5">
        <v>0.01</v>
      </c>
      <c r="D2515" s="8">
        <v>0.50494390389833432</v>
      </c>
    </row>
    <row r="2516" spans="1:4" x14ac:dyDescent="0.5">
      <c r="A2516" s="3" t="s">
        <v>9</v>
      </c>
      <c r="B2516" s="7">
        <v>45365</v>
      </c>
      <c r="C2516" s="5">
        <v>0.01</v>
      </c>
      <c r="D2516" s="8">
        <v>0.51365512162042348</v>
      </c>
    </row>
    <row r="2517" spans="1:4" x14ac:dyDescent="0.5">
      <c r="A2517" s="3" t="s">
        <v>9</v>
      </c>
      <c r="B2517" s="7">
        <v>45366</v>
      </c>
      <c r="C2517" s="5">
        <v>-0.01</v>
      </c>
      <c r="D2517" s="8">
        <v>0.58867694128490855</v>
      </c>
    </row>
    <row r="2518" spans="1:4" x14ac:dyDescent="0.5">
      <c r="A2518" s="3" t="s">
        <v>9</v>
      </c>
      <c r="B2518" s="7">
        <v>45369</v>
      </c>
      <c r="C2518" s="5">
        <v>0.01</v>
      </c>
      <c r="D2518" s="8">
        <v>0.55213682780389606</v>
      </c>
    </row>
    <row r="2519" spans="1:4" x14ac:dyDescent="0.5">
      <c r="A2519" s="3" t="s">
        <v>9</v>
      </c>
      <c r="B2519" s="7">
        <v>45370</v>
      </c>
      <c r="C2519" s="5">
        <v>0.01</v>
      </c>
      <c r="D2519" s="8">
        <v>0.56357498365774006</v>
      </c>
    </row>
    <row r="2520" spans="1:4" x14ac:dyDescent="0.5">
      <c r="A2520" s="3" t="s">
        <v>9</v>
      </c>
      <c r="B2520" s="7">
        <v>45371</v>
      </c>
      <c r="C2520" s="5">
        <v>0.01</v>
      </c>
      <c r="D2520" s="8">
        <v>0.59118157051769971</v>
      </c>
    </row>
    <row r="2521" spans="1:4" x14ac:dyDescent="0.5">
      <c r="A2521" s="3" t="s">
        <v>9</v>
      </c>
      <c r="B2521" s="7">
        <v>45372</v>
      </c>
      <c r="C2521" s="5">
        <v>0.01</v>
      </c>
      <c r="D2521" s="8">
        <v>0.55674258109981789</v>
      </c>
    </row>
    <row r="2522" spans="1:4" x14ac:dyDescent="0.5">
      <c r="A2522" s="3" t="s">
        <v>9</v>
      </c>
      <c r="B2522" s="7">
        <v>45373</v>
      </c>
      <c r="C2522" s="5">
        <v>0.01</v>
      </c>
      <c r="D2522" s="8">
        <v>0.52978358254507152</v>
      </c>
    </row>
    <row r="2523" spans="1:4" x14ac:dyDescent="0.5">
      <c r="A2523" s="3" t="s">
        <v>9</v>
      </c>
      <c r="B2523" s="7">
        <v>45376</v>
      </c>
      <c r="C2523" s="5">
        <v>0.01</v>
      </c>
      <c r="D2523" s="8">
        <v>0.53168195433481336</v>
      </c>
    </row>
    <row r="2524" spans="1:4" x14ac:dyDescent="0.5">
      <c r="A2524" s="3" t="s">
        <v>9</v>
      </c>
      <c r="B2524" s="7">
        <v>45377</v>
      </c>
      <c r="C2524" s="5">
        <v>0.01</v>
      </c>
      <c r="D2524" s="8">
        <v>0.52012341444896659</v>
      </c>
    </row>
    <row r="2525" spans="1:4" x14ac:dyDescent="0.5">
      <c r="A2525" s="3" t="s">
        <v>9</v>
      </c>
      <c r="B2525" s="7">
        <v>45378</v>
      </c>
      <c r="C2525" s="5">
        <v>0.01</v>
      </c>
      <c r="D2525" s="8">
        <v>0.58931251975265109</v>
      </c>
    </row>
    <row r="2526" spans="1:4" x14ac:dyDescent="0.5">
      <c r="A2526" s="3" t="s">
        <v>9</v>
      </c>
      <c r="B2526" s="7">
        <v>45379</v>
      </c>
      <c r="C2526" s="5">
        <v>0.01</v>
      </c>
      <c r="D2526" s="8">
        <v>0.56569862019857331</v>
      </c>
    </row>
    <row r="2527" spans="1:4" x14ac:dyDescent="0.5">
      <c r="A2527" s="3" t="s">
        <v>9</v>
      </c>
      <c r="B2527" s="7">
        <v>45383</v>
      </c>
      <c r="C2527" s="5">
        <v>0.01</v>
      </c>
      <c r="D2527" s="8">
        <v>0.55085009124613238</v>
      </c>
    </row>
    <row r="2528" spans="1:4" x14ac:dyDescent="0.5">
      <c r="A2528" s="3" t="s">
        <v>9</v>
      </c>
      <c r="B2528" s="7">
        <v>45384</v>
      </c>
      <c r="C2528" s="5">
        <v>-0.01</v>
      </c>
      <c r="D2528" s="8">
        <v>0.60500314386740439</v>
      </c>
    </row>
    <row r="2529" spans="1:4" x14ac:dyDescent="0.5">
      <c r="A2529" s="3" t="s">
        <v>9</v>
      </c>
      <c r="B2529" s="7">
        <v>45385</v>
      </c>
      <c r="C2529" s="5">
        <v>0.01</v>
      </c>
      <c r="D2529" s="8">
        <v>0.53289314337999927</v>
      </c>
    </row>
    <row r="2530" spans="1:4" x14ac:dyDescent="0.5">
      <c r="A2530" s="3" t="s">
        <v>9</v>
      </c>
      <c r="B2530" s="7">
        <v>45386</v>
      </c>
      <c r="C2530" s="5">
        <v>-0.01</v>
      </c>
      <c r="D2530" s="8">
        <v>0.56577117900465979</v>
      </c>
    </row>
    <row r="2531" spans="1:4" x14ac:dyDescent="0.5">
      <c r="A2531" s="3" t="s">
        <v>9</v>
      </c>
      <c r="B2531" s="7">
        <v>45387</v>
      </c>
      <c r="C2531" s="5">
        <v>0.01</v>
      </c>
      <c r="D2531" s="8">
        <v>0.53912164802231022</v>
      </c>
    </row>
    <row r="2532" spans="1:4" x14ac:dyDescent="0.5">
      <c r="A2532" s="3" t="s">
        <v>9</v>
      </c>
      <c r="B2532" s="7">
        <v>45390</v>
      </c>
      <c r="C2532" s="5">
        <v>0.01</v>
      </c>
      <c r="D2532" s="8">
        <v>0.50687576311630278</v>
      </c>
    </row>
    <row r="2533" spans="1:4" x14ac:dyDescent="0.5">
      <c r="A2533" s="3" t="s">
        <v>9</v>
      </c>
      <c r="B2533" s="7">
        <v>45391</v>
      </c>
      <c r="C2533" s="5">
        <v>0.01</v>
      </c>
      <c r="D2533" s="8">
        <v>0.51365236330816388</v>
      </c>
    </row>
    <row r="2534" spans="1:4" x14ac:dyDescent="0.5">
      <c r="A2534" s="3" t="s">
        <v>9</v>
      </c>
      <c r="B2534" s="7">
        <v>45392</v>
      </c>
      <c r="C2534" s="5">
        <v>-0.01</v>
      </c>
      <c r="D2534" s="8">
        <v>0.5596308747384986</v>
      </c>
    </row>
    <row r="2535" spans="1:4" x14ac:dyDescent="0.5">
      <c r="A2535" s="3" t="s">
        <v>9</v>
      </c>
      <c r="B2535" s="7">
        <v>45393</v>
      </c>
      <c r="C2535" s="5">
        <v>0.01</v>
      </c>
      <c r="D2535" s="8">
        <v>0.53485946681336327</v>
      </c>
    </row>
    <row r="2536" spans="1:4" x14ac:dyDescent="0.5">
      <c r="A2536" s="3" t="s">
        <v>9</v>
      </c>
      <c r="B2536" s="7">
        <v>45394</v>
      </c>
      <c r="C2536" s="5">
        <v>-0.01</v>
      </c>
      <c r="D2536" s="8">
        <v>0.52224655330655989</v>
      </c>
    </row>
    <row r="2537" spans="1:4" x14ac:dyDescent="0.5">
      <c r="A2537" s="3" t="s">
        <v>9</v>
      </c>
      <c r="B2537" s="7">
        <v>45397</v>
      </c>
      <c r="C2537" s="5">
        <v>-0.01</v>
      </c>
      <c r="D2537" s="8">
        <v>0.52755664201167951</v>
      </c>
    </row>
    <row r="2538" spans="1:4" x14ac:dyDescent="0.5">
      <c r="A2538" s="3" t="s">
        <v>9</v>
      </c>
      <c r="B2538" s="7">
        <v>45398</v>
      </c>
      <c r="C2538" s="5">
        <v>-0.01</v>
      </c>
      <c r="D2538" s="8">
        <v>0.54873226389904595</v>
      </c>
    </row>
    <row r="2539" spans="1:4" x14ac:dyDescent="0.5">
      <c r="A2539" s="3" t="s">
        <v>9</v>
      </c>
      <c r="B2539" s="7">
        <v>45399</v>
      </c>
      <c r="C2539" s="5">
        <v>-0.01</v>
      </c>
      <c r="D2539" s="8">
        <v>0.53701455952239852</v>
      </c>
    </row>
    <row r="2540" spans="1:4" x14ac:dyDescent="0.5">
      <c r="A2540" s="3" t="s">
        <v>9</v>
      </c>
      <c r="B2540" s="7">
        <v>45400</v>
      </c>
      <c r="C2540" s="5">
        <v>-0.01</v>
      </c>
      <c r="D2540" s="8">
        <v>0.54460612123862784</v>
      </c>
    </row>
    <row r="2541" spans="1:4" x14ac:dyDescent="0.5">
      <c r="A2541" s="3" t="s">
        <v>9</v>
      </c>
      <c r="B2541" s="7">
        <v>45401</v>
      </c>
      <c r="C2541" s="5">
        <v>0.01</v>
      </c>
      <c r="D2541" s="8">
        <v>0.50401913805297927</v>
      </c>
    </row>
    <row r="2542" spans="1:4" x14ac:dyDescent="0.5">
      <c r="A2542" s="3" t="s">
        <v>9</v>
      </c>
      <c r="B2542" s="7">
        <v>45404</v>
      </c>
      <c r="C2542" s="5">
        <v>-0.01</v>
      </c>
      <c r="D2542" s="8">
        <v>0.6190063056515438</v>
      </c>
    </row>
    <row r="2543" spans="1:4" x14ac:dyDescent="0.5">
      <c r="A2543" s="3" t="s">
        <v>9</v>
      </c>
      <c r="B2543" s="7">
        <v>45405</v>
      </c>
      <c r="C2543" s="5">
        <v>0.01</v>
      </c>
      <c r="D2543" s="8">
        <v>0.54977872459234012</v>
      </c>
    </row>
    <row r="2544" spans="1:4" x14ac:dyDescent="0.5">
      <c r="A2544" s="3" t="s">
        <v>9</v>
      </c>
      <c r="B2544" s="7">
        <v>45406</v>
      </c>
      <c r="C2544" s="5">
        <v>-0.01</v>
      </c>
      <c r="D2544" s="8">
        <v>0.62077423378721219</v>
      </c>
    </row>
    <row r="2545" spans="1:4" x14ac:dyDescent="0.5">
      <c r="A2545" s="3" t="s">
        <v>9</v>
      </c>
      <c r="B2545" s="7">
        <v>45407</v>
      </c>
      <c r="C2545" s="5">
        <v>-0.01</v>
      </c>
      <c r="D2545" s="8">
        <v>0.5874189203748319</v>
      </c>
    </row>
    <row r="2546" spans="1:4" x14ac:dyDescent="0.5">
      <c r="A2546" s="3" t="s">
        <v>9</v>
      </c>
      <c r="B2546" s="7">
        <v>45408</v>
      </c>
      <c r="C2546" s="5">
        <v>0.01</v>
      </c>
      <c r="D2546" s="8">
        <v>0.56248746338284894</v>
      </c>
    </row>
    <row r="2547" spans="1:4" x14ac:dyDescent="0.5">
      <c r="A2547" s="3" t="s">
        <v>9</v>
      </c>
      <c r="B2547" s="7">
        <v>45411</v>
      </c>
      <c r="C2547" s="5">
        <v>0.01</v>
      </c>
      <c r="D2547" s="8">
        <v>0.52638137018096209</v>
      </c>
    </row>
    <row r="2548" spans="1:4" x14ac:dyDescent="0.5">
      <c r="A2548" s="3" t="s">
        <v>9</v>
      </c>
      <c r="B2548" s="7">
        <v>45412</v>
      </c>
      <c r="C2548" s="5">
        <v>-0.01</v>
      </c>
      <c r="D2548" s="8">
        <v>0.525651852423906</v>
      </c>
    </row>
    <row r="2549" spans="1:4" x14ac:dyDescent="0.5">
      <c r="A2549" s="3" t="s">
        <v>9</v>
      </c>
      <c r="B2549" s="7">
        <v>45413</v>
      </c>
      <c r="C2549" s="5">
        <v>-0.01</v>
      </c>
      <c r="D2549" s="8">
        <v>0.58631304456444822</v>
      </c>
    </row>
    <row r="2550" spans="1:4" x14ac:dyDescent="0.5">
      <c r="A2550" s="3" t="s">
        <v>9</v>
      </c>
      <c r="B2550" s="7">
        <v>45414</v>
      </c>
      <c r="C2550" s="5">
        <v>0.01</v>
      </c>
      <c r="D2550" s="8">
        <v>0.53316853940234077</v>
      </c>
    </row>
    <row r="2551" spans="1:4" x14ac:dyDescent="0.5">
      <c r="A2551" s="3" t="s">
        <v>9</v>
      </c>
      <c r="B2551" s="7">
        <v>45415</v>
      </c>
      <c r="C2551" s="5">
        <v>0.01</v>
      </c>
      <c r="D2551" s="8">
        <v>0.59254062934816731</v>
      </c>
    </row>
    <row r="2552" spans="1:4" x14ac:dyDescent="0.5">
      <c r="A2552" s="3" t="s">
        <v>9</v>
      </c>
      <c r="B2552" s="7">
        <v>45418</v>
      </c>
      <c r="C2552" s="5">
        <v>0.01</v>
      </c>
      <c r="D2552" s="8">
        <v>0.62101141378494717</v>
      </c>
    </row>
    <row r="2553" spans="1:4" x14ac:dyDescent="0.5">
      <c r="A2553" s="3" t="s">
        <v>9</v>
      </c>
      <c r="B2553" s="7">
        <v>45419</v>
      </c>
      <c r="C2553" s="5">
        <v>0.01</v>
      </c>
      <c r="D2553" s="8">
        <v>0.57193976440597016</v>
      </c>
    </row>
    <row r="2554" spans="1:4" x14ac:dyDescent="0.5">
      <c r="A2554" s="3" t="s">
        <v>9</v>
      </c>
      <c r="B2554" s="7">
        <v>45420</v>
      </c>
      <c r="C2554" s="5">
        <v>0.01</v>
      </c>
      <c r="D2554" s="8">
        <v>0.57213940457747203</v>
      </c>
    </row>
    <row r="2555" spans="1:4" x14ac:dyDescent="0.5">
      <c r="A2555" s="3" t="s">
        <v>9</v>
      </c>
      <c r="B2555" s="7">
        <v>45421</v>
      </c>
      <c r="C2555" s="5">
        <v>0.01</v>
      </c>
      <c r="D2555" s="8">
        <v>0.60669345585760281</v>
      </c>
    </row>
    <row r="2556" spans="1:4" x14ac:dyDescent="0.5">
      <c r="A2556" s="3" t="s">
        <v>9</v>
      </c>
      <c r="B2556" s="7">
        <v>45422</v>
      </c>
      <c r="C2556" s="5">
        <v>0.01</v>
      </c>
      <c r="D2556" s="8">
        <v>0.58425411543338124</v>
      </c>
    </row>
    <row r="2557" spans="1:4" x14ac:dyDescent="0.5">
      <c r="A2557" s="3" t="s">
        <v>9</v>
      </c>
      <c r="B2557" s="7">
        <v>45425</v>
      </c>
      <c r="C2557" s="5">
        <v>0.01</v>
      </c>
      <c r="D2557" s="8">
        <v>0.58583010666899715</v>
      </c>
    </row>
    <row r="2558" spans="1:4" x14ac:dyDescent="0.5">
      <c r="A2558" s="3" t="s">
        <v>9</v>
      </c>
      <c r="B2558" s="7">
        <v>45426</v>
      </c>
      <c r="C2558" s="5">
        <v>0.01</v>
      </c>
      <c r="D2558" s="8">
        <v>0.61752028192270136</v>
      </c>
    </row>
    <row r="2559" spans="1:4" x14ac:dyDescent="0.5">
      <c r="A2559" s="3" t="s">
        <v>9</v>
      </c>
      <c r="B2559" s="7">
        <v>45427</v>
      </c>
      <c r="C2559" s="5">
        <v>0.01</v>
      </c>
      <c r="D2559" s="8">
        <v>0.67751469531124464</v>
      </c>
    </row>
    <row r="2560" spans="1:4" x14ac:dyDescent="0.5">
      <c r="A2560" s="3" t="s">
        <v>9</v>
      </c>
      <c r="B2560" s="7">
        <v>45428</v>
      </c>
      <c r="C2560" s="5">
        <v>0.01</v>
      </c>
      <c r="D2560" s="8">
        <v>0.58544791611085123</v>
      </c>
    </row>
    <row r="2561" spans="1:4" x14ac:dyDescent="0.5">
      <c r="A2561" s="3" t="s">
        <v>9</v>
      </c>
      <c r="B2561" s="7">
        <v>45429</v>
      </c>
      <c r="C2561" s="5">
        <v>0.01</v>
      </c>
      <c r="D2561" s="8">
        <v>0.59892033404386558</v>
      </c>
    </row>
    <row r="2562" spans="1:4" x14ac:dyDescent="0.5">
      <c r="A2562" s="3" t="s">
        <v>9</v>
      </c>
      <c r="B2562" s="7">
        <v>45432</v>
      </c>
      <c r="C2562" s="5">
        <v>0.01</v>
      </c>
      <c r="D2562" s="8">
        <v>0.56828826394539123</v>
      </c>
    </row>
    <row r="2563" spans="1:4" x14ac:dyDescent="0.5">
      <c r="A2563" s="3" t="s">
        <v>9</v>
      </c>
      <c r="B2563" s="7">
        <v>45433</v>
      </c>
      <c r="C2563" s="5">
        <v>0.01</v>
      </c>
      <c r="D2563" s="8">
        <v>0.57585120126419331</v>
      </c>
    </row>
    <row r="2564" spans="1:4" x14ac:dyDescent="0.5">
      <c r="A2564" s="3" t="s">
        <v>9</v>
      </c>
      <c r="B2564" s="7">
        <v>45434</v>
      </c>
      <c r="C2564" s="5">
        <v>0.01</v>
      </c>
      <c r="D2564" s="8">
        <v>0.52813354523778022</v>
      </c>
    </row>
    <row r="2565" spans="1:4" x14ac:dyDescent="0.5">
      <c r="A2565" s="3" t="s">
        <v>9</v>
      </c>
      <c r="B2565" s="7">
        <v>45435</v>
      </c>
      <c r="C2565" s="5">
        <v>-0.01</v>
      </c>
      <c r="D2565" s="8">
        <v>0.59798566702262435</v>
      </c>
    </row>
    <row r="2566" spans="1:4" x14ac:dyDescent="0.5">
      <c r="A2566" s="3" t="s">
        <v>9</v>
      </c>
      <c r="B2566" s="7">
        <v>45436</v>
      </c>
      <c r="C2566" s="5">
        <v>0.01</v>
      </c>
      <c r="D2566" s="8">
        <v>0.55273234415642414</v>
      </c>
    </row>
    <row r="2567" spans="1:4" x14ac:dyDescent="0.5">
      <c r="A2567" s="3" t="s">
        <v>9</v>
      </c>
      <c r="B2567" s="7">
        <v>45440</v>
      </c>
      <c r="C2567" s="5">
        <v>0.01</v>
      </c>
      <c r="D2567" s="8">
        <v>0.52272158167132854</v>
      </c>
    </row>
    <row r="2568" spans="1:4" x14ac:dyDescent="0.5">
      <c r="A2568" s="3" t="s">
        <v>9</v>
      </c>
      <c r="B2568" s="7">
        <v>45441</v>
      </c>
      <c r="C2568" s="5">
        <v>-0.01</v>
      </c>
      <c r="D2568" s="8">
        <v>0.61277229551979595</v>
      </c>
    </row>
    <row r="2569" spans="1:4" x14ac:dyDescent="0.5">
      <c r="A2569" s="3" t="s">
        <v>9</v>
      </c>
      <c r="B2569" s="7">
        <v>45442</v>
      </c>
      <c r="C2569" s="5">
        <v>-0.01</v>
      </c>
      <c r="D2569" s="8">
        <v>0.59367427608567525</v>
      </c>
    </row>
    <row r="2570" spans="1:4" x14ac:dyDescent="0.5">
      <c r="A2570" s="3" t="s">
        <v>9</v>
      </c>
      <c r="B2570" s="7">
        <v>45443</v>
      </c>
      <c r="C2570" s="5">
        <v>0.01</v>
      </c>
      <c r="D2570" s="8">
        <v>0.53916808240295633</v>
      </c>
    </row>
    <row r="2571" spans="1:4" x14ac:dyDescent="0.5">
      <c r="A2571" s="3" t="s">
        <v>9</v>
      </c>
      <c r="B2571" s="7">
        <v>45446</v>
      </c>
      <c r="C2571" s="5">
        <v>0.01</v>
      </c>
      <c r="D2571" s="8">
        <v>0.50782523303752047</v>
      </c>
    </row>
    <row r="2572" spans="1:4" x14ac:dyDescent="0.5">
      <c r="A2572" s="3" t="s">
        <v>9</v>
      </c>
      <c r="B2572" s="7">
        <v>45447</v>
      </c>
      <c r="C2572" s="5">
        <v>0.01</v>
      </c>
      <c r="D2572" s="8">
        <v>0.51628397337468335</v>
      </c>
    </row>
    <row r="2573" spans="1:4" x14ac:dyDescent="0.5">
      <c r="A2573" s="3" t="s">
        <v>9</v>
      </c>
      <c r="B2573" s="7">
        <v>45448</v>
      </c>
      <c r="C2573" s="5">
        <v>0.01</v>
      </c>
      <c r="D2573" s="8">
        <v>0.6280804186704666</v>
      </c>
    </row>
    <row r="2574" spans="1:4" x14ac:dyDescent="0.5">
      <c r="A2574" s="3" t="s">
        <v>9</v>
      </c>
      <c r="B2574" s="7">
        <v>45449</v>
      </c>
      <c r="C2574" s="5">
        <v>0.01</v>
      </c>
      <c r="D2574" s="8">
        <v>0.52812988734561372</v>
      </c>
    </row>
    <row r="2575" spans="1:4" x14ac:dyDescent="0.5">
      <c r="A2575" s="3" t="s">
        <v>9</v>
      </c>
      <c r="B2575" s="7">
        <v>45450</v>
      </c>
      <c r="C2575" s="5">
        <v>0.01</v>
      </c>
      <c r="D2575" s="8">
        <v>0.53254463428594212</v>
      </c>
    </row>
    <row r="2576" spans="1:4" x14ac:dyDescent="0.5">
      <c r="A2576" s="3" t="s">
        <v>9</v>
      </c>
      <c r="B2576" s="7">
        <v>45453</v>
      </c>
      <c r="C2576" s="5">
        <v>0.01</v>
      </c>
      <c r="D2576" s="8">
        <v>0.56601624837569886</v>
      </c>
    </row>
    <row r="2577" spans="1:4" x14ac:dyDescent="0.5">
      <c r="A2577" s="3" t="s">
        <v>9</v>
      </c>
      <c r="B2577" s="7">
        <v>45454</v>
      </c>
      <c r="C2577" s="5">
        <v>0.01</v>
      </c>
      <c r="D2577" s="8">
        <v>0.55807550484845081</v>
      </c>
    </row>
    <row r="2578" spans="1:4" x14ac:dyDescent="0.5">
      <c r="A2578" s="3" t="s">
        <v>9</v>
      </c>
      <c r="B2578" s="7">
        <v>45455</v>
      </c>
      <c r="C2578" s="5">
        <v>0.01</v>
      </c>
      <c r="D2578" s="8">
        <v>0.59934380643779295</v>
      </c>
    </row>
    <row r="2579" spans="1:4" x14ac:dyDescent="0.5">
      <c r="A2579" s="3" t="s">
        <v>9</v>
      </c>
      <c r="B2579" s="7">
        <v>45456</v>
      </c>
      <c r="C2579" s="5">
        <v>0.01</v>
      </c>
      <c r="D2579" s="8">
        <v>0.58683299313468162</v>
      </c>
    </row>
    <row r="2580" spans="1:4" x14ac:dyDescent="0.5">
      <c r="A2580" s="3" t="s">
        <v>9</v>
      </c>
      <c r="B2580" s="7">
        <v>45457</v>
      </c>
      <c r="C2580" s="5">
        <v>0.01</v>
      </c>
      <c r="D2580" s="8">
        <v>0.5517569373257587</v>
      </c>
    </row>
    <row r="2581" spans="1:4" x14ac:dyDescent="0.5">
      <c r="A2581" s="3" t="s">
        <v>9</v>
      </c>
      <c r="B2581" s="7">
        <v>45460</v>
      </c>
      <c r="C2581" s="5">
        <v>0.01</v>
      </c>
      <c r="D2581" s="8">
        <v>0.62913000777478922</v>
      </c>
    </row>
    <row r="2582" spans="1:4" x14ac:dyDescent="0.5">
      <c r="A2582" s="3" t="s">
        <v>9</v>
      </c>
      <c r="B2582" s="7">
        <v>45461</v>
      </c>
      <c r="C2582" s="5">
        <v>0.01</v>
      </c>
      <c r="D2582" s="8">
        <v>0.57097951543013725</v>
      </c>
    </row>
    <row r="2583" spans="1:4" x14ac:dyDescent="0.5">
      <c r="A2583" s="3" t="s">
        <v>9</v>
      </c>
      <c r="B2583" s="7">
        <v>45463</v>
      </c>
      <c r="C2583" s="5">
        <v>0.01</v>
      </c>
      <c r="D2583" s="8">
        <v>0.53284870085855496</v>
      </c>
    </row>
    <row r="2584" spans="1:4" x14ac:dyDescent="0.5">
      <c r="A2584" s="3" t="s">
        <v>9</v>
      </c>
      <c r="B2584" s="7">
        <v>45464</v>
      </c>
      <c r="C2584" s="5">
        <v>0.01</v>
      </c>
      <c r="D2584" s="8">
        <v>0.55738175011404278</v>
      </c>
    </row>
    <row r="2585" spans="1:4" x14ac:dyDescent="0.5">
      <c r="A2585" s="3" t="s">
        <v>10</v>
      </c>
      <c r="B2585" s="7">
        <v>44929</v>
      </c>
      <c r="C2585" s="5">
        <v>-0.01</v>
      </c>
      <c r="D2585" s="8">
        <v>0.59476395862218068</v>
      </c>
    </row>
    <row r="2586" spans="1:4" x14ac:dyDescent="0.5">
      <c r="A2586" s="3" t="s">
        <v>10</v>
      </c>
      <c r="B2586" s="7">
        <v>44930</v>
      </c>
      <c r="C2586" s="5">
        <v>0.01</v>
      </c>
      <c r="D2586" s="8">
        <v>0.51999647425479689</v>
      </c>
    </row>
    <row r="2587" spans="1:4" x14ac:dyDescent="0.5">
      <c r="A2587" s="3" t="s">
        <v>10</v>
      </c>
      <c r="B2587" s="7">
        <v>44931</v>
      </c>
      <c r="C2587" s="5">
        <v>-0.01</v>
      </c>
      <c r="D2587" s="8">
        <v>0.5273032452751798</v>
      </c>
    </row>
    <row r="2588" spans="1:4" x14ac:dyDescent="0.5">
      <c r="A2588" s="3" t="s">
        <v>10</v>
      </c>
      <c r="B2588" s="7">
        <v>44932</v>
      </c>
      <c r="C2588" s="5">
        <v>0.01</v>
      </c>
      <c r="D2588" s="8">
        <v>0.64966723705387774</v>
      </c>
    </row>
    <row r="2589" spans="1:4" x14ac:dyDescent="0.5">
      <c r="A2589" s="3" t="s">
        <v>10</v>
      </c>
      <c r="B2589" s="7">
        <v>44935</v>
      </c>
      <c r="C2589" s="5">
        <v>0.01</v>
      </c>
      <c r="D2589" s="8">
        <v>0.55159549536462371</v>
      </c>
    </row>
    <row r="2590" spans="1:4" x14ac:dyDescent="0.5">
      <c r="A2590" s="3" t="s">
        <v>10</v>
      </c>
      <c r="B2590" s="7">
        <v>44936</v>
      </c>
      <c r="C2590" s="5">
        <v>0.01</v>
      </c>
      <c r="D2590" s="8">
        <v>0.60388135142718857</v>
      </c>
    </row>
    <row r="2591" spans="1:4" x14ac:dyDescent="0.5">
      <c r="A2591" s="3" t="s">
        <v>10</v>
      </c>
      <c r="B2591" s="7">
        <v>44937</v>
      </c>
      <c r="C2591" s="5">
        <v>0.01</v>
      </c>
      <c r="D2591" s="8">
        <v>0.66942780233234223</v>
      </c>
    </row>
    <row r="2592" spans="1:4" x14ac:dyDescent="0.5">
      <c r="A2592" s="3" t="s">
        <v>10</v>
      </c>
      <c r="B2592" s="7">
        <v>44938</v>
      </c>
      <c r="C2592" s="5">
        <v>0.01</v>
      </c>
      <c r="D2592" s="8">
        <v>0.61614834248285222</v>
      </c>
    </row>
    <row r="2593" spans="1:4" x14ac:dyDescent="0.5">
      <c r="A2593" s="3" t="s">
        <v>10</v>
      </c>
      <c r="B2593" s="7">
        <v>44939</v>
      </c>
      <c r="C2593" s="5">
        <v>0.01</v>
      </c>
      <c r="D2593" s="8">
        <v>0.62960396528835783</v>
      </c>
    </row>
    <row r="2594" spans="1:4" x14ac:dyDescent="0.5">
      <c r="A2594" s="3" t="s">
        <v>10</v>
      </c>
      <c r="B2594" s="7">
        <v>44943</v>
      </c>
      <c r="C2594" s="5">
        <v>0.01</v>
      </c>
      <c r="D2594" s="8">
        <v>0.58281790529012922</v>
      </c>
    </row>
    <row r="2595" spans="1:4" x14ac:dyDescent="0.5">
      <c r="A2595" s="3" t="s">
        <v>10</v>
      </c>
      <c r="B2595" s="7">
        <v>44944</v>
      </c>
      <c r="C2595" s="5">
        <v>-0.01</v>
      </c>
      <c r="D2595" s="8">
        <v>0.56617618543374992</v>
      </c>
    </row>
    <row r="2596" spans="1:4" x14ac:dyDescent="0.5">
      <c r="A2596" s="3" t="s">
        <v>10</v>
      </c>
      <c r="B2596" s="7">
        <v>44945</v>
      </c>
      <c r="C2596" s="5">
        <v>-0.01</v>
      </c>
      <c r="D2596" s="8">
        <v>0.59956428538249718</v>
      </c>
    </row>
    <row r="2597" spans="1:4" x14ac:dyDescent="0.5">
      <c r="A2597" s="3" t="s">
        <v>10</v>
      </c>
      <c r="B2597" s="7">
        <v>44946</v>
      </c>
      <c r="C2597" s="5">
        <v>0.01</v>
      </c>
      <c r="D2597" s="8">
        <v>0.64779171006483183</v>
      </c>
    </row>
    <row r="2598" spans="1:4" x14ac:dyDescent="0.5">
      <c r="A2598" s="3" t="s">
        <v>10</v>
      </c>
      <c r="B2598" s="7">
        <v>44949</v>
      </c>
      <c r="C2598" s="5">
        <v>0.01</v>
      </c>
      <c r="D2598" s="8">
        <v>0.6282200104946678</v>
      </c>
    </row>
    <row r="2599" spans="1:4" x14ac:dyDescent="0.5">
      <c r="A2599" s="3" t="s">
        <v>10</v>
      </c>
      <c r="B2599" s="7">
        <v>44950</v>
      </c>
      <c r="C2599" s="5">
        <v>0.01</v>
      </c>
      <c r="D2599" s="8">
        <v>0.565889243775621</v>
      </c>
    </row>
    <row r="2600" spans="1:4" x14ac:dyDescent="0.5">
      <c r="A2600" s="3" t="s">
        <v>10</v>
      </c>
      <c r="B2600" s="7">
        <v>44951</v>
      </c>
      <c r="C2600" s="5">
        <v>0.01</v>
      </c>
      <c r="D2600" s="8">
        <v>0.53471821351833848</v>
      </c>
    </row>
    <row r="2601" spans="1:4" x14ac:dyDescent="0.5">
      <c r="A2601" s="3" t="s">
        <v>10</v>
      </c>
      <c r="B2601" s="7">
        <v>44952</v>
      </c>
      <c r="C2601" s="5">
        <v>0.01</v>
      </c>
      <c r="D2601" s="8">
        <v>0.65864318875456851</v>
      </c>
    </row>
    <row r="2602" spans="1:4" x14ac:dyDescent="0.5">
      <c r="A2602" s="3" t="s">
        <v>10</v>
      </c>
      <c r="B2602" s="7">
        <v>44953</v>
      </c>
      <c r="C2602" s="5">
        <v>0.01</v>
      </c>
      <c r="D2602" s="8">
        <v>0.61684273512154486</v>
      </c>
    </row>
    <row r="2603" spans="1:4" x14ac:dyDescent="0.5">
      <c r="A2603" s="3" t="s">
        <v>10</v>
      </c>
      <c r="B2603" s="7">
        <v>44956</v>
      </c>
      <c r="C2603" s="5">
        <v>-0.01</v>
      </c>
      <c r="D2603" s="8">
        <v>0.57523930429512504</v>
      </c>
    </row>
    <row r="2604" spans="1:4" x14ac:dyDescent="0.5">
      <c r="A2604" s="3" t="s">
        <v>10</v>
      </c>
      <c r="B2604" s="7">
        <v>44957</v>
      </c>
      <c r="C2604" s="5">
        <v>0.01</v>
      </c>
      <c r="D2604" s="8">
        <v>0.6371739333197034</v>
      </c>
    </row>
    <row r="2605" spans="1:4" x14ac:dyDescent="0.5">
      <c r="A2605" s="3" t="s">
        <v>10</v>
      </c>
      <c r="B2605" s="7">
        <v>44958</v>
      </c>
      <c r="C2605" s="5">
        <v>0.01</v>
      </c>
      <c r="D2605" s="8">
        <v>0.6527224892222927</v>
      </c>
    </row>
    <row r="2606" spans="1:4" x14ac:dyDescent="0.5">
      <c r="A2606" s="3" t="s">
        <v>10</v>
      </c>
      <c r="B2606" s="7">
        <v>44959</v>
      </c>
      <c r="C2606" s="5">
        <v>0.01</v>
      </c>
      <c r="D2606" s="8">
        <v>0.69791393919985101</v>
      </c>
    </row>
    <row r="2607" spans="1:4" x14ac:dyDescent="0.5">
      <c r="A2607" s="3" t="s">
        <v>10</v>
      </c>
      <c r="B2607" s="7">
        <v>44960</v>
      </c>
      <c r="C2607" s="5">
        <v>0.01</v>
      </c>
      <c r="D2607" s="8">
        <v>0.53186613776866476</v>
      </c>
    </row>
    <row r="2608" spans="1:4" x14ac:dyDescent="0.5">
      <c r="A2608" s="3" t="s">
        <v>10</v>
      </c>
      <c r="B2608" s="7">
        <v>44963</v>
      </c>
      <c r="C2608" s="5">
        <v>0.01</v>
      </c>
      <c r="D2608" s="8">
        <v>0.54208896915179794</v>
      </c>
    </row>
    <row r="2609" spans="1:4" x14ac:dyDescent="0.5">
      <c r="A2609" s="3" t="s">
        <v>10</v>
      </c>
      <c r="B2609" s="7">
        <v>44964</v>
      </c>
      <c r="C2609" s="5">
        <v>0.01</v>
      </c>
      <c r="D2609" s="8">
        <v>0.6591638277055486</v>
      </c>
    </row>
    <row r="2610" spans="1:4" x14ac:dyDescent="0.5">
      <c r="A2610" s="3" t="s">
        <v>10</v>
      </c>
      <c r="B2610" s="7">
        <v>44965</v>
      </c>
      <c r="C2610" s="5">
        <v>-0.01</v>
      </c>
      <c r="D2610" s="8">
        <v>0.6262547333352475</v>
      </c>
    </row>
    <row r="2611" spans="1:4" x14ac:dyDescent="0.5">
      <c r="A2611" s="3" t="s">
        <v>10</v>
      </c>
      <c r="B2611" s="7">
        <v>44966</v>
      </c>
      <c r="C2611" s="5">
        <v>-0.01</v>
      </c>
      <c r="D2611" s="8">
        <v>0.58344902480876382</v>
      </c>
    </row>
    <row r="2612" spans="1:4" x14ac:dyDescent="0.5">
      <c r="A2612" s="3" t="s">
        <v>10</v>
      </c>
      <c r="B2612" s="7">
        <v>44967</v>
      </c>
      <c r="C2612" s="5">
        <v>0.01</v>
      </c>
      <c r="D2612" s="8">
        <v>0.50684385257809128</v>
      </c>
    </row>
    <row r="2613" spans="1:4" x14ac:dyDescent="0.5">
      <c r="A2613" s="3" t="s">
        <v>10</v>
      </c>
      <c r="B2613" s="7">
        <v>44970</v>
      </c>
      <c r="C2613" s="5">
        <v>0.01</v>
      </c>
      <c r="D2613" s="8">
        <v>0.60394398801894322</v>
      </c>
    </row>
    <row r="2614" spans="1:4" x14ac:dyDescent="0.5">
      <c r="A2614" s="3" t="s">
        <v>10</v>
      </c>
      <c r="B2614" s="7">
        <v>44971</v>
      </c>
      <c r="C2614" s="5">
        <v>0.01</v>
      </c>
      <c r="D2614" s="8">
        <v>0.53691613574676655</v>
      </c>
    </row>
    <row r="2615" spans="1:4" x14ac:dyDescent="0.5">
      <c r="A2615" s="3" t="s">
        <v>10</v>
      </c>
      <c r="B2615" s="7">
        <v>44972</v>
      </c>
      <c r="C2615" s="5">
        <v>0.01</v>
      </c>
      <c r="D2615" s="8">
        <v>0.53285926929127225</v>
      </c>
    </row>
    <row r="2616" spans="1:4" x14ac:dyDescent="0.5">
      <c r="A2616" s="3" t="s">
        <v>10</v>
      </c>
      <c r="B2616" s="7">
        <v>44973</v>
      </c>
      <c r="C2616" s="5">
        <v>-0.01</v>
      </c>
      <c r="D2616" s="8">
        <v>0.54445838074234132</v>
      </c>
    </row>
    <row r="2617" spans="1:4" x14ac:dyDescent="0.5">
      <c r="A2617" s="3" t="s">
        <v>10</v>
      </c>
      <c r="B2617" s="7">
        <v>44974</v>
      </c>
      <c r="C2617" s="5">
        <v>-0.01</v>
      </c>
      <c r="D2617" s="8">
        <v>0.60123036299041221</v>
      </c>
    </row>
    <row r="2618" spans="1:4" x14ac:dyDescent="0.5">
      <c r="A2618" s="3" t="s">
        <v>10</v>
      </c>
      <c r="B2618" s="7">
        <v>44978</v>
      </c>
      <c r="C2618" s="5">
        <v>0.01</v>
      </c>
      <c r="D2618" s="8">
        <v>0.61026763562294362</v>
      </c>
    </row>
    <row r="2619" spans="1:4" x14ac:dyDescent="0.5">
      <c r="A2619" s="3" t="s">
        <v>10</v>
      </c>
      <c r="B2619" s="7">
        <v>44979</v>
      </c>
      <c r="C2619" s="5">
        <v>0.01</v>
      </c>
      <c r="D2619" s="8">
        <v>0.50678817953481403</v>
      </c>
    </row>
    <row r="2620" spans="1:4" x14ac:dyDescent="0.5">
      <c r="A2620" s="3" t="s">
        <v>10</v>
      </c>
      <c r="B2620" s="7">
        <v>44980</v>
      </c>
      <c r="C2620" s="5">
        <v>-0.01</v>
      </c>
      <c r="D2620" s="8">
        <v>0.56728376635398281</v>
      </c>
    </row>
    <row r="2621" spans="1:4" x14ac:dyDescent="0.5">
      <c r="A2621" s="3" t="s">
        <v>10</v>
      </c>
      <c r="B2621" s="7">
        <v>44981</v>
      </c>
      <c r="C2621" s="5">
        <v>0.01</v>
      </c>
      <c r="D2621" s="8">
        <v>0.54455693087011237</v>
      </c>
    </row>
    <row r="2622" spans="1:4" x14ac:dyDescent="0.5">
      <c r="A2622" s="3" t="s">
        <v>10</v>
      </c>
      <c r="B2622" s="7">
        <v>44984</v>
      </c>
      <c r="C2622" s="5">
        <v>-0.01</v>
      </c>
      <c r="D2622" s="8">
        <v>0.57839059221964373</v>
      </c>
    </row>
    <row r="2623" spans="1:4" x14ac:dyDescent="0.5">
      <c r="A2623" s="3" t="s">
        <v>10</v>
      </c>
      <c r="B2623" s="7">
        <v>44985</v>
      </c>
      <c r="C2623" s="5">
        <v>0.01</v>
      </c>
      <c r="D2623" s="8">
        <v>0.50068171545826357</v>
      </c>
    </row>
    <row r="2624" spans="1:4" x14ac:dyDescent="0.5">
      <c r="A2624" s="3" t="s">
        <v>10</v>
      </c>
      <c r="B2624" s="7">
        <v>44986</v>
      </c>
      <c r="C2624" s="5">
        <v>-0.01</v>
      </c>
      <c r="D2624" s="8">
        <v>0.51408889984255712</v>
      </c>
    </row>
    <row r="2625" spans="1:4" x14ac:dyDescent="0.5">
      <c r="A2625" s="3" t="s">
        <v>10</v>
      </c>
      <c r="B2625" s="7">
        <v>44987</v>
      </c>
      <c r="C2625" s="5">
        <v>-0.01</v>
      </c>
      <c r="D2625" s="8">
        <v>0.62090841507605443</v>
      </c>
    </row>
    <row r="2626" spans="1:4" x14ac:dyDescent="0.5">
      <c r="A2626" s="3" t="s">
        <v>10</v>
      </c>
      <c r="B2626" s="7">
        <v>44988</v>
      </c>
      <c r="C2626" s="5">
        <v>0.01</v>
      </c>
      <c r="D2626" s="8">
        <v>0.58937404146926564</v>
      </c>
    </row>
    <row r="2627" spans="1:4" x14ac:dyDescent="0.5">
      <c r="A2627" s="3" t="s">
        <v>10</v>
      </c>
      <c r="B2627" s="7">
        <v>44991</v>
      </c>
      <c r="C2627" s="5">
        <v>0.01</v>
      </c>
      <c r="D2627" s="8">
        <v>0.52083359707646781</v>
      </c>
    </row>
    <row r="2628" spans="1:4" x14ac:dyDescent="0.5">
      <c r="A2628" s="3" t="s">
        <v>10</v>
      </c>
      <c r="B2628" s="7">
        <v>44992</v>
      </c>
      <c r="C2628" s="5">
        <v>-0.01</v>
      </c>
      <c r="D2628" s="8">
        <v>0.54491488865418192</v>
      </c>
    </row>
    <row r="2629" spans="1:4" x14ac:dyDescent="0.5">
      <c r="A2629" s="3" t="s">
        <v>10</v>
      </c>
      <c r="B2629" s="7">
        <v>44993</v>
      </c>
      <c r="C2629" s="5">
        <v>-0.01</v>
      </c>
      <c r="D2629" s="8">
        <v>0.62298491050814842</v>
      </c>
    </row>
    <row r="2630" spans="1:4" x14ac:dyDescent="0.5">
      <c r="A2630" s="3" t="s">
        <v>10</v>
      </c>
      <c r="B2630" s="7">
        <v>44994</v>
      </c>
      <c r="C2630" s="5">
        <v>0.01</v>
      </c>
      <c r="D2630" s="8">
        <v>0.52796159677613452</v>
      </c>
    </row>
    <row r="2631" spans="1:4" x14ac:dyDescent="0.5">
      <c r="A2631" s="3" t="s">
        <v>10</v>
      </c>
      <c r="B2631" s="7">
        <v>44995</v>
      </c>
      <c r="C2631" s="5">
        <v>0.01</v>
      </c>
      <c r="D2631" s="8">
        <v>0.54861721387310924</v>
      </c>
    </row>
    <row r="2632" spans="1:4" x14ac:dyDescent="0.5">
      <c r="A2632" s="3" t="s">
        <v>10</v>
      </c>
      <c r="B2632" s="7">
        <v>44998</v>
      </c>
      <c r="C2632" s="5">
        <v>-0.01</v>
      </c>
      <c r="D2632" s="8">
        <v>0.54018996030267186</v>
      </c>
    </row>
    <row r="2633" spans="1:4" x14ac:dyDescent="0.5">
      <c r="A2633" s="3" t="s">
        <v>10</v>
      </c>
      <c r="B2633" s="7">
        <v>44999</v>
      </c>
      <c r="C2633" s="5">
        <v>0.01</v>
      </c>
      <c r="D2633" s="8">
        <v>0.56220128203723663</v>
      </c>
    </row>
    <row r="2634" spans="1:4" x14ac:dyDescent="0.5">
      <c r="A2634" s="3" t="s">
        <v>10</v>
      </c>
      <c r="B2634" s="7">
        <v>45000</v>
      </c>
      <c r="C2634" s="5">
        <v>-0.01</v>
      </c>
      <c r="D2634" s="8">
        <v>0.55957667830459434</v>
      </c>
    </row>
    <row r="2635" spans="1:4" x14ac:dyDescent="0.5">
      <c r="A2635" s="3" t="s">
        <v>10</v>
      </c>
      <c r="B2635" s="7">
        <v>45001</v>
      </c>
      <c r="C2635" s="5">
        <v>0.01</v>
      </c>
      <c r="D2635" s="8">
        <v>0.60480225294641476</v>
      </c>
    </row>
    <row r="2636" spans="1:4" x14ac:dyDescent="0.5">
      <c r="A2636" s="3" t="s">
        <v>10</v>
      </c>
      <c r="B2636" s="7">
        <v>45002</v>
      </c>
      <c r="C2636" s="5">
        <v>-0.01</v>
      </c>
      <c r="D2636" s="8">
        <v>0.53522695246330243</v>
      </c>
    </row>
    <row r="2637" spans="1:4" x14ac:dyDescent="0.5">
      <c r="A2637" s="3" t="s">
        <v>10</v>
      </c>
      <c r="B2637" s="7">
        <v>45005</v>
      </c>
      <c r="C2637" s="5">
        <v>0.01</v>
      </c>
      <c r="D2637" s="8">
        <v>0.56151237333345028</v>
      </c>
    </row>
    <row r="2638" spans="1:4" x14ac:dyDescent="0.5">
      <c r="A2638" s="3" t="s">
        <v>10</v>
      </c>
      <c r="B2638" s="7">
        <v>45006</v>
      </c>
      <c r="C2638" s="5">
        <v>0.01</v>
      </c>
      <c r="D2638" s="8">
        <v>0.60736233291924235</v>
      </c>
    </row>
    <row r="2639" spans="1:4" x14ac:dyDescent="0.5">
      <c r="A2639" s="3" t="s">
        <v>10</v>
      </c>
      <c r="B2639" s="7">
        <v>45007</v>
      </c>
      <c r="C2639" s="5">
        <v>-0.01</v>
      </c>
      <c r="D2639" s="8">
        <v>0.51776430526256267</v>
      </c>
    </row>
    <row r="2640" spans="1:4" x14ac:dyDescent="0.5">
      <c r="A2640" s="3" t="s">
        <v>10</v>
      </c>
      <c r="B2640" s="7">
        <v>45008</v>
      </c>
      <c r="C2640" s="5">
        <v>0.01</v>
      </c>
      <c r="D2640" s="8">
        <v>0.50350866471759292</v>
      </c>
    </row>
    <row r="2641" spans="1:4" x14ac:dyDescent="0.5">
      <c r="A2641" s="3" t="s">
        <v>10</v>
      </c>
      <c r="B2641" s="7">
        <v>45009</v>
      </c>
      <c r="C2641" s="5">
        <v>0.01</v>
      </c>
      <c r="D2641" s="8">
        <v>0.54087952569448328</v>
      </c>
    </row>
    <row r="2642" spans="1:4" x14ac:dyDescent="0.5">
      <c r="A2642" s="3" t="s">
        <v>10</v>
      </c>
      <c r="B2642" s="7">
        <v>45012</v>
      </c>
      <c r="C2642" s="5">
        <v>0.01</v>
      </c>
      <c r="D2642" s="8">
        <v>0.52138012611231188</v>
      </c>
    </row>
    <row r="2643" spans="1:4" x14ac:dyDescent="0.5">
      <c r="A2643" s="3" t="s">
        <v>10</v>
      </c>
      <c r="B2643" s="7">
        <v>45013</v>
      </c>
      <c r="C2643" s="5">
        <v>0.01</v>
      </c>
      <c r="D2643" s="8">
        <v>0.52159873208027918</v>
      </c>
    </row>
    <row r="2644" spans="1:4" x14ac:dyDescent="0.5">
      <c r="A2644" s="3" t="s">
        <v>10</v>
      </c>
      <c r="B2644" s="7">
        <v>45014</v>
      </c>
      <c r="C2644" s="5">
        <v>0.01</v>
      </c>
      <c r="D2644" s="8">
        <v>0.60913292643314954</v>
      </c>
    </row>
    <row r="2645" spans="1:4" x14ac:dyDescent="0.5">
      <c r="A2645" s="3" t="s">
        <v>10</v>
      </c>
      <c r="B2645" s="7">
        <v>45015</v>
      </c>
      <c r="C2645" s="5">
        <v>0.01</v>
      </c>
      <c r="D2645" s="8">
        <v>0.58734496869864539</v>
      </c>
    </row>
    <row r="2646" spans="1:4" x14ac:dyDescent="0.5">
      <c r="A2646" s="3" t="s">
        <v>10</v>
      </c>
      <c r="B2646" s="7">
        <v>45016</v>
      </c>
      <c r="C2646" s="5">
        <v>0.01</v>
      </c>
      <c r="D2646" s="8">
        <v>0.6801038319856384</v>
      </c>
    </row>
    <row r="2647" spans="1:4" x14ac:dyDescent="0.5">
      <c r="A2647" s="3" t="s">
        <v>10</v>
      </c>
      <c r="B2647" s="7">
        <v>45019</v>
      </c>
      <c r="C2647" s="5">
        <v>0.01</v>
      </c>
      <c r="D2647" s="8">
        <v>0.62444202461544851</v>
      </c>
    </row>
    <row r="2648" spans="1:4" x14ac:dyDescent="0.5">
      <c r="A2648" s="3" t="s">
        <v>10</v>
      </c>
      <c r="B2648" s="7">
        <v>45020</v>
      </c>
      <c r="C2648" s="5">
        <v>0.01</v>
      </c>
      <c r="D2648" s="8">
        <v>0.56784484174026517</v>
      </c>
    </row>
    <row r="2649" spans="1:4" x14ac:dyDescent="0.5">
      <c r="A2649" s="3" t="s">
        <v>10</v>
      </c>
      <c r="B2649" s="7">
        <v>45021</v>
      </c>
      <c r="C2649" s="5">
        <v>0.01</v>
      </c>
      <c r="D2649" s="8">
        <v>0.57223344066079218</v>
      </c>
    </row>
    <row r="2650" spans="1:4" x14ac:dyDescent="0.5">
      <c r="A2650" s="3" t="s">
        <v>10</v>
      </c>
      <c r="B2650" s="7">
        <v>45022</v>
      </c>
      <c r="C2650" s="5">
        <v>0.01</v>
      </c>
      <c r="D2650" s="8">
        <v>0.61302227155512246</v>
      </c>
    </row>
    <row r="2651" spans="1:4" x14ac:dyDescent="0.5">
      <c r="A2651" s="3" t="s">
        <v>10</v>
      </c>
      <c r="B2651" s="7">
        <v>45026</v>
      </c>
      <c r="C2651" s="5">
        <v>0.01</v>
      </c>
      <c r="D2651" s="8">
        <v>0.58918093741484701</v>
      </c>
    </row>
    <row r="2652" spans="1:4" x14ac:dyDescent="0.5">
      <c r="A2652" s="3" t="s">
        <v>10</v>
      </c>
      <c r="B2652" s="7">
        <v>45027</v>
      </c>
      <c r="C2652" s="5">
        <v>0.01</v>
      </c>
      <c r="D2652" s="8">
        <v>0.58584903849271464</v>
      </c>
    </row>
    <row r="2653" spans="1:4" x14ac:dyDescent="0.5">
      <c r="A2653" s="3" t="s">
        <v>10</v>
      </c>
      <c r="B2653" s="7">
        <v>45028</v>
      </c>
      <c r="C2653" s="5">
        <v>-0.01</v>
      </c>
      <c r="D2653" s="8">
        <v>0.60920677639628396</v>
      </c>
    </row>
    <row r="2654" spans="1:4" x14ac:dyDescent="0.5">
      <c r="A2654" s="3" t="s">
        <v>10</v>
      </c>
      <c r="B2654" s="7">
        <v>45029</v>
      </c>
      <c r="C2654" s="5">
        <v>0.01</v>
      </c>
      <c r="D2654" s="8">
        <v>0.61894760081241296</v>
      </c>
    </row>
    <row r="2655" spans="1:4" x14ac:dyDescent="0.5">
      <c r="A2655" s="3" t="s">
        <v>10</v>
      </c>
      <c r="B2655" s="7">
        <v>45030</v>
      </c>
      <c r="C2655" s="5">
        <v>0.01</v>
      </c>
      <c r="D2655" s="8">
        <v>0.53465870624379763</v>
      </c>
    </row>
    <row r="2656" spans="1:4" x14ac:dyDescent="0.5">
      <c r="A2656" s="3" t="s">
        <v>10</v>
      </c>
      <c r="B2656" s="7">
        <v>45033</v>
      </c>
      <c r="C2656" s="5">
        <v>0.01</v>
      </c>
      <c r="D2656" s="8">
        <v>0.5774294469428134</v>
      </c>
    </row>
    <row r="2657" spans="1:4" x14ac:dyDescent="0.5">
      <c r="A2657" s="3" t="s">
        <v>10</v>
      </c>
      <c r="B2657" s="7">
        <v>45034</v>
      </c>
      <c r="C2657" s="5">
        <v>0.01</v>
      </c>
      <c r="D2657" s="8">
        <v>0.5599246227661534</v>
      </c>
    </row>
    <row r="2658" spans="1:4" x14ac:dyDescent="0.5">
      <c r="A2658" s="3" t="s">
        <v>10</v>
      </c>
      <c r="B2658" s="7">
        <v>45035</v>
      </c>
      <c r="C2658" s="5">
        <v>0.01</v>
      </c>
      <c r="D2658" s="8">
        <v>0.54474573357137235</v>
      </c>
    </row>
    <row r="2659" spans="1:4" x14ac:dyDescent="0.5">
      <c r="A2659" s="3" t="s">
        <v>10</v>
      </c>
      <c r="B2659" s="7">
        <v>45036</v>
      </c>
      <c r="C2659" s="5">
        <v>-0.01</v>
      </c>
      <c r="D2659" s="8">
        <v>0.63094041924365651</v>
      </c>
    </row>
    <row r="2660" spans="1:4" x14ac:dyDescent="0.5">
      <c r="A2660" s="3" t="s">
        <v>10</v>
      </c>
      <c r="B2660" s="7">
        <v>45037</v>
      </c>
      <c r="C2660" s="5">
        <v>0.01</v>
      </c>
      <c r="D2660" s="8">
        <v>0.524733535828939</v>
      </c>
    </row>
    <row r="2661" spans="1:4" x14ac:dyDescent="0.5">
      <c r="A2661" s="3" t="s">
        <v>10</v>
      </c>
      <c r="B2661" s="7">
        <v>45040</v>
      </c>
      <c r="C2661" s="5">
        <v>0.01</v>
      </c>
      <c r="D2661" s="8">
        <v>0.52230339629077027</v>
      </c>
    </row>
    <row r="2662" spans="1:4" x14ac:dyDescent="0.5">
      <c r="A2662" s="3" t="s">
        <v>10</v>
      </c>
      <c r="B2662" s="7">
        <v>45041</v>
      </c>
      <c r="C2662" s="5">
        <v>-0.01</v>
      </c>
      <c r="D2662" s="8">
        <v>0.51008618473168765</v>
      </c>
    </row>
    <row r="2663" spans="1:4" x14ac:dyDescent="0.5">
      <c r="A2663" s="3" t="s">
        <v>10</v>
      </c>
      <c r="B2663" s="7">
        <v>45042</v>
      </c>
      <c r="C2663" s="5">
        <v>-0.01</v>
      </c>
      <c r="D2663" s="8">
        <v>0.56369095212977938</v>
      </c>
    </row>
    <row r="2664" spans="1:4" x14ac:dyDescent="0.5">
      <c r="A2664" s="3" t="s">
        <v>10</v>
      </c>
      <c r="B2664" s="7">
        <v>45043</v>
      </c>
      <c r="C2664" s="5">
        <v>0.01</v>
      </c>
      <c r="D2664" s="8">
        <v>0.59199635648911419</v>
      </c>
    </row>
    <row r="2665" spans="1:4" x14ac:dyDescent="0.5">
      <c r="A2665" s="3" t="s">
        <v>10</v>
      </c>
      <c r="B2665" s="7">
        <v>45044</v>
      </c>
      <c r="C2665" s="5">
        <v>0.01</v>
      </c>
      <c r="D2665" s="8">
        <v>0.57405366418402981</v>
      </c>
    </row>
    <row r="2666" spans="1:4" x14ac:dyDescent="0.5">
      <c r="A2666" s="3" t="s">
        <v>10</v>
      </c>
      <c r="B2666" s="7">
        <v>45047</v>
      </c>
      <c r="C2666" s="5">
        <v>0.01</v>
      </c>
      <c r="D2666" s="8">
        <v>0.52563715484353202</v>
      </c>
    </row>
    <row r="2667" spans="1:4" x14ac:dyDescent="0.5">
      <c r="A2667" s="3" t="s">
        <v>10</v>
      </c>
      <c r="B2667" s="7">
        <v>45048</v>
      </c>
      <c r="C2667" s="5">
        <v>-0.01</v>
      </c>
      <c r="D2667" s="8">
        <v>0.54685720393356907</v>
      </c>
    </row>
    <row r="2668" spans="1:4" x14ac:dyDescent="0.5">
      <c r="A2668" s="3" t="s">
        <v>10</v>
      </c>
      <c r="B2668" s="7">
        <v>45049</v>
      </c>
      <c r="C2668" s="5">
        <v>-0.01</v>
      </c>
      <c r="D2668" s="8">
        <v>0.56499385691839954</v>
      </c>
    </row>
    <row r="2669" spans="1:4" x14ac:dyDescent="0.5">
      <c r="A2669" s="3" t="s">
        <v>10</v>
      </c>
      <c r="B2669" s="7">
        <v>45050</v>
      </c>
      <c r="C2669" s="5">
        <v>-0.01</v>
      </c>
      <c r="D2669" s="8">
        <v>0.53571938794261986</v>
      </c>
    </row>
    <row r="2670" spans="1:4" x14ac:dyDescent="0.5">
      <c r="A2670" s="3" t="s">
        <v>10</v>
      </c>
      <c r="B2670" s="7">
        <v>45051</v>
      </c>
      <c r="C2670" s="5">
        <v>0.01</v>
      </c>
      <c r="D2670" s="8">
        <v>0.61718041256803213</v>
      </c>
    </row>
    <row r="2671" spans="1:4" x14ac:dyDescent="0.5">
      <c r="A2671" s="3" t="s">
        <v>10</v>
      </c>
      <c r="B2671" s="7">
        <v>45054</v>
      </c>
      <c r="C2671" s="5">
        <v>-0.01</v>
      </c>
      <c r="D2671" s="8">
        <v>0.6185172357533395</v>
      </c>
    </row>
    <row r="2672" spans="1:4" x14ac:dyDescent="0.5">
      <c r="A2672" s="3" t="s">
        <v>10</v>
      </c>
      <c r="B2672" s="7">
        <v>45055</v>
      </c>
      <c r="C2672" s="5">
        <v>-0.01</v>
      </c>
      <c r="D2672" s="8">
        <v>0.61184864968657182</v>
      </c>
    </row>
    <row r="2673" spans="1:4" x14ac:dyDescent="0.5">
      <c r="A2673" s="3" t="s">
        <v>10</v>
      </c>
      <c r="B2673" s="7">
        <v>45056</v>
      </c>
      <c r="C2673" s="5">
        <v>0.01</v>
      </c>
      <c r="D2673" s="8">
        <v>0.53529873363588232</v>
      </c>
    </row>
    <row r="2674" spans="1:4" x14ac:dyDescent="0.5">
      <c r="A2674" s="3" t="s">
        <v>10</v>
      </c>
      <c r="B2674" s="7">
        <v>45057</v>
      </c>
      <c r="C2674" s="5">
        <v>-0.01</v>
      </c>
      <c r="D2674" s="8">
        <v>0.62741156381705143</v>
      </c>
    </row>
    <row r="2675" spans="1:4" x14ac:dyDescent="0.5">
      <c r="A2675" s="3" t="s">
        <v>10</v>
      </c>
      <c r="B2675" s="7">
        <v>45058</v>
      </c>
      <c r="C2675" s="5">
        <v>-0.01</v>
      </c>
      <c r="D2675" s="8">
        <v>0.62796403547519342</v>
      </c>
    </row>
    <row r="2676" spans="1:4" x14ac:dyDescent="0.5">
      <c r="A2676" s="3" t="s">
        <v>10</v>
      </c>
      <c r="B2676" s="7">
        <v>45061</v>
      </c>
      <c r="C2676" s="5">
        <v>0.01</v>
      </c>
      <c r="D2676" s="8">
        <v>0.53940247116460016</v>
      </c>
    </row>
    <row r="2677" spans="1:4" x14ac:dyDescent="0.5">
      <c r="A2677" s="3" t="s">
        <v>10</v>
      </c>
      <c r="B2677" s="7">
        <v>45062</v>
      </c>
      <c r="C2677" s="5">
        <v>-0.01</v>
      </c>
      <c r="D2677" s="8">
        <v>0.59505077400025685</v>
      </c>
    </row>
    <row r="2678" spans="1:4" x14ac:dyDescent="0.5">
      <c r="A2678" s="3" t="s">
        <v>10</v>
      </c>
      <c r="B2678" s="7">
        <v>45063</v>
      </c>
      <c r="C2678" s="5">
        <v>0.01</v>
      </c>
      <c r="D2678" s="8">
        <v>0.58898498182862502</v>
      </c>
    </row>
    <row r="2679" spans="1:4" x14ac:dyDescent="0.5">
      <c r="A2679" s="3" t="s">
        <v>10</v>
      </c>
      <c r="B2679" s="7">
        <v>45064</v>
      </c>
      <c r="C2679" s="5">
        <v>0.01</v>
      </c>
      <c r="D2679" s="8">
        <v>0.61014743016088879</v>
      </c>
    </row>
    <row r="2680" spans="1:4" x14ac:dyDescent="0.5">
      <c r="A2680" s="3" t="s">
        <v>10</v>
      </c>
      <c r="B2680" s="7">
        <v>45065</v>
      </c>
      <c r="C2680" s="5">
        <v>0.01</v>
      </c>
      <c r="D2680" s="8">
        <v>0.51398593992509178</v>
      </c>
    </row>
    <row r="2681" spans="1:4" x14ac:dyDescent="0.5">
      <c r="A2681" s="3" t="s">
        <v>10</v>
      </c>
      <c r="B2681" s="7">
        <v>45068</v>
      </c>
      <c r="C2681" s="5">
        <v>0.01</v>
      </c>
      <c r="D2681" s="8">
        <v>0.52000301896637857</v>
      </c>
    </row>
    <row r="2682" spans="1:4" x14ac:dyDescent="0.5">
      <c r="A2682" s="3" t="s">
        <v>10</v>
      </c>
      <c r="B2682" s="7">
        <v>45069</v>
      </c>
      <c r="C2682" s="5">
        <v>-0.01</v>
      </c>
      <c r="D2682" s="8">
        <v>0.56775191645991585</v>
      </c>
    </row>
    <row r="2683" spans="1:4" x14ac:dyDescent="0.5">
      <c r="A2683" s="3" t="s">
        <v>10</v>
      </c>
      <c r="B2683" s="7">
        <v>45070</v>
      </c>
      <c r="C2683" s="5">
        <v>-0.01</v>
      </c>
      <c r="D2683" s="8">
        <v>0.60303874369686405</v>
      </c>
    </row>
    <row r="2684" spans="1:4" x14ac:dyDescent="0.5">
      <c r="A2684" s="3" t="s">
        <v>10</v>
      </c>
      <c r="B2684" s="7">
        <v>45071</v>
      </c>
      <c r="C2684" s="5">
        <v>0.01</v>
      </c>
      <c r="D2684" s="8">
        <v>0.56671503723607919</v>
      </c>
    </row>
    <row r="2685" spans="1:4" x14ac:dyDescent="0.5">
      <c r="A2685" s="3" t="s">
        <v>10</v>
      </c>
      <c r="B2685" s="7">
        <v>45072</v>
      </c>
      <c r="C2685" s="5">
        <v>0.01</v>
      </c>
      <c r="D2685" s="8">
        <v>0.60506106567793572</v>
      </c>
    </row>
    <row r="2686" spans="1:4" x14ac:dyDescent="0.5">
      <c r="A2686" s="3" t="s">
        <v>10</v>
      </c>
      <c r="B2686" s="7">
        <v>45076</v>
      </c>
      <c r="C2686" s="5">
        <v>0.01</v>
      </c>
      <c r="D2686" s="8">
        <v>0.55749399689164503</v>
      </c>
    </row>
    <row r="2687" spans="1:4" x14ac:dyDescent="0.5">
      <c r="A2687" s="3" t="s">
        <v>10</v>
      </c>
      <c r="B2687" s="7">
        <v>45077</v>
      </c>
      <c r="C2687" s="5">
        <v>-0.01</v>
      </c>
      <c r="D2687" s="8">
        <v>0.57871371744622657</v>
      </c>
    </row>
    <row r="2688" spans="1:4" x14ac:dyDescent="0.5">
      <c r="A2688" s="3" t="s">
        <v>10</v>
      </c>
      <c r="B2688" s="7">
        <v>45078</v>
      </c>
      <c r="C2688" s="5">
        <v>0.01</v>
      </c>
      <c r="D2688" s="8">
        <v>0.58813669816476288</v>
      </c>
    </row>
    <row r="2689" spans="1:4" x14ac:dyDescent="0.5">
      <c r="A2689" s="3" t="s">
        <v>10</v>
      </c>
      <c r="B2689" s="7">
        <v>45079</v>
      </c>
      <c r="C2689" s="5">
        <v>0.01</v>
      </c>
      <c r="D2689" s="8">
        <v>0.68025917875016273</v>
      </c>
    </row>
    <row r="2690" spans="1:4" x14ac:dyDescent="0.5">
      <c r="A2690" s="3" t="s">
        <v>10</v>
      </c>
      <c r="B2690" s="7">
        <v>45082</v>
      </c>
      <c r="C2690" s="5">
        <v>0.01</v>
      </c>
      <c r="D2690" s="8">
        <v>0.58420608545324537</v>
      </c>
    </row>
    <row r="2691" spans="1:4" x14ac:dyDescent="0.5">
      <c r="A2691" s="3" t="s">
        <v>10</v>
      </c>
      <c r="B2691" s="7">
        <v>45083</v>
      </c>
      <c r="C2691" s="5">
        <v>0.01</v>
      </c>
      <c r="D2691" s="8">
        <v>0.61090048110181927</v>
      </c>
    </row>
    <row r="2692" spans="1:4" x14ac:dyDescent="0.5">
      <c r="A2692" s="3" t="s">
        <v>10</v>
      </c>
      <c r="B2692" s="7">
        <v>45084</v>
      </c>
      <c r="C2692" s="5">
        <v>0.01</v>
      </c>
      <c r="D2692" s="8">
        <v>0.53663516795824151</v>
      </c>
    </row>
    <row r="2693" spans="1:4" x14ac:dyDescent="0.5">
      <c r="A2693" s="3" t="s">
        <v>10</v>
      </c>
      <c r="B2693" s="7">
        <v>45085</v>
      </c>
      <c r="C2693" s="5">
        <v>0.01</v>
      </c>
      <c r="D2693" s="8">
        <v>0.5931082595109749</v>
      </c>
    </row>
    <row r="2694" spans="1:4" x14ac:dyDescent="0.5">
      <c r="A2694" s="3" t="s">
        <v>10</v>
      </c>
      <c r="B2694" s="7">
        <v>45086</v>
      </c>
      <c r="C2694" s="5">
        <v>0.01</v>
      </c>
      <c r="D2694" s="8">
        <v>0.58809842598082662</v>
      </c>
    </row>
    <row r="2695" spans="1:4" x14ac:dyDescent="0.5">
      <c r="A2695" s="3" t="s">
        <v>10</v>
      </c>
      <c r="B2695" s="7">
        <v>45089</v>
      </c>
      <c r="C2695" s="5">
        <v>0.01</v>
      </c>
      <c r="D2695" s="8">
        <v>0.63239943117845598</v>
      </c>
    </row>
    <row r="2696" spans="1:4" x14ac:dyDescent="0.5">
      <c r="A2696" s="3" t="s">
        <v>10</v>
      </c>
      <c r="B2696" s="7">
        <v>45090</v>
      </c>
      <c r="C2696" s="5">
        <v>0.01</v>
      </c>
      <c r="D2696" s="8">
        <v>0.64511833316064093</v>
      </c>
    </row>
    <row r="2697" spans="1:4" x14ac:dyDescent="0.5">
      <c r="A2697" s="3" t="s">
        <v>10</v>
      </c>
      <c r="B2697" s="7">
        <v>45091</v>
      </c>
      <c r="C2697" s="5">
        <v>0.01</v>
      </c>
      <c r="D2697" s="8">
        <v>0.57505552778714264</v>
      </c>
    </row>
    <row r="2698" spans="1:4" x14ac:dyDescent="0.5">
      <c r="A2698" s="3" t="s">
        <v>10</v>
      </c>
      <c r="B2698" s="7">
        <v>45092</v>
      </c>
      <c r="C2698" s="5">
        <v>0.01</v>
      </c>
      <c r="D2698" s="8">
        <v>0.69040575169677931</v>
      </c>
    </row>
    <row r="2699" spans="1:4" x14ac:dyDescent="0.5">
      <c r="A2699" s="3" t="s">
        <v>10</v>
      </c>
      <c r="B2699" s="7">
        <v>45093</v>
      </c>
      <c r="C2699" s="5">
        <v>0.01</v>
      </c>
      <c r="D2699" s="8">
        <v>0.59486150413086958</v>
      </c>
    </row>
    <row r="2700" spans="1:4" x14ac:dyDescent="0.5">
      <c r="A2700" s="3" t="s">
        <v>10</v>
      </c>
      <c r="B2700" s="7">
        <v>45097</v>
      </c>
      <c r="C2700" s="5">
        <v>0.01</v>
      </c>
      <c r="D2700" s="8">
        <v>0.52827167366605765</v>
      </c>
    </row>
    <row r="2701" spans="1:4" x14ac:dyDescent="0.5">
      <c r="A2701" s="3" t="s">
        <v>10</v>
      </c>
      <c r="B2701" s="7">
        <v>45098</v>
      </c>
      <c r="C2701" s="5">
        <v>-0.01</v>
      </c>
      <c r="D2701" s="8">
        <v>0.592015568126254</v>
      </c>
    </row>
    <row r="2702" spans="1:4" x14ac:dyDescent="0.5">
      <c r="A2702" s="3" t="s">
        <v>10</v>
      </c>
      <c r="B2702" s="7">
        <v>45099</v>
      </c>
      <c r="C2702" s="5">
        <v>0.01</v>
      </c>
      <c r="D2702" s="8">
        <v>0.54546740310174768</v>
      </c>
    </row>
    <row r="2703" spans="1:4" x14ac:dyDescent="0.5">
      <c r="A2703" s="3" t="s">
        <v>10</v>
      </c>
      <c r="B2703" s="7">
        <v>45100</v>
      </c>
      <c r="C2703" s="5">
        <v>-0.01</v>
      </c>
      <c r="D2703" s="8">
        <v>0.58794757988575141</v>
      </c>
    </row>
    <row r="2704" spans="1:4" x14ac:dyDescent="0.5">
      <c r="A2704" s="3" t="s">
        <v>10</v>
      </c>
      <c r="B2704" s="7">
        <v>45103</v>
      </c>
      <c r="C2704" s="5">
        <v>-0.01</v>
      </c>
      <c r="D2704" s="8">
        <v>0.57222187426018833</v>
      </c>
    </row>
    <row r="2705" spans="1:4" x14ac:dyDescent="0.5">
      <c r="A2705" s="3" t="s">
        <v>10</v>
      </c>
      <c r="B2705" s="7">
        <v>45104</v>
      </c>
      <c r="C2705" s="5">
        <v>0.01</v>
      </c>
      <c r="D2705" s="8">
        <v>0.60028751025379212</v>
      </c>
    </row>
    <row r="2706" spans="1:4" x14ac:dyDescent="0.5">
      <c r="A2706" s="3" t="s">
        <v>10</v>
      </c>
      <c r="B2706" s="7">
        <v>45105</v>
      </c>
      <c r="C2706" s="5">
        <v>0.01</v>
      </c>
      <c r="D2706" s="8">
        <v>0.54794277343405751</v>
      </c>
    </row>
    <row r="2707" spans="1:4" x14ac:dyDescent="0.5">
      <c r="A2707" s="3" t="s">
        <v>10</v>
      </c>
      <c r="B2707" s="7">
        <v>45106</v>
      </c>
      <c r="C2707" s="5">
        <v>0.01</v>
      </c>
      <c r="D2707" s="8">
        <v>0.56475698083842041</v>
      </c>
    </row>
    <row r="2708" spans="1:4" x14ac:dyDescent="0.5">
      <c r="A2708" s="3" t="s">
        <v>10</v>
      </c>
      <c r="B2708" s="7">
        <v>45107</v>
      </c>
      <c r="C2708" s="5">
        <v>0.01</v>
      </c>
      <c r="D2708" s="8">
        <v>0.64224120201796253</v>
      </c>
    </row>
    <row r="2709" spans="1:4" x14ac:dyDescent="0.5">
      <c r="A2709" s="3" t="s">
        <v>10</v>
      </c>
      <c r="B2709" s="7">
        <v>45110</v>
      </c>
      <c r="C2709" s="5">
        <v>0.01</v>
      </c>
      <c r="D2709" s="8">
        <v>0.5758554050099729</v>
      </c>
    </row>
    <row r="2710" spans="1:4" x14ac:dyDescent="0.5">
      <c r="A2710" s="3" t="s">
        <v>10</v>
      </c>
      <c r="B2710" s="7">
        <v>45112</v>
      </c>
      <c r="C2710" s="5">
        <v>0.01</v>
      </c>
      <c r="D2710" s="8">
        <v>0.50750184434524415</v>
      </c>
    </row>
    <row r="2711" spans="1:4" x14ac:dyDescent="0.5">
      <c r="A2711" s="3" t="s">
        <v>10</v>
      </c>
      <c r="B2711" s="7">
        <v>45113</v>
      </c>
      <c r="C2711" s="5">
        <v>-0.01</v>
      </c>
      <c r="D2711" s="8">
        <v>0.6135769619994681</v>
      </c>
    </row>
    <row r="2712" spans="1:4" x14ac:dyDescent="0.5">
      <c r="A2712" s="3" t="s">
        <v>10</v>
      </c>
      <c r="B2712" s="7">
        <v>45114</v>
      </c>
      <c r="C2712" s="5">
        <v>-0.01</v>
      </c>
      <c r="D2712" s="8">
        <v>0.58181438451637413</v>
      </c>
    </row>
    <row r="2713" spans="1:4" x14ac:dyDescent="0.5">
      <c r="A2713" s="3" t="s">
        <v>10</v>
      </c>
      <c r="B2713" s="7">
        <v>45117</v>
      </c>
      <c r="C2713" s="5">
        <v>-0.01</v>
      </c>
      <c r="D2713" s="8">
        <v>0.63756067985602916</v>
      </c>
    </row>
    <row r="2714" spans="1:4" x14ac:dyDescent="0.5">
      <c r="A2714" s="3" t="s">
        <v>10</v>
      </c>
      <c r="B2714" s="7">
        <v>45118</v>
      </c>
      <c r="C2714" s="5">
        <v>0.01</v>
      </c>
      <c r="D2714" s="8">
        <v>0.57230403770297056</v>
      </c>
    </row>
    <row r="2715" spans="1:4" x14ac:dyDescent="0.5">
      <c r="A2715" s="3" t="s">
        <v>10</v>
      </c>
      <c r="B2715" s="7">
        <v>45119</v>
      </c>
      <c r="C2715" s="5">
        <v>0.01</v>
      </c>
      <c r="D2715" s="8">
        <v>0.55631401779908785</v>
      </c>
    </row>
    <row r="2716" spans="1:4" x14ac:dyDescent="0.5">
      <c r="A2716" s="3" t="s">
        <v>10</v>
      </c>
      <c r="B2716" s="7">
        <v>45120</v>
      </c>
      <c r="C2716" s="5">
        <v>0.01</v>
      </c>
      <c r="D2716" s="8">
        <v>0.62846255466267964</v>
      </c>
    </row>
    <row r="2717" spans="1:4" x14ac:dyDescent="0.5">
      <c r="A2717" s="3" t="s">
        <v>10</v>
      </c>
      <c r="B2717" s="7">
        <v>45121</v>
      </c>
      <c r="C2717" s="5">
        <v>0.01</v>
      </c>
      <c r="D2717" s="8">
        <v>0.56551149318205574</v>
      </c>
    </row>
    <row r="2718" spans="1:4" x14ac:dyDescent="0.5">
      <c r="A2718" s="3" t="s">
        <v>10</v>
      </c>
      <c r="B2718" s="7">
        <v>45124</v>
      </c>
      <c r="C2718" s="5">
        <v>0.01</v>
      </c>
      <c r="D2718" s="8">
        <v>0.58195363972995096</v>
      </c>
    </row>
    <row r="2719" spans="1:4" x14ac:dyDescent="0.5">
      <c r="A2719" s="3" t="s">
        <v>10</v>
      </c>
      <c r="B2719" s="7">
        <v>45125</v>
      </c>
      <c r="C2719" s="5">
        <v>0.01</v>
      </c>
      <c r="D2719" s="8">
        <v>0.60010805356135688</v>
      </c>
    </row>
    <row r="2720" spans="1:4" x14ac:dyDescent="0.5">
      <c r="A2720" s="3" t="s">
        <v>10</v>
      </c>
      <c r="B2720" s="7">
        <v>45126</v>
      </c>
      <c r="C2720" s="5">
        <v>0.01</v>
      </c>
      <c r="D2720" s="8">
        <v>0.6164452109808024</v>
      </c>
    </row>
    <row r="2721" spans="1:4" x14ac:dyDescent="0.5">
      <c r="A2721" s="3" t="s">
        <v>10</v>
      </c>
      <c r="B2721" s="7">
        <v>45127</v>
      </c>
      <c r="C2721" s="5">
        <v>0.01</v>
      </c>
      <c r="D2721" s="8">
        <v>0.53120493809157732</v>
      </c>
    </row>
    <row r="2722" spans="1:4" x14ac:dyDescent="0.5">
      <c r="A2722" s="3" t="s">
        <v>10</v>
      </c>
      <c r="B2722" s="7">
        <v>45128</v>
      </c>
      <c r="C2722" s="5">
        <v>0.01</v>
      </c>
      <c r="D2722" s="8">
        <v>0.55209432341951503</v>
      </c>
    </row>
    <row r="2723" spans="1:4" x14ac:dyDescent="0.5">
      <c r="A2723" s="3" t="s">
        <v>10</v>
      </c>
      <c r="B2723" s="7">
        <v>45131</v>
      </c>
      <c r="C2723" s="5">
        <v>0.01</v>
      </c>
      <c r="D2723" s="8">
        <v>0.57787320198092718</v>
      </c>
    </row>
    <row r="2724" spans="1:4" x14ac:dyDescent="0.5">
      <c r="A2724" s="3" t="s">
        <v>10</v>
      </c>
      <c r="B2724" s="7">
        <v>45132</v>
      </c>
      <c r="C2724" s="5">
        <v>0.01</v>
      </c>
      <c r="D2724" s="8">
        <v>0.57810234895650336</v>
      </c>
    </row>
    <row r="2725" spans="1:4" x14ac:dyDescent="0.5">
      <c r="A2725" s="3" t="s">
        <v>10</v>
      </c>
      <c r="B2725" s="7">
        <v>45133</v>
      </c>
      <c r="C2725" s="5">
        <v>0.01</v>
      </c>
      <c r="D2725" s="8">
        <v>0.52716024638138559</v>
      </c>
    </row>
    <row r="2726" spans="1:4" x14ac:dyDescent="0.5">
      <c r="A2726" s="3" t="s">
        <v>10</v>
      </c>
      <c r="B2726" s="7">
        <v>45134</v>
      </c>
      <c r="C2726" s="5">
        <v>-0.01</v>
      </c>
      <c r="D2726" s="8">
        <v>0.61818061213282394</v>
      </c>
    </row>
    <row r="2727" spans="1:4" x14ac:dyDescent="0.5">
      <c r="A2727" s="3" t="s">
        <v>10</v>
      </c>
      <c r="B2727" s="7">
        <v>45135</v>
      </c>
      <c r="C2727" s="5">
        <v>0.01</v>
      </c>
      <c r="D2727" s="8">
        <v>0.58237094733644268</v>
      </c>
    </row>
    <row r="2728" spans="1:4" x14ac:dyDescent="0.5">
      <c r="A2728" s="3" t="s">
        <v>10</v>
      </c>
      <c r="B2728" s="7">
        <v>45138</v>
      </c>
      <c r="C2728" s="5">
        <v>0.01</v>
      </c>
      <c r="D2728" s="8">
        <v>0.50817654472033036</v>
      </c>
    </row>
    <row r="2729" spans="1:4" x14ac:dyDescent="0.5">
      <c r="A2729" s="3" t="s">
        <v>10</v>
      </c>
      <c r="B2729" s="7">
        <v>45139</v>
      </c>
      <c r="C2729" s="5">
        <v>0.01</v>
      </c>
      <c r="D2729" s="8">
        <v>0.53318827863500251</v>
      </c>
    </row>
    <row r="2730" spans="1:4" x14ac:dyDescent="0.5">
      <c r="A2730" s="3" t="s">
        <v>10</v>
      </c>
      <c r="B2730" s="7">
        <v>45140</v>
      </c>
      <c r="C2730" s="5">
        <v>-0.01</v>
      </c>
      <c r="D2730" s="8">
        <v>0.5312521081431727</v>
      </c>
    </row>
    <row r="2731" spans="1:4" x14ac:dyDescent="0.5">
      <c r="A2731" s="3" t="s">
        <v>10</v>
      </c>
      <c r="B2731" s="7">
        <v>45141</v>
      </c>
      <c r="C2731" s="5">
        <v>-0.01</v>
      </c>
      <c r="D2731" s="8">
        <v>0.5818148865942212</v>
      </c>
    </row>
    <row r="2732" spans="1:4" x14ac:dyDescent="0.5">
      <c r="A2732" s="3" t="s">
        <v>10</v>
      </c>
      <c r="B2732" s="7">
        <v>45142</v>
      </c>
      <c r="C2732" s="5">
        <v>-0.01</v>
      </c>
      <c r="D2732" s="8">
        <v>0.55126201522297258</v>
      </c>
    </row>
    <row r="2733" spans="1:4" x14ac:dyDescent="0.5">
      <c r="A2733" s="3" t="s">
        <v>10</v>
      </c>
      <c r="B2733" s="7">
        <v>45145</v>
      </c>
      <c r="C2733" s="5">
        <v>0.01</v>
      </c>
      <c r="D2733" s="8">
        <v>0.5121234697062641</v>
      </c>
    </row>
    <row r="2734" spans="1:4" x14ac:dyDescent="0.5">
      <c r="A2734" s="3" t="s">
        <v>10</v>
      </c>
      <c r="B2734" s="7">
        <v>45146</v>
      </c>
      <c r="C2734" s="5">
        <v>-0.01</v>
      </c>
      <c r="D2734" s="8">
        <v>0.56746582057974182</v>
      </c>
    </row>
    <row r="2735" spans="1:4" x14ac:dyDescent="0.5">
      <c r="A2735" s="3" t="s">
        <v>10</v>
      </c>
      <c r="B2735" s="7">
        <v>45147</v>
      </c>
      <c r="C2735" s="5">
        <v>-0.01</v>
      </c>
      <c r="D2735" s="8">
        <v>0.53013267538077236</v>
      </c>
    </row>
    <row r="2736" spans="1:4" x14ac:dyDescent="0.5">
      <c r="A2736" s="3" t="s">
        <v>10</v>
      </c>
      <c r="B2736" s="7">
        <v>45148</v>
      </c>
      <c r="C2736" s="5">
        <v>-0.01</v>
      </c>
      <c r="D2736" s="8">
        <v>0.58461770601994711</v>
      </c>
    </row>
    <row r="2737" spans="1:4" x14ac:dyDescent="0.5">
      <c r="A2737" s="3" t="s">
        <v>10</v>
      </c>
      <c r="B2737" s="7">
        <v>45149</v>
      </c>
      <c r="C2737" s="5">
        <v>-0.01</v>
      </c>
      <c r="D2737" s="8">
        <v>0.60003649048951035</v>
      </c>
    </row>
    <row r="2738" spans="1:4" x14ac:dyDescent="0.5">
      <c r="A2738" s="3" t="s">
        <v>10</v>
      </c>
      <c r="B2738" s="7">
        <v>45152</v>
      </c>
      <c r="C2738" s="5">
        <v>0.01</v>
      </c>
      <c r="D2738" s="8">
        <v>0.51051192883265828</v>
      </c>
    </row>
    <row r="2739" spans="1:4" x14ac:dyDescent="0.5">
      <c r="A2739" s="3" t="s">
        <v>10</v>
      </c>
      <c r="B2739" s="7">
        <v>45153</v>
      </c>
      <c r="C2739" s="5">
        <v>-0.01</v>
      </c>
      <c r="D2739" s="8">
        <v>0.51125055545255127</v>
      </c>
    </row>
    <row r="2740" spans="1:4" x14ac:dyDescent="0.5">
      <c r="A2740" s="3" t="s">
        <v>10</v>
      </c>
      <c r="B2740" s="7">
        <v>45154</v>
      </c>
      <c r="C2740" s="5">
        <v>-0.01</v>
      </c>
      <c r="D2740" s="8">
        <v>0.56271544953337749</v>
      </c>
    </row>
    <row r="2741" spans="1:4" x14ac:dyDescent="0.5">
      <c r="A2741" s="3" t="s">
        <v>10</v>
      </c>
      <c r="B2741" s="7">
        <v>45155</v>
      </c>
      <c r="C2741" s="5">
        <v>0.01</v>
      </c>
      <c r="D2741" s="8">
        <v>0.51028513809509568</v>
      </c>
    </row>
    <row r="2742" spans="1:4" x14ac:dyDescent="0.5">
      <c r="A2742" s="3" t="s">
        <v>10</v>
      </c>
      <c r="B2742" s="7">
        <v>45156</v>
      </c>
      <c r="C2742" s="5">
        <v>-0.01</v>
      </c>
      <c r="D2742" s="8">
        <v>0.57993961591898624</v>
      </c>
    </row>
    <row r="2743" spans="1:4" x14ac:dyDescent="0.5">
      <c r="A2743" s="3" t="s">
        <v>10</v>
      </c>
      <c r="B2743" s="7">
        <v>45159</v>
      </c>
      <c r="C2743" s="5">
        <v>-0.01</v>
      </c>
      <c r="D2743" s="8">
        <v>0.63102656857124018</v>
      </c>
    </row>
    <row r="2744" spans="1:4" x14ac:dyDescent="0.5">
      <c r="A2744" s="3" t="s">
        <v>10</v>
      </c>
      <c r="B2744" s="7">
        <v>45160</v>
      </c>
      <c r="C2744" s="5">
        <v>-0.01</v>
      </c>
      <c r="D2744" s="8">
        <v>0.57354268826110899</v>
      </c>
    </row>
    <row r="2745" spans="1:4" x14ac:dyDescent="0.5">
      <c r="A2745" s="3" t="s">
        <v>10</v>
      </c>
      <c r="B2745" s="7">
        <v>45161</v>
      </c>
      <c r="C2745" s="5">
        <v>0.01</v>
      </c>
      <c r="D2745" s="8">
        <v>0.56150649104711836</v>
      </c>
    </row>
    <row r="2746" spans="1:4" x14ac:dyDescent="0.5">
      <c r="A2746" s="3" t="s">
        <v>10</v>
      </c>
      <c r="B2746" s="7">
        <v>45162</v>
      </c>
      <c r="C2746" s="5">
        <v>-0.01</v>
      </c>
      <c r="D2746" s="8">
        <v>0.50391240201872578</v>
      </c>
    </row>
    <row r="2747" spans="1:4" x14ac:dyDescent="0.5">
      <c r="A2747" s="3" t="s">
        <v>10</v>
      </c>
      <c r="B2747" s="7">
        <v>45163</v>
      </c>
      <c r="C2747" s="5">
        <v>0.01</v>
      </c>
      <c r="D2747" s="8">
        <v>0.50826364330651463</v>
      </c>
    </row>
    <row r="2748" spans="1:4" x14ac:dyDescent="0.5">
      <c r="A2748" s="3" t="s">
        <v>10</v>
      </c>
      <c r="B2748" s="7">
        <v>45166</v>
      </c>
      <c r="C2748" s="5">
        <v>0.01</v>
      </c>
      <c r="D2748" s="8">
        <v>0.54669978911947792</v>
      </c>
    </row>
    <row r="2749" spans="1:4" x14ac:dyDescent="0.5">
      <c r="A2749" s="3" t="s">
        <v>10</v>
      </c>
      <c r="B2749" s="7">
        <v>45167</v>
      </c>
      <c r="C2749" s="5">
        <v>0.01</v>
      </c>
      <c r="D2749" s="8">
        <v>0.63048415440914363</v>
      </c>
    </row>
    <row r="2750" spans="1:4" x14ac:dyDescent="0.5">
      <c r="A2750" s="3" t="s">
        <v>10</v>
      </c>
      <c r="B2750" s="7">
        <v>45168</v>
      </c>
      <c r="C2750" s="5">
        <v>0.01</v>
      </c>
      <c r="D2750" s="8">
        <v>0.58837489349861938</v>
      </c>
    </row>
    <row r="2751" spans="1:4" x14ac:dyDescent="0.5">
      <c r="A2751" s="3" t="s">
        <v>10</v>
      </c>
      <c r="B2751" s="7">
        <v>45169</v>
      </c>
      <c r="C2751" s="5">
        <v>0.01</v>
      </c>
      <c r="D2751" s="8">
        <v>0.54321170429944388</v>
      </c>
    </row>
    <row r="2752" spans="1:4" x14ac:dyDescent="0.5">
      <c r="A2752" s="3" t="s">
        <v>10</v>
      </c>
      <c r="B2752" s="7">
        <v>45170</v>
      </c>
      <c r="C2752" s="5">
        <v>0.01</v>
      </c>
      <c r="D2752" s="8">
        <v>0.57995244645267374</v>
      </c>
    </row>
    <row r="2753" spans="1:4" x14ac:dyDescent="0.5">
      <c r="A2753" s="3" t="s">
        <v>10</v>
      </c>
      <c r="B2753" s="7">
        <v>45174</v>
      </c>
      <c r="C2753" s="5">
        <v>0.01</v>
      </c>
      <c r="D2753" s="8">
        <v>0.51824305191542774</v>
      </c>
    </row>
    <row r="2754" spans="1:4" x14ac:dyDescent="0.5">
      <c r="A2754" s="3" t="s">
        <v>10</v>
      </c>
      <c r="B2754" s="7">
        <v>45175</v>
      </c>
      <c r="C2754" s="5">
        <v>0.01</v>
      </c>
      <c r="D2754" s="8">
        <v>0.501918373669203</v>
      </c>
    </row>
    <row r="2755" spans="1:4" x14ac:dyDescent="0.5">
      <c r="A2755" s="3" t="s">
        <v>10</v>
      </c>
      <c r="B2755" s="7">
        <v>45176</v>
      </c>
      <c r="C2755" s="5">
        <v>-0.01</v>
      </c>
      <c r="D2755" s="8">
        <v>0.61014386232988205</v>
      </c>
    </row>
    <row r="2756" spans="1:4" x14ac:dyDescent="0.5">
      <c r="A2756" s="3" t="s">
        <v>10</v>
      </c>
      <c r="B2756" s="7">
        <v>45177</v>
      </c>
      <c r="C2756" s="5">
        <v>-0.01</v>
      </c>
      <c r="D2756" s="8">
        <v>0.6183214912690167</v>
      </c>
    </row>
    <row r="2757" spans="1:4" x14ac:dyDescent="0.5">
      <c r="A2757" s="3" t="s">
        <v>10</v>
      </c>
      <c r="B2757" s="7">
        <v>45180</v>
      </c>
      <c r="C2757" s="5">
        <v>0.01</v>
      </c>
      <c r="D2757" s="8">
        <v>0.55622017326277884</v>
      </c>
    </row>
    <row r="2758" spans="1:4" x14ac:dyDescent="0.5">
      <c r="A2758" s="3" t="s">
        <v>10</v>
      </c>
      <c r="B2758" s="7">
        <v>45181</v>
      </c>
      <c r="C2758" s="5">
        <v>-0.01</v>
      </c>
      <c r="D2758" s="8">
        <v>0.63045893459021629</v>
      </c>
    </row>
    <row r="2759" spans="1:4" x14ac:dyDescent="0.5">
      <c r="A2759" s="3" t="s">
        <v>10</v>
      </c>
      <c r="B2759" s="7">
        <v>45182</v>
      </c>
      <c r="C2759" s="5">
        <v>0.01</v>
      </c>
      <c r="D2759" s="8">
        <v>0.51451557698998129</v>
      </c>
    </row>
    <row r="2760" spans="1:4" x14ac:dyDescent="0.5">
      <c r="A2760" s="3" t="s">
        <v>10</v>
      </c>
      <c r="B2760" s="7">
        <v>45183</v>
      </c>
      <c r="C2760" s="5">
        <v>0.01</v>
      </c>
      <c r="D2760" s="8">
        <v>0.55853359837954131</v>
      </c>
    </row>
    <row r="2761" spans="1:4" x14ac:dyDescent="0.5">
      <c r="A2761" s="3" t="s">
        <v>10</v>
      </c>
      <c r="B2761" s="7">
        <v>45184</v>
      </c>
      <c r="C2761" s="5">
        <v>-0.01</v>
      </c>
      <c r="D2761" s="8">
        <v>0.56518600361789173</v>
      </c>
    </row>
    <row r="2762" spans="1:4" x14ac:dyDescent="0.5">
      <c r="A2762" s="3" t="s">
        <v>10</v>
      </c>
      <c r="B2762" s="7">
        <v>45187</v>
      </c>
      <c r="C2762" s="5">
        <v>-0.01</v>
      </c>
      <c r="D2762" s="8">
        <v>0.62688132082702608</v>
      </c>
    </row>
    <row r="2763" spans="1:4" x14ac:dyDescent="0.5">
      <c r="A2763" s="3" t="s">
        <v>10</v>
      </c>
      <c r="B2763" s="7">
        <v>45188</v>
      </c>
      <c r="C2763" s="5">
        <v>-0.01</v>
      </c>
      <c r="D2763" s="8">
        <v>0.61182001393388297</v>
      </c>
    </row>
    <row r="2764" spans="1:4" x14ac:dyDescent="0.5">
      <c r="A2764" s="3" t="s">
        <v>10</v>
      </c>
      <c r="B2764" s="7">
        <v>45189</v>
      </c>
      <c r="C2764" s="5">
        <v>-0.01</v>
      </c>
      <c r="D2764" s="8">
        <v>0.53815380833615856</v>
      </c>
    </row>
    <row r="2765" spans="1:4" x14ac:dyDescent="0.5">
      <c r="A2765" s="3" t="s">
        <v>10</v>
      </c>
      <c r="B2765" s="7">
        <v>45190</v>
      </c>
      <c r="C2765" s="5">
        <v>0.01</v>
      </c>
      <c r="D2765" s="8">
        <v>0.52947037635844107</v>
      </c>
    </row>
    <row r="2766" spans="1:4" x14ac:dyDescent="0.5">
      <c r="A2766" s="3" t="s">
        <v>10</v>
      </c>
      <c r="B2766" s="7">
        <v>45191</v>
      </c>
      <c r="C2766" s="5">
        <v>0.01</v>
      </c>
      <c r="D2766" s="8">
        <v>0.50328140106832975</v>
      </c>
    </row>
    <row r="2767" spans="1:4" x14ac:dyDescent="0.5">
      <c r="A2767" s="3" t="s">
        <v>10</v>
      </c>
      <c r="B2767" s="7">
        <v>45194</v>
      </c>
      <c r="C2767" s="5">
        <v>-0.01</v>
      </c>
      <c r="D2767" s="8">
        <v>0.56301565856419011</v>
      </c>
    </row>
    <row r="2768" spans="1:4" x14ac:dyDescent="0.5">
      <c r="A2768" s="3" t="s">
        <v>10</v>
      </c>
      <c r="B2768" s="7">
        <v>45195</v>
      </c>
      <c r="C2768" s="5">
        <v>0.01</v>
      </c>
      <c r="D2768" s="8">
        <v>0.56336763957384239</v>
      </c>
    </row>
    <row r="2769" spans="1:4" x14ac:dyDescent="0.5">
      <c r="A2769" s="3" t="s">
        <v>10</v>
      </c>
      <c r="B2769" s="7">
        <v>45196</v>
      </c>
      <c r="C2769" s="5">
        <v>0.01</v>
      </c>
      <c r="D2769" s="8">
        <v>0.51521642301672821</v>
      </c>
    </row>
    <row r="2770" spans="1:4" x14ac:dyDescent="0.5">
      <c r="A2770" s="3" t="s">
        <v>10</v>
      </c>
      <c r="B2770" s="7">
        <v>45197</v>
      </c>
      <c r="C2770" s="5">
        <v>-0.01</v>
      </c>
      <c r="D2770" s="8">
        <v>0.57778409718875046</v>
      </c>
    </row>
    <row r="2771" spans="1:4" x14ac:dyDescent="0.5">
      <c r="A2771" s="3" t="s">
        <v>10</v>
      </c>
      <c r="B2771" s="7">
        <v>45198</v>
      </c>
      <c r="C2771" s="5">
        <v>-0.01</v>
      </c>
      <c r="D2771" s="8">
        <v>0.5642049654192125</v>
      </c>
    </row>
    <row r="2772" spans="1:4" x14ac:dyDescent="0.5">
      <c r="A2772" s="3" t="s">
        <v>10</v>
      </c>
      <c r="B2772" s="7">
        <v>45201</v>
      </c>
      <c r="C2772" s="5">
        <v>-0.01</v>
      </c>
      <c r="D2772" s="8">
        <v>0.54715092403176802</v>
      </c>
    </row>
    <row r="2773" spans="1:4" x14ac:dyDescent="0.5">
      <c r="A2773" s="3" t="s">
        <v>10</v>
      </c>
      <c r="B2773" s="7">
        <v>45202</v>
      </c>
      <c r="C2773" s="5">
        <v>0.01</v>
      </c>
      <c r="D2773" s="8">
        <v>0.62252712969121349</v>
      </c>
    </row>
    <row r="2774" spans="1:4" x14ac:dyDescent="0.5">
      <c r="A2774" s="3" t="s">
        <v>10</v>
      </c>
      <c r="B2774" s="7">
        <v>45203</v>
      </c>
      <c r="C2774" s="5">
        <v>-0.01</v>
      </c>
      <c r="D2774" s="8">
        <v>0.59943782338224905</v>
      </c>
    </row>
    <row r="2775" spans="1:4" x14ac:dyDescent="0.5">
      <c r="A2775" s="3" t="s">
        <v>10</v>
      </c>
      <c r="B2775" s="7">
        <v>45204</v>
      </c>
      <c r="C2775" s="5">
        <v>-0.01</v>
      </c>
      <c r="D2775" s="8">
        <v>0.50825933048967098</v>
      </c>
    </row>
    <row r="2776" spans="1:4" x14ac:dyDescent="0.5">
      <c r="A2776" s="3" t="s">
        <v>10</v>
      </c>
      <c r="B2776" s="7">
        <v>45205</v>
      </c>
      <c r="C2776" s="5">
        <v>0.01</v>
      </c>
      <c r="D2776" s="8">
        <v>0.57622776679154197</v>
      </c>
    </row>
    <row r="2777" spans="1:4" x14ac:dyDescent="0.5">
      <c r="A2777" s="3" t="s">
        <v>10</v>
      </c>
      <c r="B2777" s="7">
        <v>45208</v>
      </c>
      <c r="C2777" s="5">
        <v>0.01</v>
      </c>
      <c r="D2777" s="8">
        <v>0.57665921779084051</v>
      </c>
    </row>
    <row r="2778" spans="1:4" x14ac:dyDescent="0.5">
      <c r="A2778" s="3" t="s">
        <v>10</v>
      </c>
      <c r="B2778" s="7">
        <v>45209</v>
      </c>
      <c r="C2778" s="5">
        <v>0.01</v>
      </c>
      <c r="D2778" s="8">
        <v>0.57540736053171915</v>
      </c>
    </row>
    <row r="2779" spans="1:4" x14ac:dyDescent="0.5">
      <c r="A2779" s="3" t="s">
        <v>10</v>
      </c>
      <c r="B2779" s="7">
        <v>45210</v>
      </c>
      <c r="C2779" s="5">
        <v>0.01</v>
      </c>
      <c r="D2779" s="8">
        <v>0.59808898531289512</v>
      </c>
    </row>
    <row r="2780" spans="1:4" x14ac:dyDescent="0.5">
      <c r="A2780" s="3" t="s">
        <v>10</v>
      </c>
      <c r="B2780" s="7">
        <v>45211</v>
      </c>
      <c r="C2780" s="5">
        <v>0.01</v>
      </c>
      <c r="D2780" s="8">
        <v>0.52402415744673569</v>
      </c>
    </row>
    <row r="2781" spans="1:4" x14ac:dyDescent="0.5">
      <c r="A2781" s="3" t="s">
        <v>10</v>
      </c>
      <c r="B2781" s="7">
        <v>45212</v>
      </c>
      <c r="C2781" s="5">
        <v>-0.01</v>
      </c>
      <c r="D2781" s="8">
        <v>0.61388224348947706</v>
      </c>
    </row>
    <row r="2782" spans="1:4" x14ac:dyDescent="0.5">
      <c r="A2782" s="3" t="s">
        <v>10</v>
      </c>
      <c r="B2782" s="7">
        <v>45215</v>
      </c>
      <c r="C2782" s="5">
        <v>0.01</v>
      </c>
      <c r="D2782" s="8">
        <v>0.57423154183644232</v>
      </c>
    </row>
    <row r="2783" spans="1:4" x14ac:dyDescent="0.5">
      <c r="A2783" s="3" t="s">
        <v>10</v>
      </c>
      <c r="B2783" s="7">
        <v>45216</v>
      </c>
      <c r="C2783" s="5">
        <v>0.01</v>
      </c>
      <c r="D2783" s="8">
        <v>0.53676956103188433</v>
      </c>
    </row>
    <row r="2784" spans="1:4" x14ac:dyDescent="0.5">
      <c r="A2784" s="3" t="s">
        <v>10</v>
      </c>
      <c r="B2784" s="7">
        <v>45217</v>
      </c>
      <c r="C2784" s="5">
        <v>-0.01</v>
      </c>
      <c r="D2784" s="8">
        <v>0.55607852528186774</v>
      </c>
    </row>
    <row r="2785" spans="1:4" x14ac:dyDescent="0.5">
      <c r="A2785" s="3" t="s">
        <v>10</v>
      </c>
      <c r="B2785" s="7">
        <v>45218</v>
      </c>
      <c r="C2785" s="5">
        <v>-0.01</v>
      </c>
      <c r="D2785" s="8">
        <v>0.55376739261401831</v>
      </c>
    </row>
    <row r="2786" spans="1:4" x14ac:dyDescent="0.5">
      <c r="A2786" s="3" t="s">
        <v>10</v>
      </c>
      <c r="B2786" s="7">
        <v>45219</v>
      </c>
      <c r="C2786" s="5">
        <v>0.01</v>
      </c>
      <c r="D2786" s="8">
        <v>0.52088150742664419</v>
      </c>
    </row>
    <row r="2787" spans="1:4" x14ac:dyDescent="0.5">
      <c r="A2787" s="3" t="s">
        <v>10</v>
      </c>
      <c r="B2787" s="7">
        <v>45222</v>
      </c>
      <c r="C2787" s="5">
        <v>-0.01</v>
      </c>
      <c r="D2787" s="8">
        <v>0.55673391153450869</v>
      </c>
    </row>
    <row r="2788" spans="1:4" x14ac:dyDescent="0.5">
      <c r="A2788" s="3" t="s">
        <v>10</v>
      </c>
      <c r="B2788" s="7">
        <v>45223</v>
      </c>
      <c r="C2788" s="5">
        <v>-0.01</v>
      </c>
      <c r="D2788" s="8">
        <v>0.62187610578778441</v>
      </c>
    </row>
    <row r="2789" spans="1:4" x14ac:dyDescent="0.5">
      <c r="A2789" s="3" t="s">
        <v>10</v>
      </c>
      <c r="B2789" s="7">
        <v>45224</v>
      </c>
      <c r="C2789" s="5">
        <v>0.01</v>
      </c>
      <c r="D2789" s="8">
        <v>0.54805529933976971</v>
      </c>
    </row>
    <row r="2790" spans="1:4" x14ac:dyDescent="0.5">
      <c r="A2790" s="3" t="s">
        <v>10</v>
      </c>
      <c r="B2790" s="7">
        <v>45225</v>
      </c>
      <c r="C2790" s="5">
        <v>0.01</v>
      </c>
      <c r="D2790" s="8">
        <v>0.53258933819688503</v>
      </c>
    </row>
    <row r="2791" spans="1:4" x14ac:dyDescent="0.5">
      <c r="A2791" s="3" t="s">
        <v>10</v>
      </c>
      <c r="B2791" s="7">
        <v>45226</v>
      </c>
      <c r="C2791" s="5">
        <v>-0.01</v>
      </c>
      <c r="D2791" s="8">
        <v>0.50719376257945481</v>
      </c>
    </row>
    <row r="2792" spans="1:4" x14ac:dyDescent="0.5">
      <c r="A2792" s="3" t="s">
        <v>10</v>
      </c>
      <c r="B2792" s="7">
        <v>45229</v>
      </c>
      <c r="C2792" s="5">
        <v>-0.01</v>
      </c>
      <c r="D2792" s="8">
        <v>0.60529935294087434</v>
      </c>
    </row>
    <row r="2793" spans="1:4" x14ac:dyDescent="0.5">
      <c r="A2793" s="3" t="s">
        <v>10</v>
      </c>
      <c r="B2793" s="7">
        <v>45230</v>
      </c>
      <c r="C2793" s="5">
        <v>-0.01</v>
      </c>
      <c r="D2793" s="8">
        <v>0.61734205932538633</v>
      </c>
    </row>
    <row r="2794" spans="1:4" x14ac:dyDescent="0.5">
      <c r="A2794" s="3" t="s">
        <v>10</v>
      </c>
      <c r="B2794" s="7">
        <v>45231</v>
      </c>
      <c r="C2794" s="5">
        <v>0.01</v>
      </c>
      <c r="D2794" s="8">
        <v>0.54918023893762336</v>
      </c>
    </row>
    <row r="2795" spans="1:4" x14ac:dyDescent="0.5">
      <c r="A2795" s="3" t="s">
        <v>10</v>
      </c>
      <c r="B2795" s="7">
        <v>45232</v>
      </c>
      <c r="C2795" s="5">
        <v>0.01</v>
      </c>
      <c r="D2795" s="8">
        <v>0.6552992012266915</v>
      </c>
    </row>
    <row r="2796" spans="1:4" x14ac:dyDescent="0.5">
      <c r="A2796" s="3" t="s">
        <v>10</v>
      </c>
      <c r="B2796" s="7">
        <v>45233</v>
      </c>
      <c r="C2796" s="5">
        <v>0.01</v>
      </c>
      <c r="D2796" s="8">
        <v>0.63009384579908922</v>
      </c>
    </row>
    <row r="2797" spans="1:4" x14ac:dyDescent="0.5">
      <c r="A2797" s="3" t="s">
        <v>10</v>
      </c>
      <c r="B2797" s="7">
        <v>45236</v>
      </c>
      <c r="C2797" s="5">
        <v>0.01</v>
      </c>
      <c r="D2797" s="8">
        <v>0.58912254437623801</v>
      </c>
    </row>
    <row r="2798" spans="1:4" x14ac:dyDescent="0.5">
      <c r="A2798" s="3" t="s">
        <v>10</v>
      </c>
      <c r="B2798" s="7">
        <v>45237</v>
      </c>
      <c r="C2798" s="5">
        <v>0.01</v>
      </c>
      <c r="D2798" s="8">
        <v>0.58203837734058783</v>
      </c>
    </row>
    <row r="2799" spans="1:4" x14ac:dyDescent="0.5">
      <c r="A2799" s="3" t="s">
        <v>10</v>
      </c>
      <c r="B2799" s="7">
        <v>45238</v>
      </c>
      <c r="C2799" s="5">
        <v>0.01</v>
      </c>
      <c r="D2799" s="8">
        <v>0.57809585528896745</v>
      </c>
    </row>
    <row r="2800" spans="1:4" x14ac:dyDescent="0.5">
      <c r="A2800" s="3" t="s">
        <v>10</v>
      </c>
      <c r="B2800" s="7">
        <v>45239</v>
      </c>
      <c r="C2800" s="5">
        <v>-0.01</v>
      </c>
      <c r="D2800" s="8">
        <v>0.60511918177571178</v>
      </c>
    </row>
    <row r="2801" spans="1:4" x14ac:dyDescent="0.5">
      <c r="A2801" s="3" t="s">
        <v>10</v>
      </c>
      <c r="B2801" s="7">
        <v>45240</v>
      </c>
      <c r="C2801" s="5">
        <v>0.01</v>
      </c>
      <c r="D2801" s="8">
        <v>0.65675047095035055</v>
      </c>
    </row>
    <row r="2802" spans="1:4" x14ac:dyDescent="0.5">
      <c r="A2802" s="3" t="s">
        <v>10</v>
      </c>
      <c r="B2802" s="7">
        <v>45243</v>
      </c>
      <c r="C2802" s="5">
        <v>0.01</v>
      </c>
      <c r="D2802" s="8">
        <v>0.5847471535044223</v>
      </c>
    </row>
    <row r="2803" spans="1:4" x14ac:dyDescent="0.5">
      <c r="A2803" s="3" t="s">
        <v>10</v>
      </c>
      <c r="B2803" s="7">
        <v>45244</v>
      </c>
      <c r="C2803" s="5">
        <v>0.01</v>
      </c>
      <c r="D2803" s="8">
        <v>0.72997980430012799</v>
      </c>
    </row>
    <row r="2804" spans="1:4" x14ac:dyDescent="0.5">
      <c r="A2804" s="3" t="s">
        <v>10</v>
      </c>
      <c r="B2804" s="7">
        <v>45245</v>
      </c>
      <c r="C2804" s="5">
        <v>0.01</v>
      </c>
      <c r="D2804" s="8">
        <v>0.65710842053182317</v>
      </c>
    </row>
    <row r="2805" spans="1:4" x14ac:dyDescent="0.5">
      <c r="A2805" s="3" t="s">
        <v>10</v>
      </c>
      <c r="B2805" s="7">
        <v>45246</v>
      </c>
      <c r="C2805" s="5">
        <v>0.01</v>
      </c>
      <c r="D2805" s="8">
        <v>0.63292826847084571</v>
      </c>
    </row>
    <row r="2806" spans="1:4" x14ac:dyDescent="0.5">
      <c r="A2806" s="3" t="s">
        <v>10</v>
      </c>
      <c r="B2806" s="7">
        <v>45247</v>
      </c>
      <c r="C2806" s="5">
        <v>0.01</v>
      </c>
      <c r="D2806" s="8">
        <v>0.64266278528405574</v>
      </c>
    </row>
    <row r="2807" spans="1:4" x14ac:dyDescent="0.5">
      <c r="A2807" s="3" t="s">
        <v>10</v>
      </c>
      <c r="B2807" s="7">
        <v>45250</v>
      </c>
      <c r="C2807" s="5">
        <v>0.01</v>
      </c>
      <c r="D2807" s="8">
        <v>0.64677967358788846</v>
      </c>
    </row>
    <row r="2808" spans="1:4" x14ac:dyDescent="0.5">
      <c r="A2808" s="3" t="s">
        <v>10</v>
      </c>
      <c r="B2808" s="7">
        <v>45251</v>
      </c>
      <c r="C2808" s="5">
        <v>0.01</v>
      </c>
      <c r="D2808" s="8">
        <v>0.60921883587514136</v>
      </c>
    </row>
    <row r="2809" spans="1:4" x14ac:dyDescent="0.5">
      <c r="A2809" s="3" t="s">
        <v>10</v>
      </c>
      <c r="B2809" s="7">
        <v>45252</v>
      </c>
      <c r="C2809" s="5">
        <v>0.01</v>
      </c>
      <c r="D2809" s="8">
        <v>0.57254656119956426</v>
      </c>
    </row>
    <row r="2810" spans="1:4" x14ac:dyDescent="0.5">
      <c r="A2810" s="3" t="s">
        <v>10</v>
      </c>
      <c r="B2810" s="7">
        <v>45254</v>
      </c>
      <c r="C2810" s="5">
        <v>0.01</v>
      </c>
      <c r="D2810" s="8">
        <v>0.62473374469623166</v>
      </c>
    </row>
    <row r="2811" spans="1:4" x14ac:dyDescent="0.5">
      <c r="A2811" s="3" t="s">
        <v>10</v>
      </c>
      <c r="B2811" s="7">
        <v>45257</v>
      </c>
      <c r="C2811" s="5">
        <v>0.01</v>
      </c>
      <c r="D2811" s="8">
        <v>0.58106838353077561</v>
      </c>
    </row>
    <row r="2812" spans="1:4" x14ac:dyDescent="0.5">
      <c r="A2812" s="3" t="s">
        <v>10</v>
      </c>
      <c r="B2812" s="7">
        <v>45258</v>
      </c>
      <c r="C2812" s="5">
        <v>0.01</v>
      </c>
      <c r="D2812" s="8">
        <v>0.57997484579198588</v>
      </c>
    </row>
    <row r="2813" spans="1:4" x14ac:dyDescent="0.5">
      <c r="A2813" s="3" t="s">
        <v>10</v>
      </c>
      <c r="B2813" s="7">
        <v>45259</v>
      </c>
      <c r="C2813" s="5">
        <v>0.01</v>
      </c>
      <c r="D2813" s="8">
        <v>0.54137582126975203</v>
      </c>
    </row>
    <row r="2814" spans="1:4" x14ac:dyDescent="0.5">
      <c r="A2814" s="3" t="s">
        <v>10</v>
      </c>
      <c r="B2814" s="7">
        <v>45260</v>
      </c>
      <c r="C2814" s="5">
        <v>0.01</v>
      </c>
      <c r="D2814" s="8">
        <v>0.58242794224937056</v>
      </c>
    </row>
    <row r="2815" spans="1:4" x14ac:dyDescent="0.5">
      <c r="A2815" s="3" t="s">
        <v>10</v>
      </c>
      <c r="B2815" s="7">
        <v>45261</v>
      </c>
      <c r="C2815" s="5">
        <v>0.01</v>
      </c>
      <c r="D2815" s="8">
        <v>0.57303313117081978</v>
      </c>
    </row>
    <row r="2816" spans="1:4" x14ac:dyDescent="0.5">
      <c r="A2816" s="3" t="s">
        <v>10</v>
      </c>
      <c r="B2816" s="7">
        <v>45264</v>
      </c>
      <c r="C2816" s="5">
        <v>-0.01</v>
      </c>
      <c r="D2816" s="8">
        <v>0.61719716022292115</v>
      </c>
    </row>
    <row r="2817" spans="1:4" x14ac:dyDescent="0.5">
      <c r="A2817" s="3" t="s">
        <v>10</v>
      </c>
      <c r="B2817" s="7">
        <v>45265</v>
      </c>
      <c r="C2817" s="5">
        <v>0.01</v>
      </c>
      <c r="D2817" s="8">
        <v>0.51767269073730671</v>
      </c>
    </row>
    <row r="2818" spans="1:4" x14ac:dyDescent="0.5">
      <c r="A2818" s="3" t="s">
        <v>10</v>
      </c>
      <c r="B2818" s="7">
        <v>45266</v>
      </c>
      <c r="C2818" s="5">
        <v>-0.01</v>
      </c>
      <c r="D2818" s="8">
        <v>0.61863072855500179</v>
      </c>
    </row>
    <row r="2819" spans="1:4" x14ac:dyDescent="0.5">
      <c r="A2819" s="3" t="s">
        <v>10</v>
      </c>
      <c r="B2819" s="7">
        <v>45267</v>
      </c>
      <c r="C2819" s="5">
        <v>0.01</v>
      </c>
      <c r="D2819" s="8">
        <v>0.56865876227290624</v>
      </c>
    </row>
    <row r="2820" spans="1:4" x14ac:dyDescent="0.5">
      <c r="A2820" s="3" t="s">
        <v>10</v>
      </c>
      <c r="B2820" s="7">
        <v>45268</v>
      </c>
      <c r="C2820" s="5">
        <v>0.01</v>
      </c>
      <c r="D2820" s="8">
        <v>0.56280450061828013</v>
      </c>
    </row>
    <row r="2821" spans="1:4" x14ac:dyDescent="0.5">
      <c r="A2821" s="3" t="s">
        <v>10</v>
      </c>
      <c r="B2821" s="7">
        <v>45271</v>
      </c>
      <c r="C2821" s="5">
        <v>0.01</v>
      </c>
      <c r="D2821" s="8">
        <v>0.56828653915557348</v>
      </c>
    </row>
    <row r="2822" spans="1:4" x14ac:dyDescent="0.5">
      <c r="A2822" s="3" t="s">
        <v>10</v>
      </c>
      <c r="B2822" s="7">
        <v>45272</v>
      </c>
      <c r="C2822" s="5">
        <v>0.01</v>
      </c>
      <c r="D2822" s="8">
        <v>0.57273022933678219</v>
      </c>
    </row>
    <row r="2823" spans="1:4" x14ac:dyDescent="0.5">
      <c r="A2823" s="3" t="s">
        <v>10</v>
      </c>
      <c r="B2823" s="7">
        <v>45273</v>
      </c>
      <c r="C2823" s="5">
        <v>0.01</v>
      </c>
      <c r="D2823" s="8">
        <v>0.65523488529563823</v>
      </c>
    </row>
    <row r="2824" spans="1:4" x14ac:dyDescent="0.5">
      <c r="A2824" s="3" t="s">
        <v>10</v>
      </c>
      <c r="B2824" s="7">
        <v>45274</v>
      </c>
      <c r="C2824" s="5">
        <v>0.01</v>
      </c>
      <c r="D2824" s="8">
        <v>0.61752671667896308</v>
      </c>
    </row>
    <row r="2825" spans="1:4" x14ac:dyDescent="0.5">
      <c r="A2825" s="3" t="s">
        <v>10</v>
      </c>
      <c r="B2825" s="7">
        <v>45275</v>
      </c>
      <c r="C2825" s="5">
        <v>0.01</v>
      </c>
      <c r="D2825" s="8">
        <v>0.60128545661479915</v>
      </c>
    </row>
    <row r="2826" spans="1:4" x14ac:dyDescent="0.5">
      <c r="A2826" s="3" t="s">
        <v>10</v>
      </c>
      <c r="B2826" s="7">
        <v>45278</v>
      </c>
      <c r="C2826" s="5">
        <v>0.01</v>
      </c>
      <c r="D2826" s="8">
        <v>0.61593064680065046</v>
      </c>
    </row>
    <row r="2827" spans="1:4" x14ac:dyDescent="0.5">
      <c r="A2827" s="3" t="s">
        <v>10</v>
      </c>
      <c r="B2827" s="7">
        <v>45279</v>
      </c>
      <c r="C2827" s="5">
        <v>0.01</v>
      </c>
      <c r="D2827" s="8">
        <v>0.60653752553221452</v>
      </c>
    </row>
    <row r="2828" spans="1:4" x14ac:dyDescent="0.5">
      <c r="A2828" s="3" t="s">
        <v>10</v>
      </c>
      <c r="B2828" s="7">
        <v>45280</v>
      </c>
      <c r="C2828" s="5">
        <v>-0.01</v>
      </c>
      <c r="D2828" s="8">
        <v>0.59794267697768055</v>
      </c>
    </row>
    <row r="2829" spans="1:4" x14ac:dyDescent="0.5">
      <c r="A2829" s="3" t="s">
        <v>10</v>
      </c>
      <c r="B2829" s="7">
        <v>45281</v>
      </c>
      <c r="C2829" s="5">
        <v>0.01</v>
      </c>
      <c r="D2829" s="8">
        <v>0.61122246381173495</v>
      </c>
    </row>
    <row r="2830" spans="1:4" x14ac:dyDescent="0.5">
      <c r="A2830" s="3" t="s">
        <v>10</v>
      </c>
      <c r="B2830" s="7">
        <v>45282</v>
      </c>
      <c r="C2830" s="5">
        <v>0.01</v>
      </c>
      <c r="D2830" s="8">
        <v>0.57937089473071712</v>
      </c>
    </row>
    <row r="2831" spans="1:4" x14ac:dyDescent="0.5">
      <c r="A2831" s="3" t="s">
        <v>10</v>
      </c>
      <c r="B2831" s="7">
        <v>45286</v>
      </c>
      <c r="C2831" s="5">
        <v>0.01</v>
      </c>
      <c r="D2831" s="8">
        <v>0.58572243291021187</v>
      </c>
    </row>
    <row r="2832" spans="1:4" x14ac:dyDescent="0.5">
      <c r="A2832" s="3" t="s">
        <v>10</v>
      </c>
      <c r="B2832" s="7">
        <v>45287</v>
      </c>
      <c r="C2832" s="5">
        <v>0.01</v>
      </c>
      <c r="D2832" s="8">
        <v>0.58014614956264376</v>
      </c>
    </row>
    <row r="2833" spans="1:4" x14ac:dyDescent="0.5">
      <c r="A2833" s="3" t="s">
        <v>10</v>
      </c>
      <c r="B2833" s="7">
        <v>45288</v>
      </c>
      <c r="C2833" s="5">
        <v>0.01</v>
      </c>
      <c r="D2833" s="8">
        <v>0.57728902941825277</v>
      </c>
    </row>
    <row r="2834" spans="1:4" x14ac:dyDescent="0.5">
      <c r="A2834" s="3" t="s">
        <v>10</v>
      </c>
      <c r="B2834" s="7">
        <v>45289</v>
      </c>
      <c r="C2834" s="5">
        <v>0.01</v>
      </c>
      <c r="D2834" s="8">
        <v>0.52191148868014337</v>
      </c>
    </row>
    <row r="2835" spans="1:4" x14ac:dyDescent="0.5">
      <c r="A2835" s="3" t="s">
        <v>10</v>
      </c>
      <c r="B2835" s="7">
        <v>45293</v>
      </c>
      <c r="C2835" s="5">
        <v>-0.01</v>
      </c>
      <c r="D2835" s="8">
        <v>0.62436588074574495</v>
      </c>
    </row>
    <row r="2836" spans="1:4" x14ac:dyDescent="0.5">
      <c r="A2836" s="3" t="s">
        <v>10</v>
      </c>
      <c r="B2836" s="7">
        <v>45294</v>
      </c>
      <c r="C2836" s="5">
        <v>-0.01</v>
      </c>
      <c r="D2836" s="8">
        <v>0.56311281440525685</v>
      </c>
    </row>
    <row r="2837" spans="1:4" x14ac:dyDescent="0.5">
      <c r="A2837" s="3" t="s">
        <v>10</v>
      </c>
      <c r="B2837" s="7">
        <v>45295</v>
      </c>
      <c r="C2837" s="5">
        <v>-0.01</v>
      </c>
      <c r="D2837" s="8">
        <v>0.59172632544343151</v>
      </c>
    </row>
    <row r="2838" spans="1:4" x14ac:dyDescent="0.5">
      <c r="A2838" s="3" t="s">
        <v>10</v>
      </c>
      <c r="B2838" s="7">
        <v>45296</v>
      </c>
      <c r="C2838" s="5">
        <v>-0.01</v>
      </c>
      <c r="D2838" s="8">
        <v>0.61357880321494052</v>
      </c>
    </row>
    <row r="2839" spans="1:4" x14ac:dyDescent="0.5">
      <c r="A2839" s="3" t="s">
        <v>10</v>
      </c>
      <c r="B2839" s="7">
        <v>45299</v>
      </c>
      <c r="C2839" s="5">
        <v>0.01</v>
      </c>
      <c r="D2839" s="8">
        <v>0.59476602310628768</v>
      </c>
    </row>
    <row r="2840" spans="1:4" x14ac:dyDescent="0.5">
      <c r="A2840" s="3" t="s">
        <v>10</v>
      </c>
      <c r="B2840" s="7">
        <v>45300</v>
      </c>
      <c r="C2840" s="5">
        <v>0.01</v>
      </c>
      <c r="D2840" s="8">
        <v>0.52116332063356741</v>
      </c>
    </row>
    <row r="2841" spans="1:4" x14ac:dyDescent="0.5">
      <c r="A2841" s="3" t="s">
        <v>10</v>
      </c>
      <c r="B2841" s="7">
        <v>45301</v>
      </c>
      <c r="C2841" s="5">
        <v>0.01</v>
      </c>
      <c r="D2841" s="8">
        <v>0.58346318884335113</v>
      </c>
    </row>
    <row r="2842" spans="1:4" x14ac:dyDescent="0.5">
      <c r="A2842" s="3" t="s">
        <v>10</v>
      </c>
      <c r="B2842" s="7">
        <v>45302</v>
      </c>
      <c r="C2842" s="5">
        <v>0.01</v>
      </c>
      <c r="D2842" s="8">
        <v>0.54249953084113189</v>
      </c>
    </row>
    <row r="2843" spans="1:4" x14ac:dyDescent="0.5">
      <c r="A2843" s="3" t="s">
        <v>10</v>
      </c>
      <c r="B2843" s="7">
        <v>45303</v>
      </c>
      <c r="C2843" s="5">
        <v>0.01</v>
      </c>
      <c r="D2843" s="8">
        <v>0.54187178155289573</v>
      </c>
    </row>
    <row r="2844" spans="1:4" x14ac:dyDescent="0.5">
      <c r="A2844" s="3" t="s">
        <v>10</v>
      </c>
      <c r="B2844" s="7">
        <v>45307</v>
      </c>
      <c r="C2844" s="5">
        <v>-0.01</v>
      </c>
      <c r="D2844" s="8">
        <v>0.59769864085589264</v>
      </c>
    </row>
    <row r="2845" spans="1:4" x14ac:dyDescent="0.5">
      <c r="A2845" s="3" t="s">
        <v>10</v>
      </c>
      <c r="B2845" s="7">
        <v>45308</v>
      </c>
      <c r="C2845" s="5">
        <v>-0.01</v>
      </c>
      <c r="D2845" s="8">
        <v>0.57130573805922757</v>
      </c>
    </row>
    <row r="2846" spans="1:4" x14ac:dyDescent="0.5">
      <c r="A2846" s="3" t="s">
        <v>10</v>
      </c>
      <c r="B2846" s="7">
        <v>45309</v>
      </c>
      <c r="C2846" s="5">
        <v>0.01</v>
      </c>
      <c r="D2846" s="8">
        <v>0.54076161645304655</v>
      </c>
    </row>
    <row r="2847" spans="1:4" x14ac:dyDescent="0.5">
      <c r="A2847" s="3" t="s">
        <v>10</v>
      </c>
      <c r="B2847" s="7">
        <v>45310</v>
      </c>
      <c r="C2847" s="5">
        <v>0.01</v>
      </c>
      <c r="D2847" s="8">
        <v>0.59172441966279998</v>
      </c>
    </row>
    <row r="2848" spans="1:4" x14ac:dyDescent="0.5">
      <c r="A2848" s="3" t="s">
        <v>10</v>
      </c>
      <c r="B2848" s="7">
        <v>45313</v>
      </c>
      <c r="C2848" s="5">
        <v>0.01</v>
      </c>
      <c r="D2848" s="8">
        <v>0.59583115873591652</v>
      </c>
    </row>
    <row r="2849" spans="1:4" x14ac:dyDescent="0.5">
      <c r="A2849" s="3" t="s">
        <v>10</v>
      </c>
      <c r="B2849" s="7">
        <v>45314</v>
      </c>
      <c r="C2849" s="5">
        <v>0.01</v>
      </c>
      <c r="D2849" s="8">
        <v>0.59745757759096807</v>
      </c>
    </row>
    <row r="2850" spans="1:4" x14ac:dyDescent="0.5">
      <c r="A2850" s="3" t="s">
        <v>10</v>
      </c>
      <c r="B2850" s="7">
        <v>45315</v>
      </c>
      <c r="C2850" s="5">
        <v>0.01</v>
      </c>
      <c r="D2850" s="8">
        <v>0.54755407883813678</v>
      </c>
    </row>
    <row r="2851" spans="1:4" x14ac:dyDescent="0.5">
      <c r="A2851" s="3" t="s">
        <v>10</v>
      </c>
      <c r="B2851" s="7">
        <v>45316</v>
      </c>
      <c r="C2851" s="5">
        <v>0.01</v>
      </c>
      <c r="D2851" s="8">
        <v>0.60886080070266935</v>
      </c>
    </row>
    <row r="2852" spans="1:4" x14ac:dyDescent="0.5">
      <c r="A2852" s="3" t="s">
        <v>10</v>
      </c>
      <c r="B2852" s="7">
        <v>45317</v>
      </c>
      <c r="C2852" s="5">
        <v>0.01</v>
      </c>
      <c r="D2852" s="8">
        <v>0.56341174469019106</v>
      </c>
    </row>
    <row r="2853" spans="1:4" x14ac:dyDescent="0.5">
      <c r="A2853" s="3" t="s">
        <v>10</v>
      </c>
      <c r="B2853" s="7">
        <v>45320</v>
      </c>
      <c r="C2853" s="5">
        <v>0.01</v>
      </c>
      <c r="D2853" s="8">
        <v>0.62203387730467885</v>
      </c>
    </row>
    <row r="2854" spans="1:4" x14ac:dyDescent="0.5">
      <c r="A2854" s="3" t="s">
        <v>10</v>
      </c>
      <c r="B2854" s="7">
        <v>45321</v>
      </c>
      <c r="C2854" s="5">
        <v>0.01</v>
      </c>
      <c r="D2854" s="8">
        <v>0.56276803728629998</v>
      </c>
    </row>
    <row r="2855" spans="1:4" x14ac:dyDescent="0.5">
      <c r="A2855" s="3" t="s">
        <v>10</v>
      </c>
      <c r="B2855" s="7">
        <v>45322</v>
      </c>
      <c r="C2855" s="5">
        <v>-0.01</v>
      </c>
      <c r="D2855" s="8">
        <v>0.56255108150945787</v>
      </c>
    </row>
    <row r="2856" spans="1:4" x14ac:dyDescent="0.5">
      <c r="A2856" s="3" t="s">
        <v>10</v>
      </c>
      <c r="B2856" s="7">
        <v>45323</v>
      </c>
      <c r="C2856" s="5">
        <v>0.01</v>
      </c>
      <c r="D2856" s="8">
        <v>0.60692867337282297</v>
      </c>
    </row>
    <row r="2857" spans="1:4" x14ac:dyDescent="0.5">
      <c r="A2857" s="3" t="s">
        <v>10</v>
      </c>
      <c r="B2857" s="7">
        <v>45324</v>
      </c>
      <c r="C2857" s="5">
        <v>0.01</v>
      </c>
      <c r="D2857" s="8">
        <v>0.61839919024484435</v>
      </c>
    </row>
    <row r="2858" spans="1:4" x14ac:dyDescent="0.5">
      <c r="A2858" s="3" t="s">
        <v>10</v>
      </c>
      <c r="B2858" s="7">
        <v>45327</v>
      </c>
      <c r="C2858" s="5">
        <v>-0.01</v>
      </c>
      <c r="D2858" s="8">
        <v>0.63379829983417502</v>
      </c>
    </row>
    <row r="2859" spans="1:4" x14ac:dyDescent="0.5">
      <c r="A2859" s="3" t="s">
        <v>10</v>
      </c>
      <c r="B2859" s="7">
        <v>45328</v>
      </c>
      <c r="C2859" s="5">
        <v>0.01</v>
      </c>
      <c r="D2859" s="8">
        <v>0.57210899773333568</v>
      </c>
    </row>
    <row r="2860" spans="1:4" x14ac:dyDescent="0.5">
      <c r="A2860" s="3" t="s">
        <v>10</v>
      </c>
      <c r="B2860" s="7">
        <v>45329</v>
      </c>
      <c r="C2860" s="5">
        <v>0.01</v>
      </c>
      <c r="D2860" s="8">
        <v>0.63013741970809356</v>
      </c>
    </row>
    <row r="2861" spans="1:4" x14ac:dyDescent="0.5">
      <c r="A2861" s="3" t="s">
        <v>10</v>
      </c>
      <c r="B2861" s="7">
        <v>45330</v>
      </c>
      <c r="C2861" s="5">
        <v>0.01</v>
      </c>
      <c r="D2861" s="8">
        <v>0.56492452648803471</v>
      </c>
    </row>
    <row r="2862" spans="1:4" x14ac:dyDescent="0.5">
      <c r="A2862" s="3" t="s">
        <v>10</v>
      </c>
      <c r="B2862" s="7">
        <v>45331</v>
      </c>
      <c r="C2862" s="5">
        <v>0.01</v>
      </c>
      <c r="D2862" s="8">
        <v>0.59542622453346083</v>
      </c>
    </row>
    <row r="2863" spans="1:4" x14ac:dyDescent="0.5">
      <c r="A2863" s="3" t="s">
        <v>10</v>
      </c>
      <c r="B2863" s="7">
        <v>45334</v>
      </c>
      <c r="C2863" s="5">
        <v>0.01</v>
      </c>
      <c r="D2863" s="8">
        <v>0.54974932088750961</v>
      </c>
    </row>
    <row r="2864" spans="1:4" x14ac:dyDescent="0.5">
      <c r="A2864" s="3" t="s">
        <v>10</v>
      </c>
      <c r="B2864" s="7">
        <v>45335</v>
      </c>
      <c r="C2864" s="5">
        <v>-0.01</v>
      </c>
      <c r="D2864" s="8">
        <v>0.56489956595866109</v>
      </c>
    </row>
    <row r="2865" spans="1:4" x14ac:dyDescent="0.5">
      <c r="A2865" s="3" t="s">
        <v>10</v>
      </c>
      <c r="B2865" s="7">
        <v>45336</v>
      </c>
      <c r="C2865" s="5">
        <v>0.01</v>
      </c>
      <c r="D2865" s="8">
        <v>0.56959953314919742</v>
      </c>
    </row>
    <row r="2866" spans="1:4" x14ac:dyDescent="0.5">
      <c r="A2866" s="3" t="s">
        <v>10</v>
      </c>
      <c r="B2866" s="7">
        <v>45337</v>
      </c>
      <c r="C2866" s="5">
        <v>0.01</v>
      </c>
      <c r="D2866" s="8">
        <v>0.60876707387550888</v>
      </c>
    </row>
    <row r="2867" spans="1:4" x14ac:dyDescent="0.5">
      <c r="A2867" s="3" t="s">
        <v>10</v>
      </c>
      <c r="B2867" s="7">
        <v>45338</v>
      </c>
      <c r="C2867" s="5">
        <v>-0.01</v>
      </c>
      <c r="D2867" s="8">
        <v>0.63627311779337203</v>
      </c>
    </row>
    <row r="2868" spans="1:4" x14ac:dyDescent="0.5">
      <c r="A2868" s="3" t="s">
        <v>10</v>
      </c>
      <c r="B2868" s="7">
        <v>45342</v>
      </c>
      <c r="C2868" s="5">
        <v>-0.01</v>
      </c>
      <c r="D2868" s="8">
        <v>0.57421458425626337</v>
      </c>
    </row>
    <row r="2869" spans="1:4" x14ac:dyDescent="0.5">
      <c r="A2869" s="3" t="s">
        <v>10</v>
      </c>
      <c r="B2869" s="7">
        <v>45343</v>
      </c>
      <c r="C2869" s="5">
        <v>0.01</v>
      </c>
      <c r="D2869" s="8">
        <v>0.51012439557258327</v>
      </c>
    </row>
    <row r="2870" spans="1:4" x14ac:dyDescent="0.5">
      <c r="A2870" s="3" t="s">
        <v>10</v>
      </c>
      <c r="B2870" s="7">
        <v>45344</v>
      </c>
      <c r="C2870" s="5">
        <v>0.01</v>
      </c>
      <c r="D2870" s="8">
        <v>0.66480341549790101</v>
      </c>
    </row>
    <row r="2871" spans="1:4" x14ac:dyDescent="0.5">
      <c r="A2871" s="3" t="s">
        <v>10</v>
      </c>
      <c r="B2871" s="7">
        <v>45345</v>
      </c>
      <c r="C2871" s="5">
        <v>0.01</v>
      </c>
      <c r="D2871" s="8">
        <v>0.56553490757632252</v>
      </c>
    </row>
    <row r="2872" spans="1:4" x14ac:dyDescent="0.5">
      <c r="A2872" s="3" t="s">
        <v>10</v>
      </c>
      <c r="B2872" s="7">
        <v>45348</v>
      </c>
      <c r="C2872" s="5">
        <v>-0.01</v>
      </c>
      <c r="D2872" s="8">
        <v>0.63640684717932783</v>
      </c>
    </row>
    <row r="2873" spans="1:4" x14ac:dyDescent="0.5">
      <c r="A2873" s="3" t="s">
        <v>10</v>
      </c>
      <c r="B2873" s="7">
        <v>45349</v>
      </c>
      <c r="C2873" s="5">
        <v>0.01</v>
      </c>
      <c r="D2873" s="8">
        <v>0.56213125247580986</v>
      </c>
    </row>
    <row r="2874" spans="1:4" x14ac:dyDescent="0.5">
      <c r="A2874" s="3" t="s">
        <v>10</v>
      </c>
      <c r="B2874" s="7">
        <v>45350</v>
      </c>
      <c r="C2874" s="5">
        <v>0.01</v>
      </c>
      <c r="D2874" s="8">
        <v>0.5176558897889777</v>
      </c>
    </row>
    <row r="2875" spans="1:4" x14ac:dyDescent="0.5">
      <c r="A2875" s="3" t="s">
        <v>10</v>
      </c>
      <c r="B2875" s="7">
        <v>45351</v>
      </c>
      <c r="C2875" s="5">
        <v>0.01</v>
      </c>
      <c r="D2875" s="8">
        <v>0.54328904968422986</v>
      </c>
    </row>
    <row r="2876" spans="1:4" x14ac:dyDescent="0.5">
      <c r="A2876" s="3" t="s">
        <v>10</v>
      </c>
      <c r="B2876" s="7">
        <v>45352</v>
      </c>
      <c r="C2876" s="5">
        <v>0.01</v>
      </c>
      <c r="D2876" s="8">
        <v>0.59318475509626811</v>
      </c>
    </row>
    <row r="2877" spans="1:4" x14ac:dyDescent="0.5">
      <c r="A2877" s="3" t="s">
        <v>10</v>
      </c>
      <c r="B2877" s="7">
        <v>45355</v>
      </c>
      <c r="C2877" s="5">
        <v>0.01</v>
      </c>
      <c r="D2877" s="8">
        <v>0.53414249250231716</v>
      </c>
    </row>
    <row r="2878" spans="1:4" x14ac:dyDescent="0.5">
      <c r="A2878" s="3" t="s">
        <v>10</v>
      </c>
      <c r="B2878" s="7">
        <v>45356</v>
      </c>
      <c r="C2878" s="5">
        <v>-0.01</v>
      </c>
      <c r="D2878" s="8">
        <v>0.61621382232346933</v>
      </c>
    </row>
    <row r="2879" spans="1:4" x14ac:dyDescent="0.5">
      <c r="A2879" s="3" t="s">
        <v>10</v>
      </c>
      <c r="B2879" s="7">
        <v>45357</v>
      </c>
      <c r="C2879" s="5">
        <v>0.01</v>
      </c>
      <c r="D2879" s="8">
        <v>0.58341681838448312</v>
      </c>
    </row>
    <row r="2880" spans="1:4" x14ac:dyDescent="0.5">
      <c r="A2880" s="3" t="s">
        <v>10</v>
      </c>
      <c r="B2880" s="7">
        <v>45358</v>
      </c>
      <c r="C2880" s="5">
        <v>0.01</v>
      </c>
      <c r="D2880" s="8">
        <v>0.63841335582739711</v>
      </c>
    </row>
    <row r="2881" spans="1:4" x14ac:dyDescent="0.5">
      <c r="A2881" s="3" t="s">
        <v>10</v>
      </c>
      <c r="B2881" s="7">
        <v>45359</v>
      </c>
      <c r="C2881" s="5">
        <v>0.01</v>
      </c>
      <c r="D2881" s="8">
        <v>0.52607557263581617</v>
      </c>
    </row>
    <row r="2882" spans="1:4" x14ac:dyDescent="0.5">
      <c r="A2882" s="3" t="s">
        <v>10</v>
      </c>
      <c r="B2882" s="7">
        <v>45362</v>
      </c>
      <c r="C2882" s="5">
        <v>0.01</v>
      </c>
      <c r="D2882" s="8">
        <v>0.51647923757542102</v>
      </c>
    </row>
    <row r="2883" spans="1:4" x14ac:dyDescent="0.5">
      <c r="A2883" s="3" t="s">
        <v>10</v>
      </c>
      <c r="B2883" s="7">
        <v>45363</v>
      </c>
      <c r="C2883" s="5">
        <v>0.01</v>
      </c>
      <c r="D2883" s="8">
        <v>0.59483940825153869</v>
      </c>
    </row>
    <row r="2884" spans="1:4" x14ac:dyDescent="0.5">
      <c r="A2884" s="3" t="s">
        <v>10</v>
      </c>
      <c r="B2884" s="7">
        <v>45364</v>
      </c>
      <c r="C2884" s="5">
        <v>0.01</v>
      </c>
      <c r="D2884" s="8">
        <v>0.52462175752982676</v>
      </c>
    </row>
    <row r="2885" spans="1:4" x14ac:dyDescent="0.5">
      <c r="A2885" s="3" t="s">
        <v>10</v>
      </c>
      <c r="B2885" s="7">
        <v>45365</v>
      </c>
      <c r="C2885" s="5">
        <v>0.01</v>
      </c>
      <c r="D2885" s="8">
        <v>0.54121938976034278</v>
      </c>
    </row>
    <row r="2886" spans="1:4" x14ac:dyDescent="0.5">
      <c r="A2886" s="3" t="s">
        <v>10</v>
      </c>
      <c r="B2886" s="7">
        <v>45366</v>
      </c>
      <c r="C2886" s="5">
        <v>-0.01</v>
      </c>
      <c r="D2886" s="8">
        <v>0.57357328046656508</v>
      </c>
    </row>
    <row r="2887" spans="1:4" x14ac:dyDescent="0.5">
      <c r="A2887" s="3" t="s">
        <v>10</v>
      </c>
      <c r="B2887" s="7">
        <v>45369</v>
      </c>
      <c r="C2887" s="5">
        <v>0.01</v>
      </c>
      <c r="D2887" s="8">
        <v>0.53466356656599667</v>
      </c>
    </row>
    <row r="2888" spans="1:4" x14ac:dyDescent="0.5">
      <c r="A2888" s="3" t="s">
        <v>10</v>
      </c>
      <c r="B2888" s="7">
        <v>45370</v>
      </c>
      <c r="C2888" s="5">
        <v>0.01</v>
      </c>
      <c r="D2888" s="8">
        <v>0.58301627188235039</v>
      </c>
    </row>
    <row r="2889" spans="1:4" x14ac:dyDescent="0.5">
      <c r="A2889" s="3" t="s">
        <v>10</v>
      </c>
      <c r="B2889" s="7">
        <v>45371</v>
      </c>
      <c r="C2889" s="5">
        <v>0.01</v>
      </c>
      <c r="D2889" s="8">
        <v>0.59915988333670434</v>
      </c>
    </row>
    <row r="2890" spans="1:4" x14ac:dyDescent="0.5">
      <c r="A2890" s="3" t="s">
        <v>10</v>
      </c>
      <c r="B2890" s="7">
        <v>45372</v>
      </c>
      <c r="C2890" s="5">
        <v>0.01</v>
      </c>
      <c r="D2890" s="8">
        <v>0.55689286729760823</v>
      </c>
    </row>
    <row r="2891" spans="1:4" x14ac:dyDescent="0.5">
      <c r="A2891" s="3" t="s">
        <v>10</v>
      </c>
      <c r="B2891" s="7">
        <v>45373</v>
      </c>
      <c r="C2891" s="5">
        <v>0.01</v>
      </c>
      <c r="D2891" s="8">
        <v>0.54599173417617053</v>
      </c>
    </row>
    <row r="2892" spans="1:4" x14ac:dyDescent="0.5">
      <c r="A2892" s="3" t="s">
        <v>10</v>
      </c>
      <c r="B2892" s="7">
        <v>45376</v>
      </c>
      <c r="C2892" s="5">
        <v>0.01</v>
      </c>
      <c r="D2892" s="8">
        <v>0.5410349703580899</v>
      </c>
    </row>
    <row r="2893" spans="1:4" x14ac:dyDescent="0.5">
      <c r="A2893" s="3" t="s">
        <v>10</v>
      </c>
      <c r="B2893" s="7">
        <v>45377</v>
      </c>
      <c r="C2893" s="5">
        <v>0.01</v>
      </c>
      <c r="D2893" s="8">
        <v>0.53090727642566116</v>
      </c>
    </row>
    <row r="2894" spans="1:4" x14ac:dyDescent="0.5">
      <c r="A2894" s="3" t="s">
        <v>10</v>
      </c>
      <c r="B2894" s="7">
        <v>45378</v>
      </c>
      <c r="C2894" s="5">
        <v>0.01</v>
      </c>
      <c r="D2894" s="8">
        <v>0.59288481338433063</v>
      </c>
    </row>
    <row r="2895" spans="1:4" x14ac:dyDescent="0.5">
      <c r="A2895" s="3" t="s">
        <v>10</v>
      </c>
      <c r="B2895" s="7">
        <v>45379</v>
      </c>
      <c r="C2895" s="5">
        <v>0.01</v>
      </c>
      <c r="D2895" s="8">
        <v>0.53790749382368996</v>
      </c>
    </row>
    <row r="2896" spans="1:4" x14ac:dyDescent="0.5">
      <c r="A2896" s="3" t="s">
        <v>10</v>
      </c>
      <c r="B2896" s="7">
        <v>45383</v>
      </c>
      <c r="C2896" s="5">
        <v>0.01</v>
      </c>
      <c r="D2896" s="8">
        <v>0.52673952307090444</v>
      </c>
    </row>
    <row r="2897" spans="1:4" x14ac:dyDescent="0.5">
      <c r="A2897" s="3" t="s">
        <v>10</v>
      </c>
      <c r="B2897" s="7">
        <v>45384</v>
      </c>
      <c r="C2897" s="5">
        <v>-0.01</v>
      </c>
      <c r="D2897" s="8">
        <v>0.56206551243677305</v>
      </c>
    </row>
    <row r="2898" spans="1:4" x14ac:dyDescent="0.5">
      <c r="A2898" s="3" t="s">
        <v>10</v>
      </c>
      <c r="B2898" s="7">
        <v>45385</v>
      </c>
      <c r="C2898" s="5">
        <v>0.01</v>
      </c>
      <c r="D2898" s="8">
        <v>0.52244656872843453</v>
      </c>
    </row>
    <row r="2899" spans="1:4" x14ac:dyDescent="0.5">
      <c r="A2899" s="3" t="s">
        <v>10</v>
      </c>
      <c r="B2899" s="7">
        <v>45386</v>
      </c>
      <c r="C2899" s="5">
        <v>-0.01</v>
      </c>
      <c r="D2899" s="8">
        <v>0.56189793075386096</v>
      </c>
    </row>
    <row r="2900" spans="1:4" x14ac:dyDescent="0.5">
      <c r="A2900" s="3" t="s">
        <v>10</v>
      </c>
      <c r="B2900" s="7">
        <v>45387</v>
      </c>
      <c r="C2900" s="5">
        <v>0.01</v>
      </c>
      <c r="D2900" s="8">
        <v>0.58048794999364817</v>
      </c>
    </row>
    <row r="2901" spans="1:4" x14ac:dyDescent="0.5">
      <c r="A2901" s="3" t="s">
        <v>10</v>
      </c>
      <c r="B2901" s="7">
        <v>45390</v>
      </c>
      <c r="C2901" s="5">
        <v>0.01</v>
      </c>
      <c r="D2901" s="8">
        <v>0.50312179911724264</v>
      </c>
    </row>
    <row r="2902" spans="1:4" x14ac:dyDescent="0.5">
      <c r="A2902" s="3" t="s">
        <v>10</v>
      </c>
      <c r="B2902" s="7">
        <v>45391</v>
      </c>
      <c r="C2902" s="5">
        <v>0.01</v>
      </c>
      <c r="D2902" s="8">
        <v>0.52431754279393328</v>
      </c>
    </row>
    <row r="2903" spans="1:4" x14ac:dyDescent="0.5">
      <c r="A2903" s="3" t="s">
        <v>10</v>
      </c>
      <c r="B2903" s="7">
        <v>45392</v>
      </c>
      <c r="C2903" s="5">
        <v>-0.01</v>
      </c>
      <c r="D2903" s="8">
        <v>0.5641620779819212</v>
      </c>
    </row>
    <row r="2904" spans="1:4" x14ac:dyDescent="0.5">
      <c r="A2904" s="3" t="s">
        <v>10</v>
      </c>
      <c r="B2904" s="7">
        <v>45393</v>
      </c>
      <c r="C2904" s="5">
        <v>0.01</v>
      </c>
      <c r="D2904" s="8">
        <v>0.53962963318193269</v>
      </c>
    </row>
    <row r="2905" spans="1:4" x14ac:dyDescent="0.5">
      <c r="A2905" s="3" t="s">
        <v>10</v>
      </c>
      <c r="B2905" s="7">
        <v>45394</v>
      </c>
      <c r="C2905" s="5">
        <v>-0.01</v>
      </c>
      <c r="D2905" s="8">
        <v>0.518022885922231</v>
      </c>
    </row>
    <row r="2906" spans="1:4" x14ac:dyDescent="0.5">
      <c r="A2906" s="3" t="s">
        <v>10</v>
      </c>
      <c r="B2906" s="7">
        <v>45397</v>
      </c>
      <c r="C2906" s="5">
        <v>0.01</v>
      </c>
      <c r="D2906" s="8">
        <v>0.54814896602102148</v>
      </c>
    </row>
    <row r="2907" spans="1:4" x14ac:dyDescent="0.5">
      <c r="A2907" s="3" t="s">
        <v>10</v>
      </c>
      <c r="B2907" s="7">
        <v>45398</v>
      </c>
      <c r="C2907" s="5">
        <v>-0.01</v>
      </c>
      <c r="D2907" s="8">
        <v>0.52589688846950833</v>
      </c>
    </row>
    <row r="2908" spans="1:4" x14ac:dyDescent="0.5">
      <c r="A2908" s="3" t="s">
        <v>10</v>
      </c>
      <c r="B2908" s="7">
        <v>45399</v>
      </c>
      <c r="C2908" s="5">
        <v>0.01</v>
      </c>
      <c r="D2908" s="8">
        <v>0.53342615148107031</v>
      </c>
    </row>
    <row r="2909" spans="1:4" x14ac:dyDescent="0.5">
      <c r="A2909" s="3" t="s">
        <v>10</v>
      </c>
      <c r="B2909" s="7">
        <v>45400</v>
      </c>
      <c r="C2909" s="5">
        <v>-0.01</v>
      </c>
      <c r="D2909" s="8">
        <v>0.52761945419229606</v>
      </c>
    </row>
    <row r="2910" spans="1:4" x14ac:dyDescent="0.5">
      <c r="A2910" s="3" t="s">
        <v>10</v>
      </c>
      <c r="B2910" s="7">
        <v>45401</v>
      </c>
      <c r="C2910" s="5">
        <v>0.01</v>
      </c>
      <c r="D2910" s="8">
        <v>0.54638952225891946</v>
      </c>
    </row>
    <row r="2911" spans="1:4" x14ac:dyDescent="0.5">
      <c r="A2911" s="3" t="s">
        <v>10</v>
      </c>
      <c r="B2911" s="7">
        <v>45404</v>
      </c>
      <c r="C2911" s="5">
        <v>-0.01</v>
      </c>
      <c r="D2911" s="8">
        <v>0.6287581025588076</v>
      </c>
    </row>
    <row r="2912" spans="1:4" x14ac:dyDescent="0.5">
      <c r="A2912" s="3" t="s">
        <v>10</v>
      </c>
      <c r="B2912" s="7">
        <v>45405</v>
      </c>
      <c r="C2912" s="5">
        <v>0.01</v>
      </c>
      <c r="D2912" s="8">
        <v>0.53615618002710508</v>
      </c>
    </row>
    <row r="2913" spans="1:4" x14ac:dyDescent="0.5">
      <c r="A2913" s="3" t="s">
        <v>10</v>
      </c>
      <c r="B2913" s="7">
        <v>45406</v>
      </c>
      <c r="C2913" s="5">
        <v>-0.01</v>
      </c>
      <c r="D2913" s="8">
        <v>0.60339885187241071</v>
      </c>
    </row>
    <row r="2914" spans="1:4" x14ac:dyDescent="0.5">
      <c r="A2914" s="3" t="s">
        <v>10</v>
      </c>
      <c r="B2914" s="7">
        <v>45407</v>
      </c>
      <c r="C2914" s="5">
        <v>-0.01</v>
      </c>
      <c r="D2914" s="8">
        <v>0.57340054026838272</v>
      </c>
    </row>
    <row r="2915" spans="1:4" x14ac:dyDescent="0.5">
      <c r="A2915" s="3" t="s">
        <v>10</v>
      </c>
      <c r="B2915" s="7">
        <v>45408</v>
      </c>
      <c r="C2915" s="5">
        <v>0.01</v>
      </c>
      <c r="D2915" s="8">
        <v>0.56541682954438777</v>
      </c>
    </row>
    <row r="2916" spans="1:4" x14ac:dyDescent="0.5">
      <c r="A2916" s="3" t="s">
        <v>10</v>
      </c>
      <c r="B2916" s="7">
        <v>45411</v>
      </c>
      <c r="C2916" s="5">
        <v>0.01</v>
      </c>
      <c r="D2916" s="8">
        <v>0.5169536641793685</v>
      </c>
    </row>
    <row r="2917" spans="1:4" x14ac:dyDescent="0.5">
      <c r="A2917" s="3" t="s">
        <v>10</v>
      </c>
      <c r="B2917" s="7">
        <v>45412</v>
      </c>
      <c r="C2917" s="5">
        <v>-0.01</v>
      </c>
      <c r="D2917" s="8">
        <v>0.51673371475039986</v>
      </c>
    </row>
    <row r="2918" spans="1:4" x14ac:dyDescent="0.5">
      <c r="A2918" s="3" t="s">
        <v>10</v>
      </c>
      <c r="B2918" s="7">
        <v>45413</v>
      </c>
      <c r="C2918" s="5">
        <v>-0.01</v>
      </c>
      <c r="D2918" s="8">
        <v>0.59155940510098548</v>
      </c>
    </row>
    <row r="2919" spans="1:4" x14ac:dyDescent="0.5">
      <c r="A2919" s="3" t="s">
        <v>10</v>
      </c>
      <c r="B2919" s="7">
        <v>45414</v>
      </c>
      <c r="C2919" s="5">
        <v>0.01</v>
      </c>
      <c r="D2919" s="8">
        <v>0.53654545654346697</v>
      </c>
    </row>
    <row r="2920" spans="1:4" x14ac:dyDescent="0.5">
      <c r="A2920" s="3" t="s">
        <v>10</v>
      </c>
      <c r="B2920" s="7">
        <v>45415</v>
      </c>
      <c r="C2920" s="5">
        <v>0.01</v>
      </c>
      <c r="D2920" s="8">
        <v>0.60816431764888923</v>
      </c>
    </row>
    <row r="2921" spans="1:4" x14ac:dyDescent="0.5">
      <c r="A2921" s="3" t="s">
        <v>10</v>
      </c>
      <c r="B2921" s="7">
        <v>45418</v>
      </c>
      <c r="C2921" s="5">
        <v>0.01</v>
      </c>
      <c r="D2921" s="8">
        <v>0.607739681111922</v>
      </c>
    </row>
    <row r="2922" spans="1:4" x14ac:dyDescent="0.5">
      <c r="A2922" s="3" t="s">
        <v>10</v>
      </c>
      <c r="B2922" s="7">
        <v>45419</v>
      </c>
      <c r="C2922" s="5">
        <v>0.01</v>
      </c>
      <c r="D2922" s="8">
        <v>0.57242966689319119</v>
      </c>
    </row>
    <row r="2923" spans="1:4" x14ac:dyDescent="0.5">
      <c r="A2923" s="3" t="s">
        <v>10</v>
      </c>
      <c r="B2923" s="7">
        <v>45420</v>
      </c>
      <c r="C2923" s="5">
        <v>0.01</v>
      </c>
      <c r="D2923" s="8">
        <v>0.5619742251734523</v>
      </c>
    </row>
    <row r="2924" spans="1:4" x14ac:dyDescent="0.5">
      <c r="A2924" s="3" t="s">
        <v>10</v>
      </c>
      <c r="B2924" s="7">
        <v>45421</v>
      </c>
      <c r="C2924" s="5">
        <v>0.01</v>
      </c>
      <c r="D2924" s="8">
        <v>0.58849881094018841</v>
      </c>
    </row>
    <row r="2925" spans="1:4" x14ac:dyDescent="0.5">
      <c r="A2925" s="3" t="s">
        <v>10</v>
      </c>
      <c r="B2925" s="7">
        <v>45422</v>
      </c>
      <c r="C2925" s="5">
        <v>0.01</v>
      </c>
      <c r="D2925" s="8">
        <v>0.58915024375989933</v>
      </c>
    </row>
    <row r="2926" spans="1:4" x14ac:dyDescent="0.5">
      <c r="A2926" s="3" t="s">
        <v>10</v>
      </c>
      <c r="B2926" s="7">
        <v>45425</v>
      </c>
      <c r="C2926" s="5">
        <v>0.01</v>
      </c>
      <c r="D2926" s="8">
        <v>0.57688667937509319</v>
      </c>
    </row>
    <row r="2927" spans="1:4" x14ac:dyDescent="0.5">
      <c r="A2927" s="3" t="s">
        <v>10</v>
      </c>
      <c r="B2927" s="7">
        <v>45426</v>
      </c>
      <c r="C2927" s="5">
        <v>0.01</v>
      </c>
      <c r="D2927" s="8">
        <v>0.61640555760750504</v>
      </c>
    </row>
    <row r="2928" spans="1:4" x14ac:dyDescent="0.5">
      <c r="A2928" s="3" t="s">
        <v>10</v>
      </c>
      <c r="B2928" s="7">
        <v>45427</v>
      </c>
      <c r="C2928" s="5">
        <v>0.01</v>
      </c>
      <c r="D2928" s="8">
        <v>0.65196256334588276</v>
      </c>
    </row>
    <row r="2929" spans="1:4" x14ac:dyDescent="0.5">
      <c r="A2929" s="3" t="s">
        <v>10</v>
      </c>
      <c r="B2929" s="7">
        <v>45428</v>
      </c>
      <c r="C2929" s="5">
        <v>0.01</v>
      </c>
      <c r="D2929" s="8">
        <v>0.59246659298026361</v>
      </c>
    </row>
    <row r="2930" spans="1:4" x14ac:dyDescent="0.5">
      <c r="A2930" s="3" t="s">
        <v>10</v>
      </c>
      <c r="B2930" s="7">
        <v>45429</v>
      </c>
      <c r="C2930" s="5">
        <v>0.01</v>
      </c>
      <c r="D2930" s="8">
        <v>0.61813999086018157</v>
      </c>
    </row>
    <row r="2931" spans="1:4" x14ac:dyDescent="0.5">
      <c r="A2931" s="3" t="s">
        <v>10</v>
      </c>
      <c r="B2931" s="7">
        <v>45432</v>
      </c>
      <c r="C2931" s="5">
        <v>0.01</v>
      </c>
      <c r="D2931" s="8">
        <v>0.57648933990915718</v>
      </c>
    </row>
    <row r="2932" spans="1:4" x14ac:dyDescent="0.5">
      <c r="A2932" s="3" t="s">
        <v>10</v>
      </c>
      <c r="B2932" s="7">
        <v>45433</v>
      </c>
      <c r="C2932" s="5">
        <v>0.01</v>
      </c>
      <c r="D2932" s="8">
        <v>0.59786413129348281</v>
      </c>
    </row>
    <row r="2933" spans="1:4" x14ac:dyDescent="0.5">
      <c r="A2933" s="3" t="s">
        <v>10</v>
      </c>
      <c r="B2933" s="7">
        <v>45434</v>
      </c>
      <c r="C2933" s="5">
        <v>0.01</v>
      </c>
      <c r="D2933" s="8">
        <v>0.53633044955194142</v>
      </c>
    </row>
    <row r="2934" spans="1:4" x14ac:dyDescent="0.5">
      <c r="A2934" s="3" t="s">
        <v>10</v>
      </c>
      <c r="B2934" s="7">
        <v>45435</v>
      </c>
      <c r="C2934" s="5">
        <v>0.01</v>
      </c>
      <c r="D2934" s="8">
        <v>0.53070530999106902</v>
      </c>
    </row>
    <row r="2935" spans="1:4" x14ac:dyDescent="0.5">
      <c r="A2935" s="3" t="s">
        <v>10</v>
      </c>
      <c r="B2935" s="7">
        <v>45436</v>
      </c>
      <c r="C2935" s="5">
        <v>0.01</v>
      </c>
      <c r="D2935" s="8">
        <v>0.62065687261245739</v>
      </c>
    </row>
    <row r="2936" spans="1:4" x14ac:dyDescent="0.5">
      <c r="A2936" s="3" t="s">
        <v>10</v>
      </c>
      <c r="B2936" s="7">
        <v>45440</v>
      </c>
      <c r="C2936" s="5">
        <v>0.01</v>
      </c>
      <c r="D2936" s="8">
        <v>0.5497212965828121</v>
      </c>
    </row>
    <row r="2937" spans="1:4" x14ac:dyDescent="0.5">
      <c r="A2937" s="3" t="s">
        <v>10</v>
      </c>
      <c r="B2937" s="7">
        <v>45441</v>
      </c>
      <c r="C2937" s="5">
        <v>-0.01</v>
      </c>
      <c r="D2937" s="8">
        <v>0.60875356117265755</v>
      </c>
    </row>
    <row r="2938" spans="1:4" x14ac:dyDescent="0.5">
      <c r="A2938" s="3" t="s">
        <v>10</v>
      </c>
      <c r="B2938" s="7">
        <v>45442</v>
      </c>
      <c r="C2938" s="5">
        <v>-0.01</v>
      </c>
      <c r="D2938" s="8">
        <v>0.59816842168692408</v>
      </c>
    </row>
    <row r="2939" spans="1:4" x14ac:dyDescent="0.5">
      <c r="A2939" s="3" t="s">
        <v>10</v>
      </c>
      <c r="B2939" s="7">
        <v>45443</v>
      </c>
      <c r="C2939" s="5">
        <v>0.01</v>
      </c>
      <c r="D2939" s="8">
        <v>0.55350109971468475</v>
      </c>
    </row>
    <row r="2940" spans="1:4" x14ac:dyDescent="0.5">
      <c r="A2940" s="3" t="s">
        <v>10</v>
      </c>
      <c r="B2940" s="7">
        <v>45446</v>
      </c>
      <c r="C2940" s="5">
        <v>0.01</v>
      </c>
      <c r="D2940" s="8">
        <v>0.51429982583193368</v>
      </c>
    </row>
    <row r="2941" spans="1:4" x14ac:dyDescent="0.5">
      <c r="A2941" s="3" t="s">
        <v>10</v>
      </c>
      <c r="B2941" s="7">
        <v>45447</v>
      </c>
      <c r="C2941" s="5">
        <v>0.01</v>
      </c>
      <c r="D2941" s="8">
        <v>0.50606204670102672</v>
      </c>
    </row>
    <row r="2942" spans="1:4" x14ac:dyDescent="0.5">
      <c r="A2942" s="3" t="s">
        <v>10</v>
      </c>
      <c r="B2942" s="7">
        <v>45448</v>
      </c>
      <c r="C2942" s="5">
        <v>0.01</v>
      </c>
      <c r="D2942" s="8">
        <v>0.61771657631727239</v>
      </c>
    </row>
    <row r="2943" spans="1:4" x14ac:dyDescent="0.5">
      <c r="A2943" s="3" t="s">
        <v>10</v>
      </c>
      <c r="B2943" s="7">
        <v>45449</v>
      </c>
      <c r="C2943" s="5">
        <v>0.01</v>
      </c>
      <c r="D2943" s="8">
        <v>0.53105013699475567</v>
      </c>
    </row>
    <row r="2944" spans="1:4" x14ac:dyDescent="0.5">
      <c r="A2944" s="3" t="s">
        <v>10</v>
      </c>
      <c r="B2944" s="7">
        <v>45450</v>
      </c>
      <c r="C2944" s="5">
        <v>-0.01</v>
      </c>
      <c r="D2944" s="8">
        <v>0.62456195408283288</v>
      </c>
    </row>
    <row r="2945" spans="1:4" x14ac:dyDescent="0.5">
      <c r="A2945" s="3" t="s">
        <v>10</v>
      </c>
      <c r="B2945" s="7">
        <v>45453</v>
      </c>
      <c r="C2945" s="5">
        <v>0.01</v>
      </c>
      <c r="D2945" s="8">
        <v>0.55604841881123801</v>
      </c>
    </row>
    <row r="2946" spans="1:4" x14ac:dyDescent="0.5">
      <c r="A2946" s="3" t="s">
        <v>10</v>
      </c>
      <c r="B2946" s="7">
        <v>45454</v>
      </c>
      <c r="C2946" s="5">
        <v>0.01</v>
      </c>
      <c r="D2946" s="8">
        <v>0.53690043040174817</v>
      </c>
    </row>
    <row r="2947" spans="1:4" x14ac:dyDescent="0.5">
      <c r="A2947" s="3" t="s">
        <v>10</v>
      </c>
      <c r="B2947" s="7">
        <v>45455</v>
      </c>
      <c r="C2947" s="5">
        <v>0.01</v>
      </c>
      <c r="D2947" s="8">
        <v>0.62352515164052846</v>
      </c>
    </row>
    <row r="2948" spans="1:4" x14ac:dyDescent="0.5">
      <c r="A2948" s="3" t="s">
        <v>10</v>
      </c>
      <c r="B2948" s="7">
        <v>45456</v>
      </c>
      <c r="C2948" s="5">
        <v>0.01</v>
      </c>
      <c r="D2948" s="8">
        <v>0.58168831622650152</v>
      </c>
    </row>
    <row r="2949" spans="1:4" x14ac:dyDescent="0.5">
      <c r="A2949" s="3" t="s">
        <v>10</v>
      </c>
      <c r="B2949" s="7">
        <v>45457</v>
      </c>
      <c r="C2949" s="5">
        <v>0.01</v>
      </c>
      <c r="D2949" s="8">
        <v>0.54120665208424612</v>
      </c>
    </row>
    <row r="2950" spans="1:4" x14ac:dyDescent="0.5">
      <c r="A2950" s="3" t="s">
        <v>10</v>
      </c>
      <c r="B2950" s="7">
        <v>45460</v>
      </c>
      <c r="C2950" s="5">
        <v>0.01</v>
      </c>
      <c r="D2950" s="8">
        <v>0.59443236649947129</v>
      </c>
    </row>
    <row r="2951" spans="1:4" x14ac:dyDescent="0.5">
      <c r="A2951" s="3" t="s">
        <v>10</v>
      </c>
      <c r="B2951" s="7">
        <v>45461</v>
      </c>
      <c r="C2951" s="5">
        <v>0.01</v>
      </c>
      <c r="D2951" s="8">
        <v>0.58661597197910664</v>
      </c>
    </row>
    <row r="2952" spans="1:4" x14ac:dyDescent="0.5">
      <c r="A2952" s="3" t="s">
        <v>10</v>
      </c>
      <c r="B2952" s="7">
        <v>45463</v>
      </c>
      <c r="C2952" s="5">
        <v>0.01</v>
      </c>
      <c r="D2952" s="8">
        <v>0.52734910615911557</v>
      </c>
    </row>
    <row r="2953" spans="1:4" x14ac:dyDescent="0.5">
      <c r="A2953" s="3" t="s">
        <v>10</v>
      </c>
      <c r="B2953" s="7">
        <v>45464</v>
      </c>
      <c r="C2953" s="5">
        <v>-0.01</v>
      </c>
      <c r="D2953" s="8">
        <v>0.61753475850645889</v>
      </c>
    </row>
    <row r="2954" spans="1:4" x14ac:dyDescent="0.5">
      <c r="A2954" s="3" t="s">
        <v>11</v>
      </c>
      <c r="B2954" s="7">
        <v>44929</v>
      </c>
      <c r="C2954" s="5">
        <v>-0.01</v>
      </c>
      <c r="D2954" s="8">
        <v>0.58606462867389653</v>
      </c>
    </row>
    <row r="2955" spans="1:4" x14ac:dyDescent="0.5">
      <c r="A2955" s="3" t="s">
        <v>11</v>
      </c>
      <c r="B2955" s="7">
        <v>44930</v>
      </c>
      <c r="C2955" s="5">
        <v>0.01</v>
      </c>
      <c r="D2955" s="8">
        <v>0.53572344692855822</v>
      </c>
    </row>
    <row r="2956" spans="1:4" x14ac:dyDescent="0.5">
      <c r="A2956" s="3" t="s">
        <v>11</v>
      </c>
      <c r="B2956" s="7">
        <v>44931</v>
      </c>
      <c r="C2956" s="5">
        <v>-0.01</v>
      </c>
      <c r="D2956" s="8">
        <v>0.56210122453955225</v>
      </c>
    </row>
    <row r="2957" spans="1:4" x14ac:dyDescent="0.5">
      <c r="A2957" s="3" t="s">
        <v>11</v>
      </c>
      <c r="B2957" s="7">
        <v>44932</v>
      </c>
      <c r="C2957" s="5">
        <v>0.01</v>
      </c>
      <c r="D2957" s="8">
        <v>0.6692714009337144</v>
      </c>
    </row>
    <row r="2958" spans="1:4" x14ac:dyDescent="0.5">
      <c r="A2958" s="3" t="s">
        <v>11</v>
      </c>
      <c r="B2958" s="7">
        <v>44935</v>
      </c>
      <c r="C2958" s="5">
        <v>0.01</v>
      </c>
      <c r="D2958" s="8">
        <v>0.54642056711739695</v>
      </c>
    </row>
    <row r="2959" spans="1:4" x14ac:dyDescent="0.5">
      <c r="A2959" s="3" t="s">
        <v>11</v>
      </c>
      <c r="B2959" s="7">
        <v>44936</v>
      </c>
      <c r="C2959" s="5">
        <v>0.01</v>
      </c>
      <c r="D2959" s="8">
        <v>0.5959862533671465</v>
      </c>
    </row>
    <row r="2960" spans="1:4" x14ac:dyDescent="0.5">
      <c r="A2960" s="3" t="s">
        <v>11</v>
      </c>
      <c r="B2960" s="7">
        <v>44937</v>
      </c>
      <c r="C2960" s="5">
        <v>0.01</v>
      </c>
      <c r="D2960" s="8">
        <v>0.65071356182351348</v>
      </c>
    </row>
    <row r="2961" spans="1:4" x14ac:dyDescent="0.5">
      <c r="A2961" s="3" t="s">
        <v>11</v>
      </c>
      <c r="B2961" s="7">
        <v>44938</v>
      </c>
      <c r="C2961" s="5">
        <v>0.01</v>
      </c>
      <c r="D2961" s="8">
        <v>0.63859031504798613</v>
      </c>
    </row>
    <row r="2962" spans="1:4" x14ac:dyDescent="0.5">
      <c r="A2962" s="3" t="s">
        <v>11</v>
      </c>
      <c r="B2962" s="7">
        <v>44939</v>
      </c>
      <c r="C2962" s="5">
        <v>0.01</v>
      </c>
      <c r="D2962" s="8">
        <v>0.62975782261082924</v>
      </c>
    </row>
    <row r="2963" spans="1:4" x14ac:dyDescent="0.5">
      <c r="A2963" s="3" t="s">
        <v>11</v>
      </c>
      <c r="B2963" s="7">
        <v>44943</v>
      </c>
      <c r="C2963" s="5">
        <v>0.01</v>
      </c>
      <c r="D2963" s="8">
        <v>0.57908971681666777</v>
      </c>
    </row>
    <row r="2964" spans="1:4" x14ac:dyDescent="0.5">
      <c r="A2964" s="3" t="s">
        <v>11</v>
      </c>
      <c r="B2964" s="7">
        <v>44944</v>
      </c>
      <c r="C2964" s="5">
        <v>-0.01</v>
      </c>
      <c r="D2964" s="8">
        <v>0.54929529498756868</v>
      </c>
    </row>
    <row r="2965" spans="1:4" x14ac:dyDescent="0.5">
      <c r="A2965" s="3" t="s">
        <v>11</v>
      </c>
      <c r="B2965" s="7">
        <v>44945</v>
      </c>
      <c r="C2965" s="5">
        <v>-0.01</v>
      </c>
      <c r="D2965" s="8">
        <v>0.56199924604971563</v>
      </c>
    </row>
    <row r="2966" spans="1:4" x14ac:dyDescent="0.5">
      <c r="A2966" s="3" t="s">
        <v>11</v>
      </c>
      <c r="B2966" s="7">
        <v>44946</v>
      </c>
      <c r="C2966" s="5">
        <v>0.01</v>
      </c>
      <c r="D2966" s="8">
        <v>0.65169973302544837</v>
      </c>
    </row>
    <row r="2967" spans="1:4" x14ac:dyDescent="0.5">
      <c r="A2967" s="3" t="s">
        <v>11</v>
      </c>
      <c r="B2967" s="7">
        <v>44949</v>
      </c>
      <c r="C2967" s="5">
        <v>0.01</v>
      </c>
      <c r="D2967" s="8">
        <v>0.64395143122342557</v>
      </c>
    </row>
    <row r="2968" spans="1:4" x14ac:dyDescent="0.5">
      <c r="A2968" s="3" t="s">
        <v>11</v>
      </c>
      <c r="B2968" s="7">
        <v>44950</v>
      </c>
      <c r="C2968" s="5">
        <v>0.01</v>
      </c>
      <c r="D2968" s="8">
        <v>0.57358203879313163</v>
      </c>
    </row>
    <row r="2969" spans="1:4" x14ac:dyDescent="0.5">
      <c r="A2969" s="3" t="s">
        <v>11</v>
      </c>
      <c r="B2969" s="7">
        <v>44951</v>
      </c>
      <c r="C2969" s="5">
        <v>0.01</v>
      </c>
      <c r="D2969" s="8">
        <v>0.56004541208018599</v>
      </c>
    </row>
    <row r="2970" spans="1:4" x14ac:dyDescent="0.5">
      <c r="A2970" s="3" t="s">
        <v>11</v>
      </c>
      <c r="B2970" s="7">
        <v>44952</v>
      </c>
      <c r="C2970" s="5">
        <v>0.01</v>
      </c>
      <c r="D2970" s="8">
        <v>0.65654921315005021</v>
      </c>
    </row>
    <row r="2971" spans="1:4" x14ac:dyDescent="0.5">
      <c r="A2971" s="3" t="s">
        <v>11</v>
      </c>
      <c r="B2971" s="7">
        <v>44953</v>
      </c>
      <c r="C2971" s="5">
        <v>0.01</v>
      </c>
      <c r="D2971" s="8">
        <v>0.62160664294793644</v>
      </c>
    </row>
    <row r="2972" spans="1:4" x14ac:dyDescent="0.5">
      <c r="A2972" s="3" t="s">
        <v>11</v>
      </c>
      <c r="B2972" s="7">
        <v>44956</v>
      </c>
      <c r="C2972" s="5">
        <v>-0.01</v>
      </c>
      <c r="D2972" s="8">
        <v>0.59590208199639316</v>
      </c>
    </row>
    <row r="2973" spans="1:4" x14ac:dyDescent="0.5">
      <c r="A2973" s="3" t="s">
        <v>11</v>
      </c>
      <c r="B2973" s="7">
        <v>44957</v>
      </c>
      <c r="C2973" s="5">
        <v>0.01</v>
      </c>
      <c r="D2973" s="8">
        <v>0.63395250912821077</v>
      </c>
    </row>
    <row r="2974" spans="1:4" x14ac:dyDescent="0.5">
      <c r="A2974" s="3" t="s">
        <v>11</v>
      </c>
      <c r="B2974" s="7">
        <v>44958</v>
      </c>
      <c r="C2974" s="5">
        <v>0.01</v>
      </c>
      <c r="D2974" s="8">
        <v>0.64854569643179427</v>
      </c>
    </row>
    <row r="2975" spans="1:4" x14ac:dyDescent="0.5">
      <c r="A2975" s="3" t="s">
        <v>11</v>
      </c>
      <c r="B2975" s="7">
        <v>44959</v>
      </c>
      <c r="C2975" s="5">
        <v>0.01</v>
      </c>
      <c r="D2975" s="8">
        <v>0.67462045849332908</v>
      </c>
    </row>
    <row r="2976" spans="1:4" x14ac:dyDescent="0.5">
      <c r="A2976" s="3" t="s">
        <v>11</v>
      </c>
      <c r="B2976" s="7">
        <v>44960</v>
      </c>
      <c r="C2976" s="5">
        <v>0.01</v>
      </c>
      <c r="D2976" s="8">
        <v>0.52084325798509712</v>
      </c>
    </row>
    <row r="2977" spans="1:4" x14ac:dyDescent="0.5">
      <c r="A2977" s="3" t="s">
        <v>11</v>
      </c>
      <c r="B2977" s="7">
        <v>44963</v>
      </c>
      <c r="C2977" s="5">
        <v>0.01</v>
      </c>
      <c r="D2977" s="8">
        <v>0.52489475578238842</v>
      </c>
    </row>
    <row r="2978" spans="1:4" x14ac:dyDescent="0.5">
      <c r="A2978" s="3" t="s">
        <v>11</v>
      </c>
      <c r="B2978" s="7">
        <v>44964</v>
      </c>
      <c r="C2978" s="5">
        <v>0.01</v>
      </c>
      <c r="D2978" s="8">
        <v>0.63796193027873693</v>
      </c>
    </row>
    <row r="2979" spans="1:4" x14ac:dyDescent="0.5">
      <c r="A2979" s="3" t="s">
        <v>11</v>
      </c>
      <c r="B2979" s="7">
        <v>44965</v>
      </c>
      <c r="C2979" s="5">
        <v>-0.01</v>
      </c>
      <c r="D2979" s="8">
        <v>0.60627401350348076</v>
      </c>
    </row>
    <row r="2980" spans="1:4" x14ac:dyDescent="0.5">
      <c r="A2980" s="3" t="s">
        <v>11</v>
      </c>
      <c r="B2980" s="7">
        <v>44966</v>
      </c>
      <c r="C2980" s="5">
        <v>-0.01</v>
      </c>
      <c r="D2980" s="8">
        <v>0.58468030825963435</v>
      </c>
    </row>
    <row r="2981" spans="1:4" x14ac:dyDescent="0.5">
      <c r="A2981" s="3" t="s">
        <v>11</v>
      </c>
      <c r="B2981" s="7">
        <v>44967</v>
      </c>
      <c r="C2981" s="5">
        <v>0.01</v>
      </c>
      <c r="D2981" s="8">
        <v>0.5213487279486827</v>
      </c>
    </row>
    <row r="2982" spans="1:4" x14ac:dyDescent="0.5">
      <c r="A2982" s="3" t="s">
        <v>11</v>
      </c>
      <c r="B2982" s="7">
        <v>44970</v>
      </c>
      <c r="C2982" s="5">
        <v>0.01</v>
      </c>
      <c r="D2982" s="8">
        <v>0.54611865205836874</v>
      </c>
    </row>
    <row r="2983" spans="1:4" x14ac:dyDescent="0.5">
      <c r="A2983" s="3" t="s">
        <v>11</v>
      </c>
      <c r="B2983" s="7">
        <v>44971</v>
      </c>
      <c r="C2983" s="5">
        <v>0.01</v>
      </c>
      <c r="D2983" s="8">
        <v>0.51767631194954566</v>
      </c>
    </row>
    <row r="2984" spans="1:4" x14ac:dyDescent="0.5">
      <c r="A2984" s="3" t="s">
        <v>11</v>
      </c>
      <c r="B2984" s="7">
        <v>44972</v>
      </c>
      <c r="C2984" s="5">
        <v>0.01</v>
      </c>
      <c r="D2984" s="8">
        <v>0.53359349437741976</v>
      </c>
    </row>
    <row r="2985" spans="1:4" x14ac:dyDescent="0.5">
      <c r="A2985" s="3" t="s">
        <v>11</v>
      </c>
      <c r="B2985" s="7">
        <v>44973</v>
      </c>
      <c r="C2985" s="5">
        <v>-0.01</v>
      </c>
      <c r="D2985" s="8">
        <v>0.55495645702019736</v>
      </c>
    </row>
    <row r="2986" spans="1:4" x14ac:dyDescent="0.5">
      <c r="A2986" s="3" t="s">
        <v>11</v>
      </c>
      <c r="B2986" s="7">
        <v>44974</v>
      </c>
      <c r="C2986" s="5">
        <v>-0.01</v>
      </c>
      <c r="D2986" s="8">
        <v>0.5653011084705406</v>
      </c>
    </row>
    <row r="2987" spans="1:4" x14ac:dyDescent="0.5">
      <c r="A2987" s="3" t="s">
        <v>11</v>
      </c>
      <c r="B2987" s="7">
        <v>44978</v>
      </c>
      <c r="C2987" s="5">
        <v>0.01</v>
      </c>
      <c r="D2987" s="8">
        <v>0.59300580113379453</v>
      </c>
    </row>
    <row r="2988" spans="1:4" x14ac:dyDescent="0.5">
      <c r="A2988" s="3" t="s">
        <v>11</v>
      </c>
      <c r="B2988" s="7">
        <v>44979</v>
      </c>
      <c r="C2988" s="5">
        <v>0.01</v>
      </c>
      <c r="D2988" s="8">
        <v>0.51762250511580299</v>
      </c>
    </row>
    <row r="2989" spans="1:4" x14ac:dyDescent="0.5">
      <c r="A2989" s="3" t="s">
        <v>11</v>
      </c>
      <c r="B2989" s="7">
        <v>44980</v>
      </c>
      <c r="C2989" s="5">
        <v>-0.01</v>
      </c>
      <c r="D2989" s="8">
        <v>0.56633588514048649</v>
      </c>
    </row>
    <row r="2990" spans="1:4" x14ac:dyDescent="0.5">
      <c r="A2990" s="3" t="s">
        <v>11</v>
      </c>
      <c r="B2990" s="7">
        <v>44981</v>
      </c>
      <c r="C2990" s="5">
        <v>0.01</v>
      </c>
      <c r="D2990" s="8">
        <v>0.53493158382841566</v>
      </c>
    </row>
    <row r="2991" spans="1:4" x14ac:dyDescent="0.5">
      <c r="A2991" s="3" t="s">
        <v>11</v>
      </c>
      <c r="B2991" s="7">
        <v>44984</v>
      </c>
      <c r="C2991" s="5">
        <v>-0.01</v>
      </c>
      <c r="D2991" s="8">
        <v>0.57792528104681862</v>
      </c>
    </row>
    <row r="2992" spans="1:4" x14ac:dyDescent="0.5">
      <c r="A2992" s="3" t="s">
        <v>11</v>
      </c>
      <c r="B2992" s="7">
        <v>44985</v>
      </c>
      <c r="C2992" s="5">
        <v>-0.01</v>
      </c>
      <c r="D2992" s="8">
        <v>0.54782278322829492</v>
      </c>
    </row>
    <row r="2993" spans="1:4" x14ac:dyDescent="0.5">
      <c r="A2993" s="3" t="s">
        <v>11</v>
      </c>
      <c r="B2993" s="7">
        <v>44986</v>
      </c>
      <c r="C2993" s="5">
        <v>0.01</v>
      </c>
      <c r="D2993" s="8">
        <v>0.5314551145889187</v>
      </c>
    </row>
    <row r="2994" spans="1:4" x14ac:dyDescent="0.5">
      <c r="A2994" s="3" t="s">
        <v>11</v>
      </c>
      <c r="B2994" s="7">
        <v>44987</v>
      </c>
      <c r="C2994" s="5">
        <v>-0.01</v>
      </c>
      <c r="D2994" s="8">
        <v>0.60398928883794323</v>
      </c>
    </row>
    <row r="2995" spans="1:4" x14ac:dyDescent="0.5">
      <c r="A2995" s="3" t="s">
        <v>11</v>
      </c>
      <c r="B2995" s="7">
        <v>44988</v>
      </c>
      <c r="C2995" s="5">
        <v>0.01</v>
      </c>
      <c r="D2995" s="8">
        <v>0.62965692429940445</v>
      </c>
    </row>
    <row r="2996" spans="1:4" x14ac:dyDescent="0.5">
      <c r="A2996" s="3" t="s">
        <v>11</v>
      </c>
      <c r="B2996" s="7">
        <v>44991</v>
      </c>
      <c r="C2996" s="5">
        <v>0.01</v>
      </c>
      <c r="D2996" s="8">
        <v>0.53817907356086958</v>
      </c>
    </row>
    <row r="2997" spans="1:4" x14ac:dyDescent="0.5">
      <c r="A2997" s="3" t="s">
        <v>11</v>
      </c>
      <c r="B2997" s="7">
        <v>44992</v>
      </c>
      <c r="C2997" s="5">
        <v>-0.01</v>
      </c>
      <c r="D2997" s="8">
        <v>0.55462667486432382</v>
      </c>
    </row>
    <row r="2998" spans="1:4" x14ac:dyDescent="0.5">
      <c r="A2998" s="3" t="s">
        <v>11</v>
      </c>
      <c r="B2998" s="7">
        <v>44993</v>
      </c>
      <c r="C2998" s="5">
        <v>0.01</v>
      </c>
      <c r="D2998" s="8">
        <v>0.50997005879646673</v>
      </c>
    </row>
    <row r="2999" spans="1:4" x14ac:dyDescent="0.5">
      <c r="A2999" s="3" t="s">
        <v>11</v>
      </c>
      <c r="B2999" s="7">
        <v>44994</v>
      </c>
      <c r="C2999" s="5">
        <v>0.01</v>
      </c>
      <c r="D2999" s="8">
        <v>0.54051867073803816</v>
      </c>
    </row>
    <row r="3000" spans="1:4" x14ac:dyDescent="0.5">
      <c r="A3000" s="3" t="s">
        <v>11</v>
      </c>
      <c r="B3000" s="7">
        <v>44995</v>
      </c>
      <c r="C3000" s="5">
        <v>0.01</v>
      </c>
      <c r="D3000" s="8">
        <v>0.55320994521971256</v>
      </c>
    </row>
    <row r="3001" spans="1:4" x14ac:dyDescent="0.5">
      <c r="A3001" s="3" t="s">
        <v>11</v>
      </c>
      <c r="B3001" s="7">
        <v>44998</v>
      </c>
      <c r="C3001" s="5">
        <v>-0.01</v>
      </c>
      <c r="D3001" s="8">
        <v>0.53353935806592356</v>
      </c>
    </row>
    <row r="3002" spans="1:4" x14ac:dyDescent="0.5">
      <c r="A3002" s="3" t="s">
        <v>11</v>
      </c>
      <c r="B3002" s="7">
        <v>44999</v>
      </c>
      <c r="C3002" s="5">
        <v>0.01</v>
      </c>
      <c r="D3002" s="8">
        <v>0.55541786565256368</v>
      </c>
    </row>
    <row r="3003" spans="1:4" x14ac:dyDescent="0.5">
      <c r="A3003" s="3" t="s">
        <v>11</v>
      </c>
      <c r="B3003" s="7">
        <v>45000</v>
      </c>
      <c r="C3003" s="5">
        <v>-0.01</v>
      </c>
      <c r="D3003" s="8">
        <v>0.55647734826333495</v>
      </c>
    </row>
    <row r="3004" spans="1:4" x14ac:dyDescent="0.5">
      <c r="A3004" s="3" t="s">
        <v>11</v>
      </c>
      <c r="B3004" s="7">
        <v>45001</v>
      </c>
      <c r="C3004" s="5">
        <v>0.01</v>
      </c>
      <c r="D3004" s="8">
        <v>0.64490435103385435</v>
      </c>
    </row>
    <row r="3005" spans="1:4" x14ac:dyDescent="0.5">
      <c r="A3005" s="3" t="s">
        <v>11</v>
      </c>
      <c r="B3005" s="7">
        <v>45002</v>
      </c>
      <c r="C3005" s="5">
        <v>-0.01</v>
      </c>
      <c r="D3005" s="8">
        <v>0.52858814251433595</v>
      </c>
    </row>
    <row r="3006" spans="1:4" x14ac:dyDescent="0.5">
      <c r="A3006" s="3" t="s">
        <v>11</v>
      </c>
      <c r="B3006" s="7">
        <v>45005</v>
      </c>
      <c r="C3006" s="5">
        <v>0.01</v>
      </c>
      <c r="D3006" s="8">
        <v>0.55742190316106721</v>
      </c>
    </row>
    <row r="3007" spans="1:4" x14ac:dyDescent="0.5">
      <c r="A3007" s="3" t="s">
        <v>11</v>
      </c>
      <c r="B3007" s="7">
        <v>45006</v>
      </c>
      <c r="C3007" s="5">
        <v>0.01</v>
      </c>
      <c r="D3007" s="8">
        <v>0.64743659424357547</v>
      </c>
    </row>
    <row r="3008" spans="1:4" x14ac:dyDescent="0.5">
      <c r="A3008" s="3" t="s">
        <v>11</v>
      </c>
      <c r="B3008" s="7">
        <v>45007</v>
      </c>
      <c r="C3008" s="5">
        <v>-0.01</v>
      </c>
      <c r="D3008" s="8">
        <v>0.57384494080675064</v>
      </c>
    </row>
    <row r="3009" spans="1:4" x14ac:dyDescent="0.5">
      <c r="A3009" s="3" t="s">
        <v>11</v>
      </c>
      <c r="B3009" s="7">
        <v>45008</v>
      </c>
      <c r="C3009" s="5">
        <v>0.01</v>
      </c>
      <c r="D3009" s="8">
        <v>0.52115448095072636</v>
      </c>
    </row>
    <row r="3010" spans="1:4" x14ac:dyDescent="0.5">
      <c r="A3010" s="3" t="s">
        <v>11</v>
      </c>
      <c r="B3010" s="7">
        <v>45009</v>
      </c>
      <c r="C3010" s="5">
        <v>0.01</v>
      </c>
      <c r="D3010" s="8">
        <v>0.55194896683641459</v>
      </c>
    </row>
    <row r="3011" spans="1:4" x14ac:dyDescent="0.5">
      <c r="A3011" s="3" t="s">
        <v>11</v>
      </c>
      <c r="B3011" s="7">
        <v>45012</v>
      </c>
      <c r="C3011" s="5">
        <v>0.01</v>
      </c>
      <c r="D3011" s="8">
        <v>0.51852590286797673</v>
      </c>
    </row>
    <row r="3012" spans="1:4" x14ac:dyDescent="0.5">
      <c r="A3012" s="3" t="s">
        <v>11</v>
      </c>
      <c r="B3012" s="7">
        <v>45013</v>
      </c>
      <c r="C3012" s="5">
        <v>0.01</v>
      </c>
      <c r="D3012" s="8">
        <v>0.53079697827978933</v>
      </c>
    </row>
    <row r="3013" spans="1:4" x14ac:dyDescent="0.5">
      <c r="A3013" s="3" t="s">
        <v>11</v>
      </c>
      <c r="B3013" s="7">
        <v>45014</v>
      </c>
      <c r="C3013" s="5">
        <v>0.01</v>
      </c>
      <c r="D3013" s="8">
        <v>0.63795908408639901</v>
      </c>
    </row>
    <row r="3014" spans="1:4" x14ac:dyDescent="0.5">
      <c r="A3014" s="3" t="s">
        <v>11</v>
      </c>
      <c r="B3014" s="7">
        <v>45015</v>
      </c>
      <c r="C3014" s="5">
        <v>0.01</v>
      </c>
      <c r="D3014" s="8">
        <v>0.61058874688611897</v>
      </c>
    </row>
    <row r="3015" spans="1:4" x14ac:dyDescent="0.5">
      <c r="A3015" s="3" t="s">
        <v>11</v>
      </c>
      <c r="B3015" s="7">
        <v>45016</v>
      </c>
      <c r="C3015" s="5">
        <v>0.01</v>
      </c>
      <c r="D3015" s="8">
        <v>0.67645328294295104</v>
      </c>
    </row>
    <row r="3016" spans="1:4" x14ac:dyDescent="0.5">
      <c r="A3016" s="3" t="s">
        <v>11</v>
      </c>
      <c r="B3016" s="7">
        <v>45019</v>
      </c>
      <c r="C3016" s="5">
        <v>0.01</v>
      </c>
      <c r="D3016" s="8">
        <v>0.63189982522597588</v>
      </c>
    </row>
    <row r="3017" spans="1:4" x14ac:dyDescent="0.5">
      <c r="A3017" s="3" t="s">
        <v>11</v>
      </c>
      <c r="B3017" s="7">
        <v>45020</v>
      </c>
      <c r="C3017" s="5">
        <v>0.01</v>
      </c>
      <c r="D3017" s="8">
        <v>0.55604962735981012</v>
      </c>
    </row>
    <row r="3018" spans="1:4" x14ac:dyDescent="0.5">
      <c r="A3018" s="3" t="s">
        <v>11</v>
      </c>
      <c r="B3018" s="7">
        <v>45021</v>
      </c>
      <c r="C3018" s="5">
        <v>0.01</v>
      </c>
      <c r="D3018" s="8">
        <v>0.56339987526978852</v>
      </c>
    </row>
    <row r="3019" spans="1:4" x14ac:dyDescent="0.5">
      <c r="A3019" s="3" t="s">
        <v>11</v>
      </c>
      <c r="B3019" s="7">
        <v>45022</v>
      </c>
      <c r="C3019" s="5">
        <v>0.01</v>
      </c>
      <c r="D3019" s="8">
        <v>0.59579787967901565</v>
      </c>
    </row>
    <row r="3020" spans="1:4" x14ac:dyDescent="0.5">
      <c r="A3020" s="3" t="s">
        <v>11</v>
      </c>
      <c r="B3020" s="7">
        <v>45026</v>
      </c>
      <c r="C3020" s="5">
        <v>0.01</v>
      </c>
      <c r="D3020" s="8">
        <v>0.57162446395736988</v>
      </c>
    </row>
    <row r="3021" spans="1:4" x14ac:dyDescent="0.5">
      <c r="A3021" s="3" t="s">
        <v>11</v>
      </c>
      <c r="B3021" s="7">
        <v>45027</v>
      </c>
      <c r="C3021" s="5">
        <v>0.01</v>
      </c>
      <c r="D3021" s="8">
        <v>0.55585162512849806</v>
      </c>
    </row>
    <row r="3022" spans="1:4" x14ac:dyDescent="0.5">
      <c r="A3022" s="3" t="s">
        <v>11</v>
      </c>
      <c r="B3022" s="7">
        <v>45028</v>
      </c>
      <c r="C3022" s="5">
        <v>0.01</v>
      </c>
      <c r="D3022" s="8">
        <v>0.51403714036098735</v>
      </c>
    </row>
    <row r="3023" spans="1:4" x14ac:dyDescent="0.5">
      <c r="A3023" s="3" t="s">
        <v>11</v>
      </c>
      <c r="B3023" s="7">
        <v>45029</v>
      </c>
      <c r="C3023" s="5">
        <v>0.01</v>
      </c>
      <c r="D3023" s="8">
        <v>0.62756030291130904</v>
      </c>
    </row>
    <row r="3024" spans="1:4" x14ac:dyDescent="0.5">
      <c r="A3024" s="3" t="s">
        <v>11</v>
      </c>
      <c r="B3024" s="7">
        <v>45030</v>
      </c>
      <c r="C3024" s="5">
        <v>0.01</v>
      </c>
      <c r="D3024" s="8">
        <v>0.54594716293891599</v>
      </c>
    </row>
    <row r="3025" spans="1:4" x14ac:dyDescent="0.5">
      <c r="A3025" s="3" t="s">
        <v>11</v>
      </c>
      <c r="B3025" s="7">
        <v>45033</v>
      </c>
      <c r="C3025" s="5">
        <v>0.01</v>
      </c>
      <c r="D3025" s="8">
        <v>0.5742216132047443</v>
      </c>
    </row>
    <row r="3026" spans="1:4" x14ac:dyDescent="0.5">
      <c r="A3026" s="3" t="s">
        <v>11</v>
      </c>
      <c r="B3026" s="7">
        <v>45034</v>
      </c>
      <c r="C3026" s="5">
        <v>0.01</v>
      </c>
      <c r="D3026" s="8">
        <v>0.56704039193772826</v>
      </c>
    </row>
    <row r="3027" spans="1:4" x14ac:dyDescent="0.5">
      <c r="A3027" s="3" t="s">
        <v>11</v>
      </c>
      <c r="B3027" s="7">
        <v>45035</v>
      </c>
      <c r="C3027" s="5">
        <v>0.01</v>
      </c>
      <c r="D3027" s="8">
        <v>0.54376993541690721</v>
      </c>
    </row>
    <row r="3028" spans="1:4" x14ac:dyDescent="0.5">
      <c r="A3028" s="3" t="s">
        <v>11</v>
      </c>
      <c r="B3028" s="7">
        <v>45036</v>
      </c>
      <c r="C3028" s="5">
        <v>-0.01</v>
      </c>
      <c r="D3028" s="8">
        <v>0.62764293642222957</v>
      </c>
    </row>
    <row r="3029" spans="1:4" x14ac:dyDescent="0.5">
      <c r="A3029" s="3" t="s">
        <v>11</v>
      </c>
      <c r="B3029" s="7">
        <v>45037</v>
      </c>
      <c r="C3029" s="5">
        <v>0.01</v>
      </c>
      <c r="D3029" s="8">
        <v>0.51242579062431837</v>
      </c>
    </row>
    <row r="3030" spans="1:4" x14ac:dyDescent="0.5">
      <c r="A3030" s="3" t="s">
        <v>11</v>
      </c>
      <c r="B3030" s="7">
        <v>45040</v>
      </c>
      <c r="C3030" s="5">
        <v>-0.01</v>
      </c>
      <c r="D3030" s="8">
        <v>0.63540256778989246</v>
      </c>
    </row>
    <row r="3031" spans="1:4" x14ac:dyDescent="0.5">
      <c r="A3031" s="3" t="s">
        <v>11</v>
      </c>
      <c r="B3031" s="7">
        <v>45041</v>
      </c>
      <c r="C3031" s="5">
        <v>-0.01</v>
      </c>
      <c r="D3031" s="8">
        <v>0.52558063841986469</v>
      </c>
    </row>
    <row r="3032" spans="1:4" x14ac:dyDescent="0.5">
      <c r="A3032" s="3" t="s">
        <v>11</v>
      </c>
      <c r="B3032" s="7">
        <v>45042</v>
      </c>
      <c r="C3032" s="5">
        <v>-0.01</v>
      </c>
      <c r="D3032" s="8">
        <v>0.57265482008491819</v>
      </c>
    </row>
    <row r="3033" spans="1:4" x14ac:dyDescent="0.5">
      <c r="A3033" s="3" t="s">
        <v>11</v>
      </c>
      <c r="B3033" s="7">
        <v>45043</v>
      </c>
      <c r="C3033" s="5">
        <v>0.01</v>
      </c>
      <c r="D3033" s="8">
        <v>0.63394947455930883</v>
      </c>
    </row>
    <row r="3034" spans="1:4" x14ac:dyDescent="0.5">
      <c r="A3034" s="3" t="s">
        <v>11</v>
      </c>
      <c r="B3034" s="7">
        <v>45044</v>
      </c>
      <c r="C3034" s="5">
        <v>0.01</v>
      </c>
      <c r="D3034" s="8">
        <v>0.57817826108267634</v>
      </c>
    </row>
    <row r="3035" spans="1:4" x14ac:dyDescent="0.5">
      <c r="A3035" s="3" t="s">
        <v>11</v>
      </c>
      <c r="B3035" s="7">
        <v>45047</v>
      </c>
      <c r="C3035" s="5">
        <v>0.01</v>
      </c>
      <c r="D3035" s="8">
        <v>0.52912021038188917</v>
      </c>
    </row>
    <row r="3036" spans="1:4" x14ac:dyDescent="0.5">
      <c r="A3036" s="3" t="s">
        <v>11</v>
      </c>
      <c r="B3036" s="7">
        <v>45048</v>
      </c>
      <c r="C3036" s="5">
        <v>-0.01</v>
      </c>
      <c r="D3036" s="8">
        <v>0.53762435573119638</v>
      </c>
    </row>
    <row r="3037" spans="1:4" x14ac:dyDescent="0.5">
      <c r="A3037" s="3" t="s">
        <v>11</v>
      </c>
      <c r="B3037" s="7">
        <v>45049</v>
      </c>
      <c r="C3037" s="5">
        <v>-0.01</v>
      </c>
      <c r="D3037" s="8">
        <v>0.54945598287973896</v>
      </c>
    </row>
    <row r="3038" spans="1:4" x14ac:dyDescent="0.5">
      <c r="A3038" s="3" t="s">
        <v>11</v>
      </c>
      <c r="B3038" s="7">
        <v>45050</v>
      </c>
      <c r="C3038" s="5">
        <v>-0.01</v>
      </c>
      <c r="D3038" s="8">
        <v>0.52907565182754812</v>
      </c>
    </row>
    <row r="3039" spans="1:4" x14ac:dyDescent="0.5">
      <c r="A3039" s="3" t="s">
        <v>11</v>
      </c>
      <c r="B3039" s="7">
        <v>45051</v>
      </c>
      <c r="C3039" s="5">
        <v>0.01</v>
      </c>
      <c r="D3039" s="8">
        <v>0.59281728145654811</v>
      </c>
    </row>
    <row r="3040" spans="1:4" x14ac:dyDescent="0.5">
      <c r="A3040" s="3" t="s">
        <v>11</v>
      </c>
      <c r="B3040" s="7">
        <v>45054</v>
      </c>
      <c r="C3040" s="5">
        <v>-0.01</v>
      </c>
      <c r="D3040" s="8">
        <v>0.62632677263883918</v>
      </c>
    </row>
    <row r="3041" spans="1:4" x14ac:dyDescent="0.5">
      <c r="A3041" s="3" t="s">
        <v>11</v>
      </c>
      <c r="B3041" s="7">
        <v>45055</v>
      </c>
      <c r="C3041" s="5">
        <v>-0.01</v>
      </c>
      <c r="D3041" s="8">
        <v>0.62266825694790562</v>
      </c>
    </row>
    <row r="3042" spans="1:4" x14ac:dyDescent="0.5">
      <c r="A3042" s="3" t="s">
        <v>11</v>
      </c>
      <c r="B3042" s="7">
        <v>45056</v>
      </c>
      <c r="C3042" s="5">
        <v>0.01</v>
      </c>
      <c r="D3042" s="8">
        <v>0.51058135580161834</v>
      </c>
    </row>
    <row r="3043" spans="1:4" x14ac:dyDescent="0.5">
      <c r="A3043" s="3" t="s">
        <v>11</v>
      </c>
      <c r="B3043" s="7">
        <v>45057</v>
      </c>
      <c r="C3043" s="5">
        <v>0.01</v>
      </c>
      <c r="D3043" s="8">
        <v>0.52334989341752591</v>
      </c>
    </row>
    <row r="3044" spans="1:4" x14ac:dyDescent="0.5">
      <c r="A3044" s="3" t="s">
        <v>11</v>
      </c>
      <c r="B3044" s="7">
        <v>45058</v>
      </c>
      <c r="C3044" s="5">
        <v>-0.01</v>
      </c>
      <c r="D3044" s="8">
        <v>0.59453021116380955</v>
      </c>
    </row>
    <row r="3045" spans="1:4" x14ac:dyDescent="0.5">
      <c r="A3045" s="3" t="s">
        <v>11</v>
      </c>
      <c r="B3045" s="7">
        <v>45061</v>
      </c>
      <c r="C3045" s="5">
        <v>0.01</v>
      </c>
      <c r="D3045" s="8">
        <v>0.5206015073305218</v>
      </c>
    </row>
    <row r="3046" spans="1:4" x14ac:dyDescent="0.5">
      <c r="A3046" s="3" t="s">
        <v>11</v>
      </c>
      <c r="B3046" s="7">
        <v>45062</v>
      </c>
      <c r="C3046" s="5">
        <v>-0.01</v>
      </c>
      <c r="D3046" s="8">
        <v>0.61920928345114157</v>
      </c>
    </row>
    <row r="3047" spans="1:4" x14ac:dyDescent="0.5">
      <c r="A3047" s="3" t="s">
        <v>11</v>
      </c>
      <c r="B3047" s="7">
        <v>45063</v>
      </c>
      <c r="C3047" s="5">
        <v>0.01</v>
      </c>
      <c r="D3047" s="8">
        <v>0.60790846620727046</v>
      </c>
    </row>
    <row r="3048" spans="1:4" x14ac:dyDescent="0.5">
      <c r="A3048" s="3" t="s">
        <v>11</v>
      </c>
      <c r="B3048" s="7">
        <v>45064</v>
      </c>
      <c r="C3048" s="5">
        <v>0.01</v>
      </c>
      <c r="D3048" s="8">
        <v>0.61567320567659634</v>
      </c>
    </row>
    <row r="3049" spans="1:4" x14ac:dyDescent="0.5">
      <c r="A3049" s="3" t="s">
        <v>11</v>
      </c>
      <c r="B3049" s="7">
        <v>45065</v>
      </c>
      <c r="C3049" s="5">
        <v>0.01</v>
      </c>
      <c r="D3049" s="8">
        <v>0.55743985471432311</v>
      </c>
    </row>
    <row r="3050" spans="1:4" x14ac:dyDescent="0.5">
      <c r="A3050" s="3" t="s">
        <v>11</v>
      </c>
      <c r="B3050" s="7">
        <v>45068</v>
      </c>
      <c r="C3050" s="5">
        <v>0.01</v>
      </c>
      <c r="D3050" s="8">
        <v>0.57195690486750361</v>
      </c>
    </row>
    <row r="3051" spans="1:4" x14ac:dyDescent="0.5">
      <c r="A3051" s="3" t="s">
        <v>11</v>
      </c>
      <c r="B3051" s="7">
        <v>45069</v>
      </c>
      <c r="C3051" s="5">
        <v>-0.01</v>
      </c>
      <c r="D3051" s="8">
        <v>0.59641846161648249</v>
      </c>
    </row>
    <row r="3052" spans="1:4" x14ac:dyDescent="0.5">
      <c r="A3052" s="3" t="s">
        <v>11</v>
      </c>
      <c r="B3052" s="7">
        <v>45070</v>
      </c>
      <c r="C3052" s="5">
        <v>-0.01</v>
      </c>
      <c r="D3052" s="8">
        <v>0.60527793639126604</v>
      </c>
    </row>
    <row r="3053" spans="1:4" x14ac:dyDescent="0.5">
      <c r="A3053" s="3" t="s">
        <v>11</v>
      </c>
      <c r="B3053" s="7">
        <v>45071</v>
      </c>
      <c r="C3053" s="5">
        <v>0.01</v>
      </c>
      <c r="D3053" s="8">
        <v>0.59540745419960206</v>
      </c>
    </row>
    <row r="3054" spans="1:4" x14ac:dyDescent="0.5">
      <c r="A3054" s="3" t="s">
        <v>11</v>
      </c>
      <c r="B3054" s="7">
        <v>45072</v>
      </c>
      <c r="C3054" s="5">
        <v>0.01</v>
      </c>
      <c r="D3054" s="8">
        <v>0.60025597128651342</v>
      </c>
    </row>
    <row r="3055" spans="1:4" x14ac:dyDescent="0.5">
      <c r="A3055" s="3" t="s">
        <v>11</v>
      </c>
      <c r="B3055" s="7">
        <v>45076</v>
      </c>
      <c r="C3055" s="5">
        <v>0.01</v>
      </c>
      <c r="D3055" s="8">
        <v>0.53512146777451408</v>
      </c>
    </row>
    <row r="3056" spans="1:4" x14ac:dyDescent="0.5">
      <c r="A3056" s="3" t="s">
        <v>11</v>
      </c>
      <c r="B3056" s="7">
        <v>45077</v>
      </c>
      <c r="C3056" s="5">
        <v>-0.01</v>
      </c>
      <c r="D3056" s="8">
        <v>0.62873671586026292</v>
      </c>
    </row>
    <row r="3057" spans="1:4" x14ac:dyDescent="0.5">
      <c r="A3057" s="3" t="s">
        <v>11</v>
      </c>
      <c r="B3057" s="7">
        <v>45078</v>
      </c>
      <c r="C3057" s="5">
        <v>0.01</v>
      </c>
      <c r="D3057" s="8">
        <v>0.59141550538618093</v>
      </c>
    </row>
    <row r="3058" spans="1:4" x14ac:dyDescent="0.5">
      <c r="A3058" s="3" t="s">
        <v>11</v>
      </c>
      <c r="B3058" s="7">
        <v>45079</v>
      </c>
      <c r="C3058" s="5">
        <v>0.01</v>
      </c>
      <c r="D3058" s="8">
        <v>0.64088182811111749</v>
      </c>
    </row>
    <row r="3059" spans="1:4" x14ac:dyDescent="0.5">
      <c r="A3059" s="3" t="s">
        <v>11</v>
      </c>
      <c r="B3059" s="7">
        <v>45082</v>
      </c>
      <c r="C3059" s="5">
        <v>0.01</v>
      </c>
      <c r="D3059" s="8">
        <v>0.5625733676533381</v>
      </c>
    </row>
    <row r="3060" spans="1:4" x14ac:dyDescent="0.5">
      <c r="A3060" s="3" t="s">
        <v>11</v>
      </c>
      <c r="B3060" s="7">
        <v>45083</v>
      </c>
      <c r="C3060" s="5">
        <v>0.01</v>
      </c>
      <c r="D3060" s="8">
        <v>0.57135734986989695</v>
      </c>
    </row>
    <row r="3061" spans="1:4" x14ac:dyDescent="0.5">
      <c r="A3061" s="3" t="s">
        <v>11</v>
      </c>
      <c r="B3061" s="7">
        <v>45084</v>
      </c>
      <c r="C3061" s="5">
        <v>-0.01</v>
      </c>
      <c r="D3061" s="8">
        <v>0.60442415882038936</v>
      </c>
    </row>
    <row r="3062" spans="1:4" x14ac:dyDescent="0.5">
      <c r="A3062" s="3" t="s">
        <v>11</v>
      </c>
      <c r="B3062" s="7">
        <v>45085</v>
      </c>
      <c r="C3062" s="5">
        <v>0.01</v>
      </c>
      <c r="D3062" s="8">
        <v>0.56247673811373322</v>
      </c>
    </row>
    <row r="3063" spans="1:4" x14ac:dyDescent="0.5">
      <c r="A3063" s="3" t="s">
        <v>11</v>
      </c>
      <c r="B3063" s="7">
        <v>45086</v>
      </c>
      <c r="C3063" s="5">
        <v>0.01</v>
      </c>
      <c r="D3063" s="8">
        <v>0.57118029135070281</v>
      </c>
    </row>
    <row r="3064" spans="1:4" x14ac:dyDescent="0.5">
      <c r="A3064" s="3" t="s">
        <v>11</v>
      </c>
      <c r="B3064" s="7">
        <v>45089</v>
      </c>
      <c r="C3064" s="5">
        <v>0.01</v>
      </c>
      <c r="D3064" s="8">
        <v>0.62942490508568061</v>
      </c>
    </row>
    <row r="3065" spans="1:4" x14ac:dyDescent="0.5">
      <c r="A3065" s="3" t="s">
        <v>11</v>
      </c>
      <c r="B3065" s="7">
        <v>45090</v>
      </c>
      <c r="C3065" s="5">
        <v>0.01</v>
      </c>
      <c r="D3065" s="8">
        <v>0.59702348720319232</v>
      </c>
    </row>
    <row r="3066" spans="1:4" x14ac:dyDescent="0.5">
      <c r="A3066" s="3" t="s">
        <v>11</v>
      </c>
      <c r="B3066" s="7">
        <v>45091</v>
      </c>
      <c r="C3066" s="5">
        <v>0.01</v>
      </c>
      <c r="D3066" s="8">
        <v>0.61687673641409302</v>
      </c>
    </row>
    <row r="3067" spans="1:4" x14ac:dyDescent="0.5">
      <c r="A3067" s="3" t="s">
        <v>11</v>
      </c>
      <c r="B3067" s="7">
        <v>45092</v>
      </c>
      <c r="C3067" s="5">
        <v>0.01</v>
      </c>
      <c r="D3067" s="8">
        <v>0.67056835774606394</v>
      </c>
    </row>
    <row r="3068" spans="1:4" x14ac:dyDescent="0.5">
      <c r="A3068" s="3" t="s">
        <v>11</v>
      </c>
      <c r="B3068" s="7">
        <v>45093</v>
      </c>
      <c r="C3068" s="5">
        <v>0.01</v>
      </c>
      <c r="D3068" s="8">
        <v>0.57338318972638092</v>
      </c>
    </row>
    <row r="3069" spans="1:4" x14ac:dyDescent="0.5">
      <c r="A3069" s="3" t="s">
        <v>11</v>
      </c>
      <c r="B3069" s="7">
        <v>45097</v>
      </c>
      <c r="C3069" s="5">
        <v>-0.01</v>
      </c>
      <c r="D3069" s="8">
        <v>0.63606017388167047</v>
      </c>
    </row>
    <row r="3070" spans="1:4" x14ac:dyDescent="0.5">
      <c r="A3070" s="3" t="s">
        <v>11</v>
      </c>
      <c r="B3070" s="7">
        <v>45098</v>
      </c>
      <c r="C3070" s="5">
        <v>0.01</v>
      </c>
      <c r="D3070" s="8">
        <v>0.52165888105075686</v>
      </c>
    </row>
    <row r="3071" spans="1:4" x14ac:dyDescent="0.5">
      <c r="A3071" s="3" t="s">
        <v>11</v>
      </c>
      <c r="B3071" s="7">
        <v>45099</v>
      </c>
      <c r="C3071" s="5">
        <v>0.01</v>
      </c>
      <c r="D3071" s="8">
        <v>0.58392581294637891</v>
      </c>
    </row>
    <row r="3072" spans="1:4" x14ac:dyDescent="0.5">
      <c r="A3072" s="3" t="s">
        <v>11</v>
      </c>
      <c r="B3072" s="7">
        <v>45100</v>
      </c>
      <c r="C3072" s="5">
        <v>-0.01</v>
      </c>
      <c r="D3072" s="8">
        <v>0.62158486202347429</v>
      </c>
    </row>
    <row r="3073" spans="1:4" x14ac:dyDescent="0.5">
      <c r="A3073" s="3" t="s">
        <v>11</v>
      </c>
      <c r="B3073" s="7">
        <v>45103</v>
      </c>
      <c r="C3073" s="5">
        <v>-0.01</v>
      </c>
      <c r="D3073" s="8">
        <v>0.61405282370904013</v>
      </c>
    </row>
    <row r="3074" spans="1:4" x14ac:dyDescent="0.5">
      <c r="A3074" s="3" t="s">
        <v>11</v>
      </c>
      <c r="B3074" s="7">
        <v>45104</v>
      </c>
      <c r="C3074" s="5">
        <v>0.01</v>
      </c>
      <c r="D3074" s="8">
        <v>0.5960382651495697</v>
      </c>
    </row>
    <row r="3075" spans="1:4" x14ac:dyDescent="0.5">
      <c r="A3075" s="3" t="s">
        <v>11</v>
      </c>
      <c r="B3075" s="7">
        <v>45105</v>
      </c>
      <c r="C3075" s="5">
        <v>0.01</v>
      </c>
      <c r="D3075" s="8">
        <v>0.5234817672204527</v>
      </c>
    </row>
    <row r="3076" spans="1:4" x14ac:dyDescent="0.5">
      <c r="A3076" s="3" t="s">
        <v>11</v>
      </c>
      <c r="B3076" s="7">
        <v>45106</v>
      </c>
      <c r="C3076" s="5">
        <v>0.01</v>
      </c>
      <c r="D3076" s="8">
        <v>0.54588852502921492</v>
      </c>
    </row>
    <row r="3077" spans="1:4" x14ac:dyDescent="0.5">
      <c r="A3077" s="3" t="s">
        <v>11</v>
      </c>
      <c r="B3077" s="7">
        <v>45107</v>
      </c>
      <c r="C3077" s="5">
        <v>0.01</v>
      </c>
      <c r="D3077" s="8">
        <v>0.63868392944855379</v>
      </c>
    </row>
    <row r="3078" spans="1:4" x14ac:dyDescent="0.5">
      <c r="A3078" s="3" t="s">
        <v>11</v>
      </c>
      <c r="B3078" s="7">
        <v>45110</v>
      </c>
      <c r="C3078" s="5">
        <v>0.01</v>
      </c>
      <c r="D3078" s="8">
        <v>0.59144472841002849</v>
      </c>
    </row>
    <row r="3079" spans="1:4" x14ac:dyDescent="0.5">
      <c r="A3079" s="3" t="s">
        <v>11</v>
      </c>
      <c r="B3079" s="7">
        <v>45112</v>
      </c>
      <c r="C3079" s="5">
        <v>0.01</v>
      </c>
      <c r="D3079" s="8">
        <v>0.56804742375735917</v>
      </c>
    </row>
    <row r="3080" spans="1:4" x14ac:dyDescent="0.5">
      <c r="A3080" s="3" t="s">
        <v>11</v>
      </c>
      <c r="B3080" s="7">
        <v>45113</v>
      </c>
      <c r="C3080" s="5">
        <v>-0.01</v>
      </c>
      <c r="D3080" s="8">
        <v>0.60550482220436752</v>
      </c>
    </row>
    <row r="3081" spans="1:4" x14ac:dyDescent="0.5">
      <c r="A3081" s="3" t="s">
        <v>11</v>
      </c>
      <c r="B3081" s="7">
        <v>45114</v>
      </c>
      <c r="C3081" s="5">
        <v>-0.01</v>
      </c>
      <c r="D3081" s="8">
        <v>0.62739312469690978</v>
      </c>
    </row>
    <row r="3082" spans="1:4" x14ac:dyDescent="0.5">
      <c r="A3082" s="3" t="s">
        <v>11</v>
      </c>
      <c r="B3082" s="7">
        <v>45117</v>
      </c>
      <c r="C3082" s="5">
        <v>0.01</v>
      </c>
      <c r="D3082" s="8">
        <v>0.5345911266347475</v>
      </c>
    </row>
    <row r="3083" spans="1:4" x14ac:dyDescent="0.5">
      <c r="A3083" s="3" t="s">
        <v>11</v>
      </c>
      <c r="B3083" s="7">
        <v>45118</v>
      </c>
      <c r="C3083" s="5">
        <v>0.01</v>
      </c>
      <c r="D3083" s="8">
        <v>0.5508363710521923</v>
      </c>
    </row>
    <row r="3084" spans="1:4" x14ac:dyDescent="0.5">
      <c r="A3084" s="3" t="s">
        <v>11</v>
      </c>
      <c r="B3084" s="7">
        <v>45119</v>
      </c>
      <c r="C3084" s="5">
        <v>0.01</v>
      </c>
      <c r="D3084" s="8">
        <v>0.58907417903375536</v>
      </c>
    </row>
    <row r="3085" spans="1:4" x14ac:dyDescent="0.5">
      <c r="A3085" s="3" t="s">
        <v>11</v>
      </c>
      <c r="B3085" s="7">
        <v>45120</v>
      </c>
      <c r="C3085" s="5">
        <v>0.01</v>
      </c>
      <c r="D3085" s="8">
        <v>0.59907189399915961</v>
      </c>
    </row>
    <row r="3086" spans="1:4" x14ac:dyDescent="0.5">
      <c r="A3086" s="3" t="s">
        <v>11</v>
      </c>
      <c r="B3086" s="7">
        <v>45121</v>
      </c>
      <c r="C3086" s="5">
        <v>0.01</v>
      </c>
      <c r="D3086" s="8">
        <v>0.51281044982012658</v>
      </c>
    </row>
    <row r="3087" spans="1:4" x14ac:dyDescent="0.5">
      <c r="A3087" s="3" t="s">
        <v>11</v>
      </c>
      <c r="B3087" s="7">
        <v>45124</v>
      </c>
      <c r="C3087" s="5">
        <v>0.01</v>
      </c>
      <c r="D3087" s="8">
        <v>0.59419044701645973</v>
      </c>
    </row>
    <row r="3088" spans="1:4" x14ac:dyDescent="0.5">
      <c r="A3088" s="3" t="s">
        <v>11</v>
      </c>
      <c r="B3088" s="7">
        <v>45125</v>
      </c>
      <c r="C3088" s="5">
        <v>0.01</v>
      </c>
      <c r="D3088" s="8">
        <v>0.62081738965256505</v>
      </c>
    </row>
    <row r="3089" spans="1:4" x14ac:dyDescent="0.5">
      <c r="A3089" s="3" t="s">
        <v>11</v>
      </c>
      <c r="B3089" s="7">
        <v>45126</v>
      </c>
      <c r="C3089" s="5">
        <v>0.01</v>
      </c>
      <c r="D3089" s="8">
        <v>0.57519981398239173</v>
      </c>
    </row>
    <row r="3090" spans="1:4" x14ac:dyDescent="0.5">
      <c r="A3090" s="3" t="s">
        <v>11</v>
      </c>
      <c r="B3090" s="7">
        <v>45127</v>
      </c>
      <c r="C3090" s="5">
        <v>0.01</v>
      </c>
      <c r="D3090" s="8">
        <v>0.51229753427294733</v>
      </c>
    </row>
    <row r="3091" spans="1:4" x14ac:dyDescent="0.5">
      <c r="A3091" s="3" t="s">
        <v>11</v>
      </c>
      <c r="B3091" s="7">
        <v>45128</v>
      </c>
      <c r="C3091" s="5">
        <v>0.01</v>
      </c>
      <c r="D3091" s="8">
        <v>0.53417353965874981</v>
      </c>
    </row>
    <row r="3092" spans="1:4" x14ac:dyDescent="0.5">
      <c r="A3092" s="3" t="s">
        <v>11</v>
      </c>
      <c r="B3092" s="7">
        <v>45131</v>
      </c>
      <c r="C3092" s="5">
        <v>0.01</v>
      </c>
      <c r="D3092" s="8">
        <v>0.58355500236155267</v>
      </c>
    </row>
    <row r="3093" spans="1:4" x14ac:dyDescent="0.5">
      <c r="A3093" s="3" t="s">
        <v>11</v>
      </c>
      <c r="B3093" s="7">
        <v>45132</v>
      </c>
      <c r="C3093" s="5">
        <v>0.01</v>
      </c>
      <c r="D3093" s="8">
        <v>0.58393116515108878</v>
      </c>
    </row>
    <row r="3094" spans="1:4" x14ac:dyDescent="0.5">
      <c r="A3094" s="3" t="s">
        <v>11</v>
      </c>
      <c r="B3094" s="7">
        <v>45133</v>
      </c>
      <c r="C3094" s="5">
        <v>0.01</v>
      </c>
      <c r="D3094" s="8">
        <v>0.56555222574638786</v>
      </c>
    </row>
    <row r="3095" spans="1:4" x14ac:dyDescent="0.5">
      <c r="A3095" s="3" t="s">
        <v>11</v>
      </c>
      <c r="B3095" s="7">
        <v>45134</v>
      </c>
      <c r="C3095" s="5">
        <v>-0.01</v>
      </c>
      <c r="D3095" s="8">
        <v>0.61756797108787742</v>
      </c>
    </row>
    <row r="3096" spans="1:4" x14ac:dyDescent="0.5">
      <c r="A3096" s="3" t="s">
        <v>11</v>
      </c>
      <c r="B3096" s="7">
        <v>45135</v>
      </c>
      <c r="C3096" s="5">
        <v>0.01</v>
      </c>
      <c r="D3096" s="8">
        <v>0.57004343341575514</v>
      </c>
    </row>
    <row r="3097" spans="1:4" x14ac:dyDescent="0.5">
      <c r="A3097" s="3" t="s">
        <v>11</v>
      </c>
      <c r="B3097" s="7">
        <v>45138</v>
      </c>
      <c r="C3097" s="5">
        <v>0.01</v>
      </c>
      <c r="D3097" s="8">
        <v>0.5234126477942499</v>
      </c>
    </row>
    <row r="3098" spans="1:4" x14ac:dyDescent="0.5">
      <c r="A3098" s="3" t="s">
        <v>11</v>
      </c>
      <c r="B3098" s="7">
        <v>45139</v>
      </c>
      <c r="C3098" s="5">
        <v>-0.01</v>
      </c>
      <c r="D3098" s="8">
        <v>0.63114949990310176</v>
      </c>
    </row>
    <row r="3099" spans="1:4" x14ac:dyDescent="0.5">
      <c r="A3099" s="3" t="s">
        <v>11</v>
      </c>
      <c r="B3099" s="7">
        <v>45140</v>
      </c>
      <c r="C3099" s="5">
        <v>-0.01</v>
      </c>
      <c r="D3099" s="8">
        <v>0.50393448093718296</v>
      </c>
    </row>
    <row r="3100" spans="1:4" x14ac:dyDescent="0.5">
      <c r="A3100" s="3" t="s">
        <v>11</v>
      </c>
      <c r="B3100" s="7">
        <v>45141</v>
      </c>
      <c r="C3100" s="5">
        <v>-0.01</v>
      </c>
      <c r="D3100" s="8">
        <v>0.57547166897162971</v>
      </c>
    </row>
    <row r="3101" spans="1:4" x14ac:dyDescent="0.5">
      <c r="A3101" s="3" t="s">
        <v>11</v>
      </c>
      <c r="B3101" s="7">
        <v>45142</v>
      </c>
      <c r="C3101" s="5">
        <v>-0.01</v>
      </c>
      <c r="D3101" s="8">
        <v>0.52149872295381305</v>
      </c>
    </row>
    <row r="3102" spans="1:4" x14ac:dyDescent="0.5">
      <c r="A3102" s="3" t="s">
        <v>11</v>
      </c>
      <c r="B3102" s="7">
        <v>45145</v>
      </c>
      <c r="C3102" s="5">
        <v>-0.01</v>
      </c>
      <c r="D3102" s="8">
        <v>0.58173904641496166</v>
      </c>
    </row>
    <row r="3103" spans="1:4" x14ac:dyDescent="0.5">
      <c r="A3103" s="3" t="s">
        <v>11</v>
      </c>
      <c r="B3103" s="7">
        <v>45146</v>
      </c>
      <c r="C3103" s="5">
        <v>-0.01</v>
      </c>
      <c r="D3103" s="8">
        <v>0.5520513179992157</v>
      </c>
    </row>
    <row r="3104" spans="1:4" x14ac:dyDescent="0.5">
      <c r="A3104" s="3" t="s">
        <v>11</v>
      </c>
      <c r="B3104" s="7">
        <v>45147</v>
      </c>
      <c r="C3104" s="5">
        <v>0.01</v>
      </c>
      <c r="D3104" s="8">
        <v>0.51403113971871162</v>
      </c>
    </row>
    <row r="3105" spans="1:4" x14ac:dyDescent="0.5">
      <c r="A3105" s="3" t="s">
        <v>11</v>
      </c>
      <c r="B3105" s="7">
        <v>45148</v>
      </c>
      <c r="C3105" s="5">
        <v>-0.01</v>
      </c>
      <c r="D3105" s="8">
        <v>0.61896771322468691</v>
      </c>
    </row>
    <row r="3106" spans="1:4" x14ac:dyDescent="0.5">
      <c r="A3106" s="3" t="s">
        <v>11</v>
      </c>
      <c r="B3106" s="7">
        <v>45149</v>
      </c>
      <c r="C3106" s="5">
        <v>-0.01</v>
      </c>
      <c r="D3106" s="8">
        <v>0.59577316436883354</v>
      </c>
    </row>
    <row r="3107" spans="1:4" x14ac:dyDescent="0.5">
      <c r="A3107" s="3" t="s">
        <v>11</v>
      </c>
      <c r="B3107" s="7">
        <v>45152</v>
      </c>
      <c r="C3107" s="5">
        <v>-0.01</v>
      </c>
      <c r="D3107" s="8">
        <v>0.6327653671181166</v>
      </c>
    </row>
    <row r="3108" spans="1:4" x14ac:dyDescent="0.5">
      <c r="A3108" s="3" t="s">
        <v>11</v>
      </c>
      <c r="B3108" s="7">
        <v>45153</v>
      </c>
      <c r="C3108" s="5">
        <v>-0.01</v>
      </c>
      <c r="D3108" s="8">
        <v>0.56589119956483325</v>
      </c>
    </row>
    <row r="3109" spans="1:4" x14ac:dyDescent="0.5">
      <c r="A3109" s="3" t="s">
        <v>11</v>
      </c>
      <c r="B3109" s="7">
        <v>45154</v>
      </c>
      <c r="C3109" s="5">
        <v>-0.01</v>
      </c>
      <c r="D3109" s="8">
        <v>0.54775354889001782</v>
      </c>
    </row>
    <row r="3110" spans="1:4" x14ac:dyDescent="0.5">
      <c r="A3110" s="3" t="s">
        <v>11</v>
      </c>
      <c r="B3110" s="7">
        <v>45155</v>
      </c>
      <c r="C3110" s="5">
        <v>-0.01</v>
      </c>
      <c r="D3110" s="8">
        <v>0.54265281904233431</v>
      </c>
    </row>
    <row r="3111" spans="1:4" x14ac:dyDescent="0.5">
      <c r="A3111" s="3" t="s">
        <v>11</v>
      </c>
      <c r="B3111" s="7">
        <v>45156</v>
      </c>
      <c r="C3111" s="5">
        <v>-0.01</v>
      </c>
      <c r="D3111" s="8">
        <v>0.61517138994350462</v>
      </c>
    </row>
    <row r="3112" spans="1:4" x14ac:dyDescent="0.5">
      <c r="A3112" s="3" t="s">
        <v>11</v>
      </c>
      <c r="B3112" s="7">
        <v>45159</v>
      </c>
      <c r="C3112" s="5">
        <v>0.01</v>
      </c>
      <c r="D3112" s="8">
        <v>0.54235913391469737</v>
      </c>
    </row>
    <row r="3113" spans="1:4" x14ac:dyDescent="0.5">
      <c r="A3113" s="3" t="s">
        <v>11</v>
      </c>
      <c r="B3113" s="7">
        <v>45160</v>
      </c>
      <c r="C3113" s="5">
        <v>-0.01</v>
      </c>
      <c r="D3113" s="8">
        <v>0.5691515109358174</v>
      </c>
    </row>
    <row r="3114" spans="1:4" x14ac:dyDescent="0.5">
      <c r="A3114" s="3" t="s">
        <v>11</v>
      </c>
      <c r="B3114" s="7">
        <v>45161</v>
      </c>
      <c r="C3114" s="5">
        <v>0.01</v>
      </c>
      <c r="D3114" s="8">
        <v>0.54293274426066507</v>
      </c>
    </row>
    <row r="3115" spans="1:4" x14ac:dyDescent="0.5">
      <c r="A3115" s="3" t="s">
        <v>11</v>
      </c>
      <c r="B3115" s="7">
        <v>45162</v>
      </c>
      <c r="C3115" s="5">
        <v>-0.01</v>
      </c>
      <c r="D3115" s="8">
        <v>0.55759240248609443</v>
      </c>
    </row>
    <row r="3116" spans="1:4" x14ac:dyDescent="0.5">
      <c r="A3116" s="3" t="s">
        <v>11</v>
      </c>
      <c r="B3116" s="7">
        <v>45163</v>
      </c>
      <c r="C3116" s="5">
        <v>0.01</v>
      </c>
      <c r="D3116" s="8">
        <v>0.54775761707209092</v>
      </c>
    </row>
    <row r="3117" spans="1:4" x14ac:dyDescent="0.5">
      <c r="A3117" s="3" t="s">
        <v>11</v>
      </c>
      <c r="B3117" s="7">
        <v>45166</v>
      </c>
      <c r="C3117" s="5">
        <v>0.01</v>
      </c>
      <c r="D3117" s="8">
        <v>0.54700925610216133</v>
      </c>
    </row>
    <row r="3118" spans="1:4" x14ac:dyDescent="0.5">
      <c r="A3118" s="3" t="s">
        <v>11</v>
      </c>
      <c r="B3118" s="7">
        <v>45167</v>
      </c>
      <c r="C3118" s="5">
        <v>0.01</v>
      </c>
      <c r="D3118" s="8">
        <v>0.61384743358147897</v>
      </c>
    </row>
    <row r="3119" spans="1:4" x14ac:dyDescent="0.5">
      <c r="A3119" s="3" t="s">
        <v>11</v>
      </c>
      <c r="B3119" s="7">
        <v>45168</v>
      </c>
      <c r="C3119" s="5">
        <v>0.01</v>
      </c>
      <c r="D3119" s="8">
        <v>0.5745522302125623</v>
      </c>
    </row>
    <row r="3120" spans="1:4" x14ac:dyDescent="0.5">
      <c r="A3120" s="3" t="s">
        <v>11</v>
      </c>
      <c r="B3120" s="7">
        <v>45169</v>
      </c>
      <c r="C3120" s="5">
        <v>0.01</v>
      </c>
      <c r="D3120" s="8">
        <v>0.52958963042292595</v>
      </c>
    </row>
    <row r="3121" spans="1:4" x14ac:dyDescent="0.5">
      <c r="A3121" s="3" t="s">
        <v>11</v>
      </c>
      <c r="B3121" s="7">
        <v>45170</v>
      </c>
      <c r="C3121" s="5">
        <v>0.01</v>
      </c>
      <c r="D3121" s="8">
        <v>0.5427802608473683</v>
      </c>
    </row>
    <row r="3122" spans="1:4" x14ac:dyDescent="0.5">
      <c r="A3122" s="3" t="s">
        <v>11</v>
      </c>
      <c r="B3122" s="7">
        <v>45174</v>
      </c>
      <c r="C3122" s="5">
        <v>0.01</v>
      </c>
      <c r="D3122" s="8">
        <v>0.51267183089960966</v>
      </c>
    </row>
    <row r="3123" spans="1:4" x14ac:dyDescent="0.5">
      <c r="A3123" s="3" t="s">
        <v>11</v>
      </c>
      <c r="B3123" s="7">
        <v>45175</v>
      </c>
      <c r="C3123" s="5">
        <v>-0.01</v>
      </c>
      <c r="D3123" s="8">
        <v>0.58789642209327586</v>
      </c>
    </row>
    <row r="3124" spans="1:4" x14ac:dyDescent="0.5">
      <c r="A3124" s="3" t="s">
        <v>11</v>
      </c>
      <c r="B3124" s="7">
        <v>45176</v>
      </c>
      <c r="C3124" s="5">
        <v>-0.01</v>
      </c>
      <c r="D3124" s="8">
        <v>0.62528896094429864</v>
      </c>
    </row>
    <row r="3125" spans="1:4" x14ac:dyDescent="0.5">
      <c r="A3125" s="3" t="s">
        <v>11</v>
      </c>
      <c r="B3125" s="7">
        <v>45177</v>
      </c>
      <c r="C3125" s="5">
        <v>0.01</v>
      </c>
      <c r="D3125" s="8">
        <v>0.5274146157214098</v>
      </c>
    </row>
    <row r="3126" spans="1:4" x14ac:dyDescent="0.5">
      <c r="A3126" s="3" t="s">
        <v>11</v>
      </c>
      <c r="B3126" s="7">
        <v>45180</v>
      </c>
      <c r="C3126" s="5">
        <v>0.01</v>
      </c>
      <c r="D3126" s="8">
        <v>0.57494075226092367</v>
      </c>
    </row>
    <row r="3127" spans="1:4" x14ac:dyDescent="0.5">
      <c r="A3127" s="3" t="s">
        <v>11</v>
      </c>
      <c r="B3127" s="7">
        <v>45181</v>
      </c>
      <c r="C3127" s="5">
        <v>-0.01</v>
      </c>
      <c r="D3127" s="8">
        <v>0.63217604960257456</v>
      </c>
    </row>
    <row r="3128" spans="1:4" x14ac:dyDescent="0.5">
      <c r="A3128" s="3" t="s">
        <v>11</v>
      </c>
      <c r="B3128" s="7">
        <v>45182</v>
      </c>
      <c r="C3128" s="5">
        <v>0.01</v>
      </c>
      <c r="D3128" s="8">
        <v>0.52842804724740644</v>
      </c>
    </row>
    <row r="3129" spans="1:4" x14ac:dyDescent="0.5">
      <c r="A3129" s="3" t="s">
        <v>11</v>
      </c>
      <c r="B3129" s="7">
        <v>45183</v>
      </c>
      <c r="C3129" s="5">
        <v>0.01</v>
      </c>
      <c r="D3129" s="8">
        <v>0.57078980167175519</v>
      </c>
    </row>
    <row r="3130" spans="1:4" x14ac:dyDescent="0.5">
      <c r="A3130" s="3" t="s">
        <v>11</v>
      </c>
      <c r="B3130" s="7">
        <v>45184</v>
      </c>
      <c r="C3130" s="5">
        <v>-0.01</v>
      </c>
      <c r="D3130" s="8">
        <v>0.56114136940444714</v>
      </c>
    </row>
    <row r="3131" spans="1:4" x14ac:dyDescent="0.5">
      <c r="A3131" s="3" t="s">
        <v>11</v>
      </c>
      <c r="B3131" s="7">
        <v>45187</v>
      </c>
      <c r="C3131" s="5">
        <v>-0.01</v>
      </c>
      <c r="D3131" s="8">
        <v>0.61531134780972629</v>
      </c>
    </row>
    <row r="3132" spans="1:4" x14ac:dyDescent="0.5">
      <c r="A3132" s="3" t="s">
        <v>11</v>
      </c>
      <c r="B3132" s="7">
        <v>45188</v>
      </c>
      <c r="C3132" s="5">
        <v>-0.01</v>
      </c>
      <c r="D3132" s="8">
        <v>0.58001680049116022</v>
      </c>
    </row>
    <row r="3133" spans="1:4" x14ac:dyDescent="0.5">
      <c r="A3133" s="3" t="s">
        <v>11</v>
      </c>
      <c r="B3133" s="7">
        <v>45189</v>
      </c>
      <c r="C3133" s="5">
        <v>0.01</v>
      </c>
      <c r="D3133" s="8">
        <v>0.50214060900156576</v>
      </c>
    </row>
    <row r="3134" spans="1:4" x14ac:dyDescent="0.5">
      <c r="A3134" s="3" t="s">
        <v>11</v>
      </c>
      <c r="B3134" s="7">
        <v>45190</v>
      </c>
      <c r="C3134" s="5">
        <v>0.01</v>
      </c>
      <c r="D3134" s="8">
        <v>0.52046768644655816</v>
      </c>
    </row>
    <row r="3135" spans="1:4" x14ac:dyDescent="0.5">
      <c r="A3135" s="3" t="s">
        <v>11</v>
      </c>
      <c r="B3135" s="7">
        <v>45191</v>
      </c>
      <c r="C3135" s="5">
        <v>-0.01</v>
      </c>
      <c r="D3135" s="8">
        <v>0.51459595871039066</v>
      </c>
    </row>
    <row r="3136" spans="1:4" x14ac:dyDescent="0.5">
      <c r="A3136" s="3" t="s">
        <v>11</v>
      </c>
      <c r="B3136" s="7">
        <v>45194</v>
      </c>
      <c r="C3136" s="5">
        <v>-0.01</v>
      </c>
      <c r="D3136" s="8">
        <v>0.57027866467491894</v>
      </c>
    </row>
    <row r="3137" spans="1:4" x14ac:dyDescent="0.5">
      <c r="A3137" s="3" t="s">
        <v>11</v>
      </c>
      <c r="B3137" s="7">
        <v>45195</v>
      </c>
      <c r="C3137" s="5">
        <v>0.01</v>
      </c>
      <c r="D3137" s="8">
        <v>0.51783976985967362</v>
      </c>
    </row>
    <row r="3138" spans="1:4" x14ac:dyDescent="0.5">
      <c r="A3138" s="3" t="s">
        <v>11</v>
      </c>
      <c r="B3138" s="7">
        <v>45196</v>
      </c>
      <c r="C3138" s="5">
        <v>-0.01</v>
      </c>
      <c r="D3138" s="8">
        <v>0.55251852010950731</v>
      </c>
    </row>
    <row r="3139" spans="1:4" x14ac:dyDescent="0.5">
      <c r="A3139" s="3" t="s">
        <v>11</v>
      </c>
      <c r="B3139" s="7">
        <v>45197</v>
      </c>
      <c r="C3139" s="5">
        <v>-0.01</v>
      </c>
      <c r="D3139" s="8">
        <v>0.59136938199662969</v>
      </c>
    </row>
    <row r="3140" spans="1:4" x14ac:dyDescent="0.5">
      <c r="A3140" s="3" t="s">
        <v>11</v>
      </c>
      <c r="B3140" s="7">
        <v>45198</v>
      </c>
      <c r="C3140" s="5">
        <v>-0.01</v>
      </c>
      <c r="D3140" s="8">
        <v>0.53177426948694784</v>
      </c>
    </row>
    <row r="3141" spans="1:4" x14ac:dyDescent="0.5">
      <c r="A3141" s="3" t="s">
        <v>11</v>
      </c>
      <c r="B3141" s="7">
        <v>45201</v>
      </c>
      <c r="C3141" s="5">
        <v>-0.01</v>
      </c>
      <c r="D3141" s="8">
        <v>0.57583463558466219</v>
      </c>
    </row>
    <row r="3142" spans="1:4" x14ac:dyDescent="0.5">
      <c r="A3142" s="3" t="s">
        <v>11</v>
      </c>
      <c r="B3142" s="7">
        <v>45202</v>
      </c>
      <c r="C3142" s="5">
        <v>0.01</v>
      </c>
      <c r="D3142" s="8">
        <v>0.56654240038273884</v>
      </c>
    </row>
    <row r="3143" spans="1:4" x14ac:dyDescent="0.5">
      <c r="A3143" s="3" t="s">
        <v>11</v>
      </c>
      <c r="B3143" s="7">
        <v>45203</v>
      </c>
      <c r="C3143" s="5">
        <v>0.01</v>
      </c>
      <c r="D3143" s="8">
        <v>0.50175595515094273</v>
      </c>
    </row>
    <row r="3144" spans="1:4" x14ac:dyDescent="0.5">
      <c r="A3144" s="3" t="s">
        <v>11</v>
      </c>
      <c r="B3144" s="7">
        <v>45204</v>
      </c>
      <c r="C3144" s="5">
        <v>-0.01</v>
      </c>
      <c r="D3144" s="8">
        <v>0.56643244091207989</v>
      </c>
    </row>
    <row r="3145" spans="1:4" x14ac:dyDescent="0.5">
      <c r="A3145" s="3" t="s">
        <v>11</v>
      </c>
      <c r="B3145" s="7">
        <v>45205</v>
      </c>
      <c r="C3145" s="5">
        <v>0.01</v>
      </c>
      <c r="D3145" s="8">
        <v>0.53945738497725615</v>
      </c>
    </row>
    <row r="3146" spans="1:4" x14ac:dyDescent="0.5">
      <c r="A3146" s="3" t="s">
        <v>11</v>
      </c>
      <c r="B3146" s="7">
        <v>45208</v>
      </c>
      <c r="C3146" s="5">
        <v>0.01</v>
      </c>
      <c r="D3146" s="8">
        <v>0.55554821093931062</v>
      </c>
    </row>
    <row r="3147" spans="1:4" x14ac:dyDescent="0.5">
      <c r="A3147" s="3" t="s">
        <v>11</v>
      </c>
      <c r="B3147" s="7">
        <v>45209</v>
      </c>
      <c r="C3147" s="5">
        <v>0.01</v>
      </c>
      <c r="D3147" s="8">
        <v>0.56551016838375368</v>
      </c>
    </row>
    <row r="3148" spans="1:4" x14ac:dyDescent="0.5">
      <c r="A3148" s="3" t="s">
        <v>11</v>
      </c>
      <c r="B3148" s="7">
        <v>45210</v>
      </c>
      <c r="C3148" s="5">
        <v>0.01</v>
      </c>
      <c r="D3148" s="8">
        <v>0.57105448688444871</v>
      </c>
    </row>
    <row r="3149" spans="1:4" x14ac:dyDescent="0.5">
      <c r="A3149" s="3" t="s">
        <v>11</v>
      </c>
      <c r="B3149" s="7">
        <v>45211</v>
      </c>
      <c r="C3149" s="5">
        <v>0.01</v>
      </c>
      <c r="D3149" s="8">
        <v>0.50154376268654743</v>
      </c>
    </row>
    <row r="3150" spans="1:4" x14ac:dyDescent="0.5">
      <c r="A3150" s="3" t="s">
        <v>11</v>
      </c>
      <c r="B3150" s="7">
        <v>45212</v>
      </c>
      <c r="C3150" s="5">
        <v>-0.01</v>
      </c>
      <c r="D3150" s="8">
        <v>0.62566787107862332</v>
      </c>
    </row>
    <row r="3151" spans="1:4" x14ac:dyDescent="0.5">
      <c r="A3151" s="3" t="s">
        <v>11</v>
      </c>
      <c r="B3151" s="7">
        <v>45215</v>
      </c>
      <c r="C3151" s="5">
        <v>0.01</v>
      </c>
      <c r="D3151" s="8">
        <v>0.59511290913508974</v>
      </c>
    </row>
    <row r="3152" spans="1:4" x14ac:dyDescent="0.5">
      <c r="A3152" s="3" t="s">
        <v>11</v>
      </c>
      <c r="B3152" s="7">
        <v>45216</v>
      </c>
      <c r="C3152" s="5">
        <v>0.01</v>
      </c>
      <c r="D3152" s="8">
        <v>0.56560930872668258</v>
      </c>
    </row>
    <row r="3153" spans="1:4" x14ac:dyDescent="0.5">
      <c r="A3153" s="3" t="s">
        <v>11</v>
      </c>
      <c r="B3153" s="7">
        <v>45217</v>
      </c>
      <c r="C3153" s="5">
        <v>-0.01</v>
      </c>
      <c r="D3153" s="8">
        <v>0.55795595064532577</v>
      </c>
    </row>
    <row r="3154" spans="1:4" x14ac:dyDescent="0.5">
      <c r="A3154" s="3" t="s">
        <v>11</v>
      </c>
      <c r="B3154" s="7">
        <v>45218</v>
      </c>
      <c r="C3154" s="5">
        <v>-0.01</v>
      </c>
      <c r="D3154" s="8">
        <v>0.55558119327042554</v>
      </c>
    </row>
    <row r="3155" spans="1:4" x14ac:dyDescent="0.5">
      <c r="A3155" s="3" t="s">
        <v>11</v>
      </c>
      <c r="B3155" s="7">
        <v>45219</v>
      </c>
      <c r="C3155" s="5">
        <v>-0.01</v>
      </c>
      <c r="D3155" s="8">
        <v>0.52385646918093176</v>
      </c>
    </row>
    <row r="3156" spans="1:4" x14ac:dyDescent="0.5">
      <c r="A3156" s="3" t="s">
        <v>11</v>
      </c>
      <c r="B3156" s="7">
        <v>45222</v>
      </c>
      <c r="C3156" s="5">
        <v>-0.01</v>
      </c>
      <c r="D3156" s="8">
        <v>0.56112476659777699</v>
      </c>
    </row>
    <row r="3157" spans="1:4" x14ac:dyDescent="0.5">
      <c r="A3157" s="3" t="s">
        <v>11</v>
      </c>
      <c r="B3157" s="7">
        <v>45223</v>
      </c>
      <c r="C3157" s="5">
        <v>0.01</v>
      </c>
      <c r="D3157" s="8">
        <v>0.50200787292816096</v>
      </c>
    </row>
    <row r="3158" spans="1:4" x14ac:dyDescent="0.5">
      <c r="A3158" s="3" t="s">
        <v>11</v>
      </c>
      <c r="B3158" s="7">
        <v>45224</v>
      </c>
      <c r="C3158" s="5">
        <v>-0.01</v>
      </c>
      <c r="D3158" s="8">
        <v>0.5155068748598568</v>
      </c>
    </row>
    <row r="3159" spans="1:4" x14ac:dyDescent="0.5">
      <c r="A3159" s="3" t="s">
        <v>11</v>
      </c>
      <c r="B3159" s="7">
        <v>45225</v>
      </c>
      <c r="C3159" s="5">
        <v>0.01</v>
      </c>
      <c r="D3159" s="8">
        <v>0.54533910222027759</v>
      </c>
    </row>
    <row r="3160" spans="1:4" x14ac:dyDescent="0.5">
      <c r="A3160" s="3" t="s">
        <v>11</v>
      </c>
      <c r="B3160" s="7">
        <v>45226</v>
      </c>
      <c r="C3160" s="5">
        <v>0.01</v>
      </c>
      <c r="D3160" s="8">
        <v>0.50176585387844408</v>
      </c>
    </row>
    <row r="3161" spans="1:4" x14ac:dyDescent="0.5">
      <c r="A3161" s="3" t="s">
        <v>11</v>
      </c>
      <c r="B3161" s="7">
        <v>45229</v>
      </c>
      <c r="C3161" s="5">
        <v>-0.01</v>
      </c>
      <c r="D3161" s="8">
        <v>0.61225585451246944</v>
      </c>
    </row>
    <row r="3162" spans="1:4" x14ac:dyDescent="0.5">
      <c r="A3162" s="3" t="s">
        <v>11</v>
      </c>
      <c r="B3162" s="7">
        <v>45230</v>
      </c>
      <c r="C3162" s="5">
        <v>-0.01</v>
      </c>
      <c r="D3162" s="8">
        <v>0.57977601630830056</v>
      </c>
    </row>
    <row r="3163" spans="1:4" x14ac:dyDescent="0.5">
      <c r="A3163" s="3" t="s">
        <v>11</v>
      </c>
      <c r="B3163" s="7">
        <v>45231</v>
      </c>
      <c r="C3163" s="5">
        <v>0.01</v>
      </c>
      <c r="D3163" s="8">
        <v>0.50308915752118166</v>
      </c>
    </row>
    <row r="3164" spans="1:4" x14ac:dyDescent="0.5">
      <c r="A3164" s="3" t="s">
        <v>11</v>
      </c>
      <c r="B3164" s="7">
        <v>45232</v>
      </c>
      <c r="C3164" s="5">
        <v>0.01</v>
      </c>
      <c r="D3164" s="8">
        <v>0.61949999998666871</v>
      </c>
    </row>
    <row r="3165" spans="1:4" x14ac:dyDescent="0.5">
      <c r="A3165" s="3" t="s">
        <v>11</v>
      </c>
      <c r="B3165" s="7">
        <v>45233</v>
      </c>
      <c r="C3165" s="5">
        <v>0.01</v>
      </c>
      <c r="D3165" s="8">
        <v>0.59155878273960971</v>
      </c>
    </row>
    <row r="3166" spans="1:4" x14ac:dyDescent="0.5">
      <c r="A3166" s="3" t="s">
        <v>11</v>
      </c>
      <c r="B3166" s="7">
        <v>45236</v>
      </c>
      <c r="C3166" s="5">
        <v>0.01</v>
      </c>
      <c r="D3166" s="8">
        <v>0.53845122625099773</v>
      </c>
    </row>
    <row r="3167" spans="1:4" x14ac:dyDescent="0.5">
      <c r="A3167" s="3" t="s">
        <v>11</v>
      </c>
      <c r="B3167" s="7">
        <v>45237</v>
      </c>
      <c r="C3167" s="5">
        <v>0.01</v>
      </c>
      <c r="D3167" s="8">
        <v>0.56489198279796704</v>
      </c>
    </row>
    <row r="3168" spans="1:4" x14ac:dyDescent="0.5">
      <c r="A3168" s="3" t="s">
        <v>11</v>
      </c>
      <c r="B3168" s="7">
        <v>45238</v>
      </c>
      <c r="C3168" s="5">
        <v>0.01</v>
      </c>
      <c r="D3168" s="8">
        <v>0.5499257180118079</v>
      </c>
    </row>
    <row r="3169" spans="1:4" x14ac:dyDescent="0.5">
      <c r="A3169" s="3" t="s">
        <v>11</v>
      </c>
      <c r="B3169" s="7">
        <v>45239</v>
      </c>
      <c r="C3169" s="5">
        <v>-0.01</v>
      </c>
      <c r="D3169" s="8">
        <v>0.61271427709848214</v>
      </c>
    </row>
    <row r="3170" spans="1:4" x14ac:dyDescent="0.5">
      <c r="A3170" s="3" t="s">
        <v>11</v>
      </c>
      <c r="B3170" s="7">
        <v>45240</v>
      </c>
      <c r="C3170" s="5">
        <v>0.01</v>
      </c>
      <c r="D3170" s="8">
        <v>0.65164518367477786</v>
      </c>
    </row>
    <row r="3171" spans="1:4" x14ac:dyDescent="0.5">
      <c r="A3171" s="3" t="s">
        <v>11</v>
      </c>
      <c r="B3171" s="7">
        <v>45243</v>
      </c>
      <c r="C3171" s="5">
        <v>0.01</v>
      </c>
      <c r="D3171" s="8">
        <v>0.55753304763950706</v>
      </c>
    </row>
    <row r="3172" spans="1:4" x14ac:dyDescent="0.5">
      <c r="A3172" s="3" t="s">
        <v>11</v>
      </c>
      <c r="B3172" s="7">
        <v>45244</v>
      </c>
      <c r="C3172" s="5">
        <v>0.01</v>
      </c>
      <c r="D3172" s="8">
        <v>0.70899228589741858</v>
      </c>
    </row>
    <row r="3173" spans="1:4" x14ac:dyDescent="0.5">
      <c r="A3173" s="3" t="s">
        <v>11</v>
      </c>
      <c r="B3173" s="7">
        <v>45245</v>
      </c>
      <c r="C3173" s="5">
        <v>0.01</v>
      </c>
      <c r="D3173" s="8">
        <v>0.61826131047545696</v>
      </c>
    </row>
    <row r="3174" spans="1:4" x14ac:dyDescent="0.5">
      <c r="A3174" s="3" t="s">
        <v>11</v>
      </c>
      <c r="B3174" s="7">
        <v>45246</v>
      </c>
      <c r="C3174" s="5">
        <v>0.01</v>
      </c>
      <c r="D3174" s="8">
        <v>0.64007348736917735</v>
      </c>
    </row>
    <row r="3175" spans="1:4" x14ac:dyDescent="0.5">
      <c r="A3175" s="3" t="s">
        <v>11</v>
      </c>
      <c r="B3175" s="7">
        <v>45247</v>
      </c>
      <c r="C3175" s="5">
        <v>0.01</v>
      </c>
      <c r="D3175" s="8">
        <v>0.59160418996232056</v>
      </c>
    </row>
    <row r="3176" spans="1:4" x14ac:dyDescent="0.5">
      <c r="A3176" s="3" t="s">
        <v>11</v>
      </c>
      <c r="B3176" s="7">
        <v>45250</v>
      </c>
      <c r="C3176" s="5">
        <v>0.01</v>
      </c>
      <c r="D3176" s="8">
        <v>0.64891061603835654</v>
      </c>
    </row>
    <row r="3177" spans="1:4" x14ac:dyDescent="0.5">
      <c r="A3177" s="3" t="s">
        <v>11</v>
      </c>
      <c r="B3177" s="7">
        <v>45251</v>
      </c>
      <c r="C3177" s="5">
        <v>0.01</v>
      </c>
      <c r="D3177" s="8">
        <v>0.60513844171627584</v>
      </c>
    </row>
    <row r="3178" spans="1:4" x14ac:dyDescent="0.5">
      <c r="A3178" s="3" t="s">
        <v>11</v>
      </c>
      <c r="B3178" s="7">
        <v>45252</v>
      </c>
      <c r="C3178" s="5">
        <v>0.01</v>
      </c>
      <c r="D3178" s="8">
        <v>0.64409313212340058</v>
      </c>
    </row>
    <row r="3179" spans="1:4" x14ac:dyDescent="0.5">
      <c r="A3179" s="3" t="s">
        <v>11</v>
      </c>
      <c r="B3179" s="7">
        <v>45254</v>
      </c>
      <c r="C3179" s="5">
        <v>0.01</v>
      </c>
      <c r="D3179" s="8">
        <v>0.63684075928098016</v>
      </c>
    </row>
    <row r="3180" spans="1:4" x14ac:dyDescent="0.5">
      <c r="A3180" s="3" t="s">
        <v>11</v>
      </c>
      <c r="B3180" s="7">
        <v>45257</v>
      </c>
      <c r="C3180" s="5">
        <v>0.01</v>
      </c>
      <c r="D3180" s="8">
        <v>0.54653145173566731</v>
      </c>
    </row>
    <row r="3181" spans="1:4" x14ac:dyDescent="0.5">
      <c r="A3181" s="3" t="s">
        <v>11</v>
      </c>
      <c r="B3181" s="7">
        <v>45258</v>
      </c>
      <c r="C3181" s="5">
        <v>0.01</v>
      </c>
      <c r="D3181" s="8">
        <v>0.59188365466109383</v>
      </c>
    </row>
    <row r="3182" spans="1:4" x14ac:dyDescent="0.5">
      <c r="A3182" s="3" t="s">
        <v>11</v>
      </c>
      <c r="B3182" s="7">
        <v>45259</v>
      </c>
      <c r="C3182" s="5">
        <v>0.01</v>
      </c>
      <c r="D3182" s="8">
        <v>0.5296013682516959</v>
      </c>
    </row>
    <row r="3183" spans="1:4" x14ac:dyDescent="0.5">
      <c r="A3183" s="3" t="s">
        <v>11</v>
      </c>
      <c r="B3183" s="7">
        <v>45260</v>
      </c>
      <c r="C3183" s="5">
        <v>0.01</v>
      </c>
      <c r="D3183" s="8">
        <v>0.58491512301304915</v>
      </c>
    </row>
    <row r="3184" spans="1:4" x14ac:dyDescent="0.5">
      <c r="A3184" s="3" t="s">
        <v>11</v>
      </c>
      <c r="B3184" s="7">
        <v>45261</v>
      </c>
      <c r="C3184" s="5">
        <v>0.01</v>
      </c>
      <c r="D3184" s="8">
        <v>0.60477102466088417</v>
      </c>
    </row>
    <row r="3185" spans="1:4" x14ac:dyDescent="0.5">
      <c r="A3185" s="3" t="s">
        <v>11</v>
      </c>
      <c r="B3185" s="7">
        <v>45264</v>
      </c>
      <c r="C3185" s="5">
        <v>0.01</v>
      </c>
      <c r="D3185" s="8">
        <v>0.51304470557208959</v>
      </c>
    </row>
    <row r="3186" spans="1:4" x14ac:dyDescent="0.5">
      <c r="A3186" s="3" t="s">
        <v>11</v>
      </c>
      <c r="B3186" s="7">
        <v>45265</v>
      </c>
      <c r="C3186" s="5">
        <v>0.01</v>
      </c>
      <c r="D3186" s="8">
        <v>0.53505104781348489</v>
      </c>
    </row>
    <row r="3187" spans="1:4" x14ac:dyDescent="0.5">
      <c r="A3187" s="3" t="s">
        <v>11</v>
      </c>
      <c r="B3187" s="7">
        <v>45266</v>
      </c>
      <c r="C3187" s="5">
        <v>-0.01</v>
      </c>
      <c r="D3187" s="8">
        <v>0.599369814197245</v>
      </c>
    </row>
    <row r="3188" spans="1:4" x14ac:dyDescent="0.5">
      <c r="A3188" s="3" t="s">
        <v>11</v>
      </c>
      <c r="B3188" s="7">
        <v>45267</v>
      </c>
      <c r="C3188" s="5">
        <v>0.01</v>
      </c>
      <c r="D3188" s="8">
        <v>0.54091053473067008</v>
      </c>
    </row>
    <row r="3189" spans="1:4" x14ac:dyDescent="0.5">
      <c r="A3189" s="3" t="s">
        <v>11</v>
      </c>
      <c r="B3189" s="7">
        <v>45268</v>
      </c>
      <c r="C3189" s="5">
        <v>0.01</v>
      </c>
      <c r="D3189" s="8">
        <v>0.53580449137054886</v>
      </c>
    </row>
    <row r="3190" spans="1:4" x14ac:dyDescent="0.5">
      <c r="A3190" s="3" t="s">
        <v>11</v>
      </c>
      <c r="B3190" s="7">
        <v>45271</v>
      </c>
      <c r="C3190" s="5">
        <v>0.01</v>
      </c>
      <c r="D3190" s="8">
        <v>0.56354523185784255</v>
      </c>
    </row>
    <row r="3191" spans="1:4" x14ac:dyDescent="0.5">
      <c r="A3191" s="3" t="s">
        <v>11</v>
      </c>
      <c r="B3191" s="7">
        <v>45272</v>
      </c>
      <c r="C3191" s="5">
        <v>0.01</v>
      </c>
      <c r="D3191" s="8">
        <v>0.57438117804518962</v>
      </c>
    </row>
    <row r="3192" spans="1:4" x14ac:dyDescent="0.5">
      <c r="A3192" s="3" t="s">
        <v>11</v>
      </c>
      <c r="B3192" s="7">
        <v>45273</v>
      </c>
      <c r="C3192" s="5">
        <v>0.01</v>
      </c>
      <c r="D3192" s="8">
        <v>0.65300473849174279</v>
      </c>
    </row>
    <row r="3193" spans="1:4" x14ac:dyDescent="0.5">
      <c r="A3193" s="3" t="s">
        <v>11</v>
      </c>
      <c r="B3193" s="7">
        <v>45274</v>
      </c>
      <c r="C3193" s="5">
        <v>0.01</v>
      </c>
      <c r="D3193" s="8">
        <v>0.59722317672321035</v>
      </c>
    </row>
    <row r="3194" spans="1:4" x14ac:dyDescent="0.5">
      <c r="A3194" s="3" t="s">
        <v>11</v>
      </c>
      <c r="B3194" s="7">
        <v>45275</v>
      </c>
      <c r="C3194" s="5">
        <v>0.01</v>
      </c>
      <c r="D3194" s="8">
        <v>0.57765479631558325</v>
      </c>
    </row>
    <row r="3195" spans="1:4" x14ac:dyDescent="0.5">
      <c r="A3195" s="3" t="s">
        <v>11</v>
      </c>
      <c r="B3195" s="7">
        <v>45278</v>
      </c>
      <c r="C3195" s="5">
        <v>0.01</v>
      </c>
      <c r="D3195" s="8">
        <v>0.61558009785189516</v>
      </c>
    </row>
    <row r="3196" spans="1:4" x14ac:dyDescent="0.5">
      <c r="A3196" s="3" t="s">
        <v>11</v>
      </c>
      <c r="B3196" s="7">
        <v>45279</v>
      </c>
      <c r="C3196" s="5">
        <v>0.01</v>
      </c>
      <c r="D3196" s="8">
        <v>0.56872092332415869</v>
      </c>
    </row>
    <row r="3197" spans="1:4" x14ac:dyDescent="0.5">
      <c r="A3197" s="3" t="s">
        <v>11</v>
      </c>
      <c r="B3197" s="7">
        <v>45280</v>
      </c>
      <c r="C3197" s="5">
        <v>-0.01</v>
      </c>
      <c r="D3197" s="8">
        <v>0.58539863497722933</v>
      </c>
    </row>
    <row r="3198" spans="1:4" x14ac:dyDescent="0.5">
      <c r="A3198" s="3" t="s">
        <v>11</v>
      </c>
      <c r="B3198" s="7">
        <v>45281</v>
      </c>
      <c r="C3198" s="5">
        <v>0.01</v>
      </c>
      <c r="D3198" s="8">
        <v>0.60218638804345015</v>
      </c>
    </row>
    <row r="3199" spans="1:4" x14ac:dyDescent="0.5">
      <c r="A3199" s="3" t="s">
        <v>11</v>
      </c>
      <c r="B3199" s="7">
        <v>45282</v>
      </c>
      <c r="C3199" s="5">
        <v>0.01</v>
      </c>
      <c r="D3199" s="8">
        <v>0.54974704638404259</v>
      </c>
    </row>
    <row r="3200" spans="1:4" x14ac:dyDescent="0.5">
      <c r="A3200" s="3" t="s">
        <v>11</v>
      </c>
      <c r="B3200" s="7">
        <v>45286</v>
      </c>
      <c r="C3200" s="5">
        <v>0.01</v>
      </c>
      <c r="D3200" s="8">
        <v>0.58098941582845953</v>
      </c>
    </row>
    <row r="3201" spans="1:4" x14ac:dyDescent="0.5">
      <c r="A3201" s="3" t="s">
        <v>11</v>
      </c>
      <c r="B3201" s="7">
        <v>45287</v>
      </c>
      <c r="C3201" s="5">
        <v>0.01</v>
      </c>
      <c r="D3201" s="8">
        <v>0.58274898998908142</v>
      </c>
    </row>
    <row r="3202" spans="1:4" x14ac:dyDescent="0.5">
      <c r="A3202" s="3" t="s">
        <v>11</v>
      </c>
      <c r="B3202" s="7">
        <v>45288</v>
      </c>
      <c r="C3202" s="5">
        <v>0.01</v>
      </c>
      <c r="D3202" s="8">
        <v>0.54304334172897561</v>
      </c>
    </row>
    <row r="3203" spans="1:4" x14ac:dyDescent="0.5">
      <c r="A3203" s="3" t="s">
        <v>11</v>
      </c>
      <c r="B3203" s="7">
        <v>45289</v>
      </c>
      <c r="C3203" s="5">
        <v>0.01</v>
      </c>
      <c r="D3203" s="8">
        <v>0.51882157090384939</v>
      </c>
    </row>
    <row r="3204" spans="1:4" x14ac:dyDescent="0.5">
      <c r="A3204" s="3" t="s">
        <v>11</v>
      </c>
      <c r="B3204" s="7">
        <v>45293</v>
      </c>
      <c r="C3204" s="5">
        <v>-0.01</v>
      </c>
      <c r="D3204" s="8">
        <v>0.61706078024337574</v>
      </c>
    </row>
    <row r="3205" spans="1:4" x14ac:dyDescent="0.5">
      <c r="A3205" s="3" t="s">
        <v>11</v>
      </c>
      <c r="B3205" s="7">
        <v>45294</v>
      </c>
      <c r="C3205" s="5">
        <v>-0.01</v>
      </c>
      <c r="D3205" s="8">
        <v>0.6008691936927445</v>
      </c>
    </row>
    <row r="3206" spans="1:4" x14ac:dyDescent="0.5">
      <c r="A3206" s="3" t="s">
        <v>11</v>
      </c>
      <c r="B3206" s="7">
        <v>45295</v>
      </c>
      <c r="C3206" s="5">
        <v>-0.01</v>
      </c>
      <c r="D3206" s="8">
        <v>0.59593239271462739</v>
      </c>
    </row>
    <row r="3207" spans="1:4" x14ac:dyDescent="0.5">
      <c r="A3207" s="3" t="s">
        <v>11</v>
      </c>
      <c r="B3207" s="7">
        <v>45296</v>
      </c>
      <c r="C3207" s="5">
        <v>-0.01</v>
      </c>
      <c r="D3207" s="8">
        <v>0.63744366806886488</v>
      </c>
    </row>
    <row r="3208" spans="1:4" x14ac:dyDescent="0.5">
      <c r="A3208" s="3" t="s">
        <v>11</v>
      </c>
      <c r="B3208" s="7">
        <v>45299</v>
      </c>
      <c r="C3208" s="5">
        <v>0.01</v>
      </c>
      <c r="D3208" s="8">
        <v>0.60058492235661276</v>
      </c>
    </row>
    <row r="3209" spans="1:4" x14ac:dyDescent="0.5">
      <c r="A3209" s="3" t="s">
        <v>11</v>
      </c>
      <c r="B3209" s="7">
        <v>45300</v>
      </c>
      <c r="C3209" s="5">
        <v>0.01</v>
      </c>
      <c r="D3209" s="8">
        <v>0.51031620819060164</v>
      </c>
    </row>
    <row r="3210" spans="1:4" x14ac:dyDescent="0.5">
      <c r="A3210" s="3" t="s">
        <v>11</v>
      </c>
      <c r="B3210" s="7">
        <v>45301</v>
      </c>
      <c r="C3210" s="5">
        <v>0.01</v>
      </c>
      <c r="D3210" s="8">
        <v>0.5382976931081952</v>
      </c>
    </row>
    <row r="3211" spans="1:4" x14ac:dyDescent="0.5">
      <c r="A3211" s="3" t="s">
        <v>11</v>
      </c>
      <c r="B3211" s="7">
        <v>45302</v>
      </c>
      <c r="C3211" s="5">
        <v>-0.01</v>
      </c>
      <c r="D3211" s="8">
        <v>0.62923148965856179</v>
      </c>
    </row>
    <row r="3212" spans="1:4" x14ac:dyDescent="0.5">
      <c r="A3212" s="3" t="s">
        <v>11</v>
      </c>
      <c r="B3212" s="7">
        <v>45303</v>
      </c>
      <c r="C3212" s="5">
        <v>0.01</v>
      </c>
      <c r="D3212" s="8">
        <v>0.53524363167971967</v>
      </c>
    </row>
    <row r="3213" spans="1:4" x14ac:dyDescent="0.5">
      <c r="A3213" s="3" t="s">
        <v>11</v>
      </c>
      <c r="B3213" s="7">
        <v>45307</v>
      </c>
      <c r="C3213" s="5">
        <v>-0.01</v>
      </c>
      <c r="D3213" s="8">
        <v>0.60505292575529279</v>
      </c>
    </row>
    <row r="3214" spans="1:4" x14ac:dyDescent="0.5">
      <c r="A3214" s="3" t="s">
        <v>11</v>
      </c>
      <c r="B3214" s="7">
        <v>45308</v>
      </c>
      <c r="C3214" s="5">
        <v>-0.01</v>
      </c>
      <c r="D3214" s="8">
        <v>0.59573159682422983</v>
      </c>
    </row>
    <row r="3215" spans="1:4" x14ac:dyDescent="0.5">
      <c r="A3215" s="3" t="s">
        <v>11</v>
      </c>
      <c r="B3215" s="7">
        <v>45309</v>
      </c>
      <c r="C3215" s="5">
        <v>0.01</v>
      </c>
      <c r="D3215" s="8">
        <v>0.5556783260661442</v>
      </c>
    </row>
    <row r="3216" spans="1:4" x14ac:dyDescent="0.5">
      <c r="A3216" s="3" t="s">
        <v>11</v>
      </c>
      <c r="B3216" s="7">
        <v>45310</v>
      </c>
      <c r="C3216" s="5">
        <v>0.01</v>
      </c>
      <c r="D3216" s="8">
        <v>0.62751652017675874</v>
      </c>
    </row>
    <row r="3217" spans="1:4" x14ac:dyDescent="0.5">
      <c r="A3217" s="3" t="s">
        <v>11</v>
      </c>
      <c r="B3217" s="7">
        <v>45313</v>
      </c>
      <c r="C3217" s="5">
        <v>0.01</v>
      </c>
      <c r="D3217" s="8">
        <v>0.5585181816543775</v>
      </c>
    </row>
    <row r="3218" spans="1:4" x14ac:dyDescent="0.5">
      <c r="A3218" s="3" t="s">
        <v>11</v>
      </c>
      <c r="B3218" s="7">
        <v>45314</v>
      </c>
      <c r="C3218" s="5">
        <v>0.01</v>
      </c>
      <c r="D3218" s="8">
        <v>0.58049355968868355</v>
      </c>
    </row>
    <row r="3219" spans="1:4" x14ac:dyDescent="0.5">
      <c r="A3219" s="3" t="s">
        <v>11</v>
      </c>
      <c r="B3219" s="7">
        <v>45315</v>
      </c>
      <c r="C3219" s="5">
        <v>0.01</v>
      </c>
      <c r="D3219" s="8">
        <v>0.52634033330418939</v>
      </c>
    </row>
    <row r="3220" spans="1:4" x14ac:dyDescent="0.5">
      <c r="A3220" s="3" t="s">
        <v>11</v>
      </c>
      <c r="B3220" s="7">
        <v>45316</v>
      </c>
      <c r="C3220" s="5">
        <v>0.01</v>
      </c>
      <c r="D3220" s="8">
        <v>0.57923724820985889</v>
      </c>
    </row>
    <row r="3221" spans="1:4" x14ac:dyDescent="0.5">
      <c r="A3221" s="3" t="s">
        <v>11</v>
      </c>
      <c r="B3221" s="7">
        <v>45317</v>
      </c>
      <c r="C3221" s="5">
        <v>0.01</v>
      </c>
      <c r="D3221" s="8">
        <v>0.57376886709137365</v>
      </c>
    </row>
    <row r="3222" spans="1:4" x14ac:dyDescent="0.5">
      <c r="A3222" s="3" t="s">
        <v>11</v>
      </c>
      <c r="B3222" s="7">
        <v>45320</v>
      </c>
      <c r="C3222" s="5">
        <v>0.01</v>
      </c>
      <c r="D3222" s="8">
        <v>0.60296690938347575</v>
      </c>
    </row>
    <row r="3223" spans="1:4" x14ac:dyDescent="0.5">
      <c r="A3223" s="3" t="s">
        <v>11</v>
      </c>
      <c r="B3223" s="7">
        <v>45321</v>
      </c>
      <c r="C3223" s="5">
        <v>0.01</v>
      </c>
      <c r="D3223" s="8">
        <v>0.57251402529243967</v>
      </c>
    </row>
    <row r="3224" spans="1:4" x14ac:dyDescent="0.5">
      <c r="A3224" s="3" t="s">
        <v>11</v>
      </c>
      <c r="B3224" s="7">
        <v>45322</v>
      </c>
      <c r="C3224" s="5">
        <v>-0.01</v>
      </c>
      <c r="D3224" s="8">
        <v>0.55259244217283121</v>
      </c>
    </row>
    <row r="3225" spans="1:4" x14ac:dyDescent="0.5">
      <c r="A3225" s="3" t="s">
        <v>11</v>
      </c>
      <c r="B3225" s="7">
        <v>45323</v>
      </c>
      <c r="C3225" s="5">
        <v>0.01</v>
      </c>
      <c r="D3225" s="8">
        <v>0.62321691135592872</v>
      </c>
    </row>
    <row r="3226" spans="1:4" x14ac:dyDescent="0.5">
      <c r="A3226" s="3" t="s">
        <v>11</v>
      </c>
      <c r="B3226" s="7">
        <v>45324</v>
      </c>
      <c r="C3226" s="5">
        <v>0.01</v>
      </c>
      <c r="D3226" s="8">
        <v>0.6314301533906973</v>
      </c>
    </row>
    <row r="3227" spans="1:4" x14ac:dyDescent="0.5">
      <c r="A3227" s="3" t="s">
        <v>11</v>
      </c>
      <c r="B3227" s="7">
        <v>45327</v>
      </c>
      <c r="C3227" s="5">
        <v>0.01</v>
      </c>
      <c r="D3227" s="8">
        <v>0.53451923428426007</v>
      </c>
    </row>
    <row r="3228" spans="1:4" x14ac:dyDescent="0.5">
      <c r="A3228" s="3" t="s">
        <v>11</v>
      </c>
      <c r="B3228" s="7">
        <v>45328</v>
      </c>
      <c r="C3228" s="5">
        <v>0.01</v>
      </c>
      <c r="D3228" s="8">
        <v>0.54158076060391414</v>
      </c>
    </row>
    <row r="3229" spans="1:4" x14ac:dyDescent="0.5">
      <c r="A3229" s="3" t="s">
        <v>11</v>
      </c>
      <c r="B3229" s="7">
        <v>45329</v>
      </c>
      <c r="C3229" s="5">
        <v>0.01</v>
      </c>
      <c r="D3229" s="8">
        <v>0.60398783199202699</v>
      </c>
    </row>
    <row r="3230" spans="1:4" x14ac:dyDescent="0.5">
      <c r="A3230" s="3" t="s">
        <v>11</v>
      </c>
      <c r="B3230" s="7">
        <v>45330</v>
      </c>
      <c r="C3230" s="5">
        <v>0.01</v>
      </c>
      <c r="D3230" s="8">
        <v>0.53752730518627323</v>
      </c>
    </row>
    <row r="3231" spans="1:4" x14ac:dyDescent="0.5">
      <c r="A3231" s="3" t="s">
        <v>11</v>
      </c>
      <c r="B3231" s="7">
        <v>45331</v>
      </c>
      <c r="C3231" s="5">
        <v>0.01</v>
      </c>
      <c r="D3231" s="8">
        <v>0.57973264001799341</v>
      </c>
    </row>
    <row r="3232" spans="1:4" x14ac:dyDescent="0.5">
      <c r="A3232" s="3" t="s">
        <v>11</v>
      </c>
      <c r="B3232" s="7">
        <v>45334</v>
      </c>
      <c r="C3232" s="5">
        <v>0.01</v>
      </c>
      <c r="D3232" s="8">
        <v>0.53458864383478799</v>
      </c>
    </row>
    <row r="3233" spans="1:4" x14ac:dyDescent="0.5">
      <c r="A3233" s="3" t="s">
        <v>11</v>
      </c>
      <c r="B3233" s="7">
        <v>45335</v>
      </c>
      <c r="C3233" s="5">
        <v>-0.01</v>
      </c>
      <c r="D3233" s="8">
        <v>0.58745694519891911</v>
      </c>
    </row>
    <row r="3234" spans="1:4" x14ac:dyDescent="0.5">
      <c r="A3234" s="3" t="s">
        <v>11</v>
      </c>
      <c r="B3234" s="7">
        <v>45336</v>
      </c>
      <c r="C3234" s="5">
        <v>0.01</v>
      </c>
      <c r="D3234" s="8">
        <v>0.57168969219885768</v>
      </c>
    </row>
    <row r="3235" spans="1:4" x14ac:dyDescent="0.5">
      <c r="A3235" s="3" t="s">
        <v>11</v>
      </c>
      <c r="B3235" s="7">
        <v>45337</v>
      </c>
      <c r="C3235" s="5">
        <v>0.01</v>
      </c>
      <c r="D3235" s="8">
        <v>0.57715616425671168</v>
      </c>
    </row>
    <row r="3236" spans="1:4" x14ac:dyDescent="0.5">
      <c r="A3236" s="3" t="s">
        <v>11</v>
      </c>
      <c r="B3236" s="7">
        <v>45338</v>
      </c>
      <c r="C3236" s="5">
        <v>-0.01</v>
      </c>
      <c r="D3236" s="8">
        <v>0.61571213552336457</v>
      </c>
    </row>
    <row r="3237" spans="1:4" x14ac:dyDescent="0.5">
      <c r="A3237" s="3" t="s">
        <v>11</v>
      </c>
      <c r="B3237" s="7">
        <v>45342</v>
      </c>
      <c r="C3237" s="5">
        <v>-0.01</v>
      </c>
      <c r="D3237" s="8">
        <v>0.59073831379634822</v>
      </c>
    </row>
    <row r="3238" spans="1:4" x14ac:dyDescent="0.5">
      <c r="A3238" s="3" t="s">
        <v>11</v>
      </c>
      <c r="B3238" s="7">
        <v>45343</v>
      </c>
      <c r="C3238" s="5">
        <v>0.01</v>
      </c>
      <c r="D3238" s="8">
        <v>0.51570912840619354</v>
      </c>
    </row>
    <row r="3239" spans="1:4" x14ac:dyDescent="0.5">
      <c r="A3239" s="3" t="s">
        <v>11</v>
      </c>
      <c r="B3239" s="7">
        <v>45344</v>
      </c>
      <c r="C3239" s="5">
        <v>0.01</v>
      </c>
      <c r="D3239" s="8">
        <v>0.6535041262474357</v>
      </c>
    </row>
    <row r="3240" spans="1:4" x14ac:dyDescent="0.5">
      <c r="A3240" s="3" t="s">
        <v>11</v>
      </c>
      <c r="B3240" s="7">
        <v>45345</v>
      </c>
      <c r="C3240" s="5">
        <v>0.01</v>
      </c>
      <c r="D3240" s="8">
        <v>0.56195227299310935</v>
      </c>
    </row>
    <row r="3241" spans="1:4" x14ac:dyDescent="0.5">
      <c r="A3241" s="3" t="s">
        <v>11</v>
      </c>
      <c r="B3241" s="7">
        <v>45348</v>
      </c>
      <c r="C3241" s="5">
        <v>-0.01</v>
      </c>
      <c r="D3241" s="8">
        <v>0.62245949241589837</v>
      </c>
    </row>
    <row r="3242" spans="1:4" x14ac:dyDescent="0.5">
      <c r="A3242" s="3" t="s">
        <v>11</v>
      </c>
      <c r="B3242" s="7">
        <v>45349</v>
      </c>
      <c r="C3242" s="5">
        <v>0.01</v>
      </c>
      <c r="D3242" s="8">
        <v>0.51009620164525094</v>
      </c>
    </row>
    <row r="3243" spans="1:4" x14ac:dyDescent="0.5">
      <c r="A3243" s="3" t="s">
        <v>11</v>
      </c>
      <c r="B3243" s="7">
        <v>45350</v>
      </c>
      <c r="C3243" s="5">
        <v>0.01</v>
      </c>
      <c r="D3243" s="8">
        <v>0.50847399504917934</v>
      </c>
    </row>
    <row r="3244" spans="1:4" x14ac:dyDescent="0.5">
      <c r="A3244" s="3" t="s">
        <v>11</v>
      </c>
      <c r="B3244" s="7">
        <v>45351</v>
      </c>
      <c r="C3244" s="5">
        <v>0.01</v>
      </c>
      <c r="D3244" s="8">
        <v>0.56620740644521783</v>
      </c>
    </row>
    <row r="3245" spans="1:4" x14ac:dyDescent="0.5">
      <c r="A3245" s="3" t="s">
        <v>11</v>
      </c>
      <c r="B3245" s="7">
        <v>45352</v>
      </c>
      <c r="C3245" s="5">
        <v>0.01</v>
      </c>
      <c r="D3245" s="8">
        <v>0.57743361585891595</v>
      </c>
    </row>
    <row r="3246" spans="1:4" x14ac:dyDescent="0.5">
      <c r="A3246" s="3" t="s">
        <v>11</v>
      </c>
      <c r="B3246" s="7">
        <v>45355</v>
      </c>
      <c r="C3246" s="5">
        <v>0.01</v>
      </c>
      <c r="D3246" s="8">
        <v>0.52872647626097036</v>
      </c>
    </row>
    <row r="3247" spans="1:4" x14ac:dyDescent="0.5">
      <c r="A3247" s="3" t="s">
        <v>11</v>
      </c>
      <c r="B3247" s="7">
        <v>45356</v>
      </c>
      <c r="C3247" s="5">
        <v>-0.01</v>
      </c>
      <c r="D3247" s="8">
        <v>0.61634768900750347</v>
      </c>
    </row>
    <row r="3248" spans="1:4" x14ac:dyDescent="0.5">
      <c r="A3248" s="3" t="s">
        <v>11</v>
      </c>
      <c r="B3248" s="7">
        <v>45357</v>
      </c>
      <c r="C3248" s="5">
        <v>0.01</v>
      </c>
      <c r="D3248" s="8">
        <v>0.57338683713994809</v>
      </c>
    </row>
    <row r="3249" spans="1:4" x14ac:dyDescent="0.5">
      <c r="A3249" s="3" t="s">
        <v>11</v>
      </c>
      <c r="B3249" s="7">
        <v>45358</v>
      </c>
      <c r="C3249" s="5">
        <v>0.01</v>
      </c>
      <c r="D3249" s="8">
        <v>0.60557031349803425</v>
      </c>
    </row>
    <row r="3250" spans="1:4" x14ac:dyDescent="0.5">
      <c r="A3250" s="3" t="s">
        <v>11</v>
      </c>
      <c r="B3250" s="7">
        <v>45359</v>
      </c>
      <c r="C3250" s="5">
        <v>0.01</v>
      </c>
      <c r="D3250" s="8">
        <v>0.53171568813722314</v>
      </c>
    </row>
    <row r="3251" spans="1:4" x14ac:dyDescent="0.5">
      <c r="A3251" s="3" t="s">
        <v>11</v>
      </c>
      <c r="B3251" s="7">
        <v>45362</v>
      </c>
      <c r="C3251" s="5">
        <v>0.01</v>
      </c>
      <c r="D3251" s="8">
        <v>0.55540915474712416</v>
      </c>
    </row>
    <row r="3252" spans="1:4" x14ac:dyDescent="0.5">
      <c r="A3252" s="3" t="s">
        <v>11</v>
      </c>
      <c r="B3252" s="7">
        <v>45363</v>
      </c>
      <c r="C3252" s="5">
        <v>0.01</v>
      </c>
      <c r="D3252" s="8">
        <v>0.63674023293382243</v>
      </c>
    </row>
    <row r="3253" spans="1:4" x14ac:dyDescent="0.5">
      <c r="A3253" s="3" t="s">
        <v>11</v>
      </c>
      <c r="B3253" s="7">
        <v>45364</v>
      </c>
      <c r="C3253" s="5">
        <v>0.01</v>
      </c>
      <c r="D3253" s="8">
        <v>0.51488614114596676</v>
      </c>
    </row>
    <row r="3254" spans="1:4" x14ac:dyDescent="0.5">
      <c r="A3254" s="3" t="s">
        <v>11</v>
      </c>
      <c r="B3254" s="7">
        <v>45365</v>
      </c>
      <c r="C3254" s="5">
        <v>0.01</v>
      </c>
      <c r="D3254" s="8">
        <v>0.5546186531654439</v>
      </c>
    </row>
    <row r="3255" spans="1:4" x14ac:dyDescent="0.5">
      <c r="A3255" s="3" t="s">
        <v>11</v>
      </c>
      <c r="B3255" s="7">
        <v>45366</v>
      </c>
      <c r="C3255" s="5">
        <v>-0.01</v>
      </c>
      <c r="D3255" s="8">
        <v>0.62696309539956419</v>
      </c>
    </row>
    <row r="3256" spans="1:4" x14ac:dyDescent="0.5">
      <c r="A3256" s="3" t="s">
        <v>11</v>
      </c>
      <c r="B3256" s="7">
        <v>45369</v>
      </c>
      <c r="C3256" s="5">
        <v>0.01</v>
      </c>
      <c r="D3256" s="8">
        <v>0.57475083724980047</v>
      </c>
    </row>
    <row r="3257" spans="1:4" x14ac:dyDescent="0.5">
      <c r="A3257" s="3" t="s">
        <v>11</v>
      </c>
      <c r="B3257" s="7">
        <v>45370</v>
      </c>
      <c r="C3257" s="5">
        <v>0.01</v>
      </c>
      <c r="D3257" s="8">
        <v>0.57218433386831336</v>
      </c>
    </row>
    <row r="3258" spans="1:4" x14ac:dyDescent="0.5">
      <c r="A3258" s="3" t="s">
        <v>11</v>
      </c>
      <c r="B3258" s="7">
        <v>45371</v>
      </c>
      <c r="C3258" s="5">
        <v>0.01</v>
      </c>
      <c r="D3258" s="8">
        <v>0.6274361492721281</v>
      </c>
    </row>
    <row r="3259" spans="1:4" x14ac:dyDescent="0.5">
      <c r="A3259" s="3" t="s">
        <v>11</v>
      </c>
      <c r="B3259" s="7">
        <v>45372</v>
      </c>
      <c r="C3259" s="5">
        <v>0.01</v>
      </c>
      <c r="D3259" s="8">
        <v>0.5862775469857342</v>
      </c>
    </row>
    <row r="3260" spans="1:4" x14ac:dyDescent="0.5">
      <c r="A3260" s="3" t="s">
        <v>11</v>
      </c>
      <c r="B3260" s="7">
        <v>45373</v>
      </c>
      <c r="C3260" s="5">
        <v>0.01</v>
      </c>
      <c r="D3260" s="8">
        <v>0.54474118566162177</v>
      </c>
    </row>
    <row r="3261" spans="1:4" x14ac:dyDescent="0.5">
      <c r="A3261" s="3" t="s">
        <v>11</v>
      </c>
      <c r="B3261" s="7">
        <v>45376</v>
      </c>
      <c r="C3261" s="5">
        <v>0.01</v>
      </c>
      <c r="D3261" s="8">
        <v>0.53265520986000237</v>
      </c>
    </row>
    <row r="3262" spans="1:4" x14ac:dyDescent="0.5">
      <c r="A3262" s="3" t="s">
        <v>11</v>
      </c>
      <c r="B3262" s="7">
        <v>45377</v>
      </c>
      <c r="C3262" s="5">
        <v>-0.01</v>
      </c>
      <c r="D3262" s="8">
        <v>0.63471996192655777</v>
      </c>
    </row>
    <row r="3263" spans="1:4" x14ac:dyDescent="0.5">
      <c r="A3263" s="3" t="s">
        <v>11</v>
      </c>
      <c r="B3263" s="7">
        <v>45378</v>
      </c>
      <c r="C3263" s="5">
        <v>0.01</v>
      </c>
      <c r="D3263" s="8">
        <v>0.60590304335948997</v>
      </c>
    </row>
    <row r="3264" spans="1:4" x14ac:dyDescent="0.5">
      <c r="A3264" s="3" t="s">
        <v>11</v>
      </c>
      <c r="B3264" s="7">
        <v>45379</v>
      </c>
      <c r="C3264" s="5">
        <v>0.01</v>
      </c>
      <c r="D3264" s="8">
        <v>0.56108122084161183</v>
      </c>
    </row>
    <row r="3265" spans="1:4" x14ac:dyDescent="0.5">
      <c r="A3265" s="3" t="s">
        <v>11</v>
      </c>
      <c r="B3265" s="7">
        <v>45383</v>
      </c>
      <c r="C3265" s="5">
        <v>0.01</v>
      </c>
      <c r="D3265" s="8">
        <v>0.52887216485598398</v>
      </c>
    </row>
    <row r="3266" spans="1:4" x14ac:dyDescent="0.5">
      <c r="A3266" s="3" t="s">
        <v>11</v>
      </c>
      <c r="B3266" s="7">
        <v>45384</v>
      </c>
      <c r="C3266" s="5">
        <v>-0.01</v>
      </c>
      <c r="D3266" s="8">
        <v>0.5861609450420191</v>
      </c>
    </row>
    <row r="3267" spans="1:4" x14ac:dyDescent="0.5">
      <c r="A3267" s="3" t="s">
        <v>11</v>
      </c>
      <c r="B3267" s="7">
        <v>45385</v>
      </c>
      <c r="C3267" s="5">
        <v>0.01</v>
      </c>
      <c r="D3267" s="8">
        <v>0.52378158952026721</v>
      </c>
    </row>
    <row r="3268" spans="1:4" x14ac:dyDescent="0.5">
      <c r="A3268" s="3" t="s">
        <v>11</v>
      </c>
      <c r="B3268" s="7">
        <v>45386</v>
      </c>
      <c r="C3268" s="5">
        <v>-0.01</v>
      </c>
      <c r="D3268" s="8">
        <v>0.55732016080359892</v>
      </c>
    </row>
    <row r="3269" spans="1:4" x14ac:dyDescent="0.5">
      <c r="A3269" s="3" t="s">
        <v>11</v>
      </c>
      <c r="B3269" s="7">
        <v>45387</v>
      </c>
      <c r="C3269" s="5">
        <v>0.01</v>
      </c>
      <c r="D3269" s="8">
        <v>0.56429061965746474</v>
      </c>
    </row>
    <row r="3270" spans="1:4" x14ac:dyDescent="0.5">
      <c r="A3270" s="3" t="s">
        <v>11</v>
      </c>
      <c r="B3270" s="7">
        <v>45390</v>
      </c>
      <c r="C3270" s="5">
        <v>-0.01</v>
      </c>
      <c r="D3270" s="8">
        <v>0.63493538211750233</v>
      </c>
    </row>
    <row r="3271" spans="1:4" x14ac:dyDescent="0.5">
      <c r="A3271" s="3" t="s">
        <v>11</v>
      </c>
      <c r="B3271" s="7">
        <v>45391</v>
      </c>
      <c r="C3271" s="5">
        <v>0.01</v>
      </c>
      <c r="D3271" s="8">
        <v>0.51976982576259168</v>
      </c>
    </row>
    <row r="3272" spans="1:4" x14ac:dyDescent="0.5">
      <c r="A3272" s="3" t="s">
        <v>11</v>
      </c>
      <c r="B3272" s="7">
        <v>45392</v>
      </c>
      <c r="C3272" s="5">
        <v>-0.01</v>
      </c>
      <c r="D3272" s="8">
        <v>0.56926232065624782</v>
      </c>
    </row>
    <row r="3273" spans="1:4" x14ac:dyDescent="0.5">
      <c r="A3273" s="3" t="s">
        <v>11</v>
      </c>
      <c r="B3273" s="7">
        <v>45393</v>
      </c>
      <c r="C3273" s="5">
        <v>0.01</v>
      </c>
      <c r="D3273" s="8">
        <v>0.52747911241267076</v>
      </c>
    </row>
    <row r="3274" spans="1:4" x14ac:dyDescent="0.5">
      <c r="A3274" s="3" t="s">
        <v>11</v>
      </c>
      <c r="B3274" s="7">
        <v>45394</v>
      </c>
      <c r="C3274" s="5">
        <v>-0.01</v>
      </c>
      <c r="D3274" s="8">
        <v>0.50612591400013363</v>
      </c>
    </row>
    <row r="3275" spans="1:4" x14ac:dyDescent="0.5">
      <c r="A3275" s="3" t="s">
        <v>11</v>
      </c>
      <c r="B3275" s="7">
        <v>45397</v>
      </c>
      <c r="C3275" s="5">
        <v>-0.01</v>
      </c>
      <c r="D3275" s="8">
        <v>0.50311655639577446</v>
      </c>
    </row>
    <row r="3276" spans="1:4" x14ac:dyDescent="0.5">
      <c r="A3276" s="3" t="s">
        <v>11</v>
      </c>
      <c r="B3276" s="7">
        <v>45398</v>
      </c>
      <c r="C3276" s="5">
        <v>-0.01</v>
      </c>
      <c r="D3276" s="8">
        <v>0.5567012636673635</v>
      </c>
    </row>
    <row r="3277" spans="1:4" x14ac:dyDescent="0.5">
      <c r="A3277" s="3" t="s">
        <v>11</v>
      </c>
      <c r="B3277" s="7">
        <v>45399</v>
      </c>
      <c r="C3277" s="5">
        <v>-0.01</v>
      </c>
      <c r="D3277" s="8">
        <v>0.52949328254986927</v>
      </c>
    </row>
    <row r="3278" spans="1:4" x14ac:dyDescent="0.5">
      <c r="A3278" s="3" t="s">
        <v>11</v>
      </c>
      <c r="B3278" s="7">
        <v>45400</v>
      </c>
      <c r="C3278" s="5">
        <v>-0.01</v>
      </c>
      <c r="D3278" s="8">
        <v>0.54380957080687964</v>
      </c>
    </row>
    <row r="3279" spans="1:4" x14ac:dyDescent="0.5">
      <c r="A3279" s="3" t="s">
        <v>11</v>
      </c>
      <c r="B3279" s="7">
        <v>45401</v>
      </c>
      <c r="C3279" s="5">
        <v>0.01</v>
      </c>
      <c r="D3279" s="8">
        <v>0.51554583648785668</v>
      </c>
    </row>
    <row r="3280" spans="1:4" x14ac:dyDescent="0.5">
      <c r="A3280" s="3" t="s">
        <v>11</v>
      </c>
      <c r="B3280" s="7">
        <v>45404</v>
      </c>
      <c r="C3280" s="5">
        <v>-0.01</v>
      </c>
      <c r="D3280" s="8">
        <v>0.60627748527257252</v>
      </c>
    </row>
    <row r="3281" spans="1:4" x14ac:dyDescent="0.5">
      <c r="A3281" s="3" t="s">
        <v>11</v>
      </c>
      <c r="B3281" s="7">
        <v>45405</v>
      </c>
      <c r="C3281" s="5">
        <v>0.01</v>
      </c>
      <c r="D3281" s="8">
        <v>0.53617639822675411</v>
      </c>
    </row>
    <row r="3282" spans="1:4" x14ac:dyDescent="0.5">
      <c r="A3282" s="3" t="s">
        <v>11</v>
      </c>
      <c r="B3282" s="7">
        <v>45406</v>
      </c>
      <c r="C3282" s="5">
        <v>-0.01</v>
      </c>
      <c r="D3282" s="8">
        <v>0.62597876617684023</v>
      </c>
    </row>
    <row r="3283" spans="1:4" x14ac:dyDescent="0.5">
      <c r="A3283" s="3" t="s">
        <v>11</v>
      </c>
      <c r="B3283" s="7">
        <v>45407</v>
      </c>
      <c r="C3283" s="5">
        <v>-0.01</v>
      </c>
      <c r="D3283" s="8">
        <v>0.58577552686233925</v>
      </c>
    </row>
    <row r="3284" spans="1:4" x14ac:dyDescent="0.5">
      <c r="A3284" s="3" t="s">
        <v>11</v>
      </c>
      <c r="B3284" s="7">
        <v>45408</v>
      </c>
      <c r="C3284" s="5">
        <v>0.01</v>
      </c>
      <c r="D3284" s="8">
        <v>0.56841879885226643</v>
      </c>
    </row>
    <row r="3285" spans="1:4" x14ac:dyDescent="0.5">
      <c r="A3285" s="3" t="s">
        <v>11</v>
      </c>
      <c r="B3285" s="7">
        <v>45411</v>
      </c>
      <c r="C3285" s="5">
        <v>0.01</v>
      </c>
      <c r="D3285" s="8">
        <v>0.52972631628428024</v>
      </c>
    </row>
    <row r="3286" spans="1:4" x14ac:dyDescent="0.5">
      <c r="A3286" s="3" t="s">
        <v>11</v>
      </c>
      <c r="B3286" s="7">
        <v>45412</v>
      </c>
      <c r="C3286" s="5">
        <v>-0.01</v>
      </c>
      <c r="D3286" s="8">
        <v>0.50458957598823539</v>
      </c>
    </row>
    <row r="3287" spans="1:4" x14ac:dyDescent="0.5">
      <c r="A3287" s="3" t="s">
        <v>11</v>
      </c>
      <c r="B3287" s="7">
        <v>45413</v>
      </c>
      <c r="C3287" s="5">
        <v>-0.01</v>
      </c>
      <c r="D3287" s="8">
        <v>0.59003449461944846</v>
      </c>
    </row>
    <row r="3288" spans="1:4" x14ac:dyDescent="0.5">
      <c r="A3288" s="3" t="s">
        <v>11</v>
      </c>
      <c r="B3288" s="7">
        <v>45414</v>
      </c>
      <c r="C3288" s="5">
        <v>0.01</v>
      </c>
      <c r="D3288" s="8">
        <v>0.54164211536160101</v>
      </c>
    </row>
    <row r="3289" spans="1:4" x14ac:dyDescent="0.5">
      <c r="A3289" s="3" t="s">
        <v>11</v>
      </c>
      <c r="B3289" s="7">
        <v>45415</v>
      </c>
      <c r="C3289" s="5">
        <v>0.01</v>
      </c>
      <c r="D3289" s="8">
        <v>0.5925132374491312</v>
      </c>
    </row>
    <row r="3290" spans="1:4" x14ac:dyDescent="0.5">
      <c r="A3290" s="3" t="s">
        <v>11</v>
      </c>
      <c r="B3290" s="7">
        <v>45418</v>
      </c>
      <c r="C3290" s="5">
        <v>0.01</v>
      </c>
      <c r="D3290" s="8">
        <v>0.61776039553407891</v>
      </c>
    </row>
    <row r="3291" spans="1:4" x14ac:dyDescent="0.5">
      <c r="A3291" s="3" t="s">
        <v>11</v>
      </c>
      <c r="B3291" s="7">
        <v>45419</v>
      </c>
      <c r="C3291" s="5">
        <v>0.01</v>
      </c>
      <c r="D3291" s="8">
        <v>0.56324701366356544</v>
      </c>
    </row>
    <row r="3292" spans="1:4" x14ac:dyDescent="0.5">
      <c r="A3292" s="3" t="s">
        <v>11</v>
      </c>
      <c r="B3292" s="7">
        <v>45420</v>
      </c>
      <c r="C3292" s="5">
        <v>0.01</v>
      </c>
      <c r="D3292" s="8">
        <v>0.53271695084193005</v>
      </c>
    </row>
    <row r="3293" spans="1:4" x14ac:dyDescent="0.5">
      <c r="A3293" s="3" t="s">
        <v>11</v>
      </c>
      <c r="B3293" s="7">
        <v>45421</v>
      </c>
      <c r="C3293" s="5">
        <v>0.01</v>
      </c>
      <c r="D3293" s="8">
        <v>0.57177664459342203</v>
      </c>
    </row>
    <row r="3294" spans="1:4" x14ac:dyDescent="0.5">
      <c r="A3294" s="3" t="s">
        <v>11</v>
      </c>
      <c r="B3294" s="7">
        <v>45422</v>
      </c>
      <c r="C3294" s="5">
        <v>0.01</v>
      </c>
      <c r="D3294" s="8">
        <v>0.55354625789079881</v>
      </c>
    </row>
    <row r="3295" spans="1:4" x14ac:dyDescent="0.5">
      <c r="A3295" s="3" t="s">
        <v>11</v>
      </c>
      <c r="B3295" s="7">
        <v>45425</v>
      </c>
      <c r="C3295" s="5">
        <v>0.01</v>
      </c>
      <c r="D3295" s="8">
        <v>0.55893990694956142</v>
      </c>
    </row>
    <row r="3296" spans="1:4" x14ac:dyDescent="0.5">
      <c r="A3296" s="3" t="s">
        <v>11</v>
      </c>
      <c r="B3296" s="7">
        <v>45426</v>
      </c>
      <c r="C3296" s="5">
        <v>0.01</v>
      </c>
      <c r="D3296" s="8">
        <v>0.58911998530297605</v>
      </c>
    </row>
    <row r="3297" spans="1:4" x14ac:dyDescent="0.5">
      <c r="A3297" s="3" t="s">
        <v>11</v>
      </c>
      <c r="B3297" s="7">
        <v>45427</v>
      </c>
      <c r="C3297" s="5">
        <v>0.01</v>
      </c>
      <c r="D3297" s="8">
        <v>0.66566086580229156</v>
      </c>
    </row>
    <row r="3298" spans="1:4" x14ac:dyDescent="0.5">
      <c r="A3298" s="3" t="s">
        <v>11</v>
      </c>
      <c r="B3298" s="7">
        <v>45428</v>
      </c>
      <c r="C3298" s="5">
        <v>0.01</v>
      </c>
      <c r="D3298" s="8">
        <v>0.57901887002517061</v>
      </c>
    </row>
    <row r="3299" spans="1:4" x14ac:dyDescent="0.5">
      <c r="A3299" s="3" t="s">
        <v>11</v>
      </c>
      <c r="B3299" s="7">
        <v>45429</v>
      </c>
      <c r="C3299" s="5">
        <v>0.01</v>
      </c>
      <c r="D3299" s="8">
        <v>0.56409325765341878</v>
      </c>
    </row>
    <row r="3300" spans="1:4" x14ac:dyDescent="0.5">
      <c r="A3300" s="3" t="s">
        <v>11</v>
      </c>
      <c r="B3300" s="7">
        <v>45432</v>
      </c>
      <c r="C3300" s="5">
        <v>0.01</v>
      </c>
      <c r="D3300" s="8">
        <v>0.59866370523183532</v>
      </c>
    </row>
    <row r="3301" spans="1:4" x14ac:dyDescent="0.5">
      <c r="A3301" s="3" t="s">
        <v>11</v>
      </c>
      <c r="B3301" s="7">
        <v>45433</v>
      </c>
      <c r="C3301" s="5">
        <v>0.01</v>
      </c>
      <c r="D3301" s="8">
        <v>0.59633011268394376</v>
      </c>
    </row>
    <row r="3302" spans="1:4" x14ac:dyDescent="0.5">
      <c r="A3302" s="3" t="s">
        <v>11</v>
      </c>
      <c r="B3302" s="7">
        <v>45434</v>
      </c>
      <c r="C3302" s="5">
        <v>0.01</v>
      </c>
      <c r="D3302" s="8">
        <v>0.55119886761516568</v>
      </c>
    </row>
    <row r="3303" spans="1:4" x14ac:dyDescent="0.5">
      <c r="A3303" s="3" t="s">
        <v>11</v>
      </c>
      <c r="B3303" s="7">
        <v>45435</v>
      </c>
      <c r="C3303" s="5">
        <v>-0.01</v>
      </c>
      <c r="D3303" s="8">
        <v>0.63353231464248294</v>
      </c>
    </row>
    <row r="3304" spans="1:4" x14ac:dyDescent="0.5">
      <c r="A3304" s="3" t="s">
        <v>11</v>
      </c>
      <c r="B3304" s="7">
        <v>45436</v>
      </c>
      <c r="C3304" s="5">
        <v>0.01</v>
      </c>
      <c r="D3304" s="8">
        <v>0.56039935540613306</v>
      </c>
    </row>
    <row r="3305" spans="1:4" x14ac:dyDescent="0.5">
      <c r="A3305" s="3" t="s">
        <v>11</v>
      </c>
      <c r="B3305" s="7">
        <v>45440</v>
      </c>
      <c r="C3305" s="5">
        <v>0.01</v>
      </c>
      <c r="D3305" s="8">
        <v>0.54396826577861179</v>
      </c>
    </row>
    <row r="3306" spans="1:4" x14ac:dyDescent="0.5">
      <c r="A3306" s="3" t="s">
        <v>11</v>
      </c>
      <c r="B3306" s="7">
        <v>45441</v>
      </c>
      <c r="C3306" s="5">
        <v>-0.01</v>
      </c>
      <c r="D3306" s="8">
        <v>0.58677983283014712</v>
      </c>
    </row>
    <row r="3307" spans="1:4" x14ac:dyDescent="0.5">
      <c r="A3307" s="3" t="s">
        <v>11</v>
      </c>
      <c r="B3307" s="7">
        <v>45442</v>
      </c>
      <c r="C3307" s="5">
        <v>-0.01</v>
      </c>
      <c r="D3307" s="8">
        <v>0.58052252238940205</v>
      </c>
    </row>
    <row r="3308" spans="1:4" x14ac:dyDescent="0.5">
      <c r="A3308" s="3" t="s">
        <v>11</v>
      </c>
      <c r="B3308" s="7">
        <v>45443</v>
      </c>
      <c r="C3308" s="5">
        <v>0.01</v>
      </c>
      <c r="D3308" s="8">
        <v>0.58762698545941072</v>
      </c>
    </row>
    <row r="3309" spans="1:4" x14ac:dyDescent="0.5">
      <c r="A3309" s="3" t="s">
        <v>11</v>
      </c>
      <c r="B3309" s="7">
        <v>45446</v>
      </c>
      <c r="C3309" s="5">
        <v>-0.01</v>
      </c>
      <c r="D3309" s="8">
        <v>0.63187469732586266</v>
      </c>
    </row>
    <row r="3310" spans="1:4" x14ac:dyDescent="0.5">
      <c r="A3310" s="3" t="s">
        <v>11</v>
      </c>
      <c r="B3310" s="7">
        <v>45447</v>
      </c>
      <c r="C3310" s="5">
        <v>0.01</v>
      </c>
      <c r="D3310" s="8">
        <v>0.51172792478174733</v>
      </c>
    </row>
    <row r="3311" spans="1:4" x14ac:dyDescent="0.5">
      <c r="A3311" s="3" t="s">
        <v>11</v>
      </c>
      <c r="B3311" s="7">
        <v>45448</v>
      </c>
      <c r="C3311" s="5">
        <v>0.01</v>
      </c>
      <c r="D3311" s="8">
        <v>0.60343746359222683</v>
      </c>
    </row>
    <row r="3312" spans="1:4" x14ac:dyDescent="0.5">
      <c r="A3312" s="3" t="s">
        <v>11</v>
      </c>
      <c r="B3312" s="7">
        <v>45449</v>
      </c>
      <c r="C3312" s="5">
        <v>0.01</v>
      </c>
      <c r="D3312" s="8">
        <v>0.5701822848638276</v>
      </c>
    </row>
    <row r="3313" spans="1:4" x14ac:dyDescent="0.5">
      <c r="A3313" s="3" t="s">
        <v>11</v>
      </c>
      <c r="B3313" s="7">
        <v>45450</v>
      </c>
      <c r="C3313" s="5">
        <v>0.01</v>
      </c>
      <c r="D3313" s="8">
        <v>0.52637042940288925</v>
      </c>
    </row>
    <row r="3314" spans="1:4" x14ac:dyDescent="0.5">
      <c r="A3314" s="3" t="s">
        <v>11</v>
      </c>
      <c r="B3314" s="7">
        <v>45453</v>
      </c>
      <c r="C3314" s="5">
        <v>0.01</v>
      </c>
      <c r="D3314" s="8">
        <v>0.57918379289298416</v>
      </c>
    </row>
    <row r="3315" spans="1:4" x14ac:dyDescent="0.5">
      <c r="A3315" s="3" t="s">
        <v>11</v>
      </c>
      <c r="B3315" s="7">
        <v>45454</v>
      </c>
      <c r="C3315" s="5">
        <v>0.01</v>
      </c>
      <c r="D3315" s="8">
        <v>0.56924603613762859</v>
      </c>
    </row>
    <row r="3316" spans="1:4" x14ac:dyDescent="0.5">
      <c r="A3316" s="3" t="s">
        <v>11</v>
      </c>
      <c r="B3316" s="7">
        <v>45455</v>
      </c>
      <c r="C3316" s="5">
        <v>0.01</v>
      </c>
      <c r="D3316" s="8">
        <v>0.60979197815171904</v>
      </c>
    </row>
    <row r="3317" spans="1:4" x14ac:dyDescent="0.5">
      <c r="A3317" s="3" t="s">
        <v>11</v>
      </c>
      <c r="B3317" s="7">
        <v>45456</v>
      </c>
      <c r="C3317" s="5">
        <v>0.01</v>
      </c>
      <c r="D3317" s="8">
        <v>0.5958647295264512</v>
      </c>
    </row>
    <row r="3318" spans="1:4" x14ac:dyDescent="0.5">
      <c r="A3318" s="3" t="s">
        <v>11</v>
      </c>
      <c r="B3318" s="7">
        <v>45457</v>
      </c>
      <c r="C3318" s="5">
        <v>0.01</v>
      </c>
      <c r="D3318" s="8">
        <v>0.55082428153062635</v>
      </c>
    </row>
    <row r="3319" spans="1:4" x14ac:dyDescent="0.5">
      <c r="A3319" s="3" t="s">
        <v>11</v>
      </c>
      <c r="B3319" s="7">
        <v>45460</v>
      </c>
      <c r="C3319" s="5">
        <v>0.01</v>
      </c>
      <c r="D3319" s="8">
        <v>0.60719325104336574</v>
      </c>
    </row>
    <row r="3320" spans="1:4" x14ac:dyDescent="0.5">
      <c r="A3320" s="3" t="s">
        <v>11</v>
      </c>
      <c r="B3320" s="7">
        <v>45461</v>
      </c>
      <c r="C3320" s="5">
        <v>0.01</v>
      </c>
      <c r="D3320" s="8">
        <v>0.58640188951942851</v>
      </c>
    </row>
    <row r="3321" spans="1:4" x14ac:dyDescent="0.5">
      <c r="A3321" s="3" t="s">
        <v>11</v>
      </c>
      <c r="B3321" s="7">
        <v>45463</v>
      </c>
      <c r="C3321" s="5">
        <v>0.01</v>
      </c>
      <c r="D3321" s="8">
        <v>0.54398089216117018</v>
      </c>
    </row>
    <row r="3322" spans="1:4" x14ac:dyDescent="0.5">
      <c r="A3322" s="3" t="s">
        <v>11</v>
      </c>
      <c r="B3322" s="7">
        <v>45464</v>
      </c>
      <c r="C3322" s="5">
        <v>0.01</v>
      </c>
      <c r="D3322" s="8">
        <v>0.55746616652721093</v>
      </c>
    </row>
    <row r="3323" spans="1:4" x14ac:dyDescent="0.5">
      <c r="A3323" s="3" t="s">
        <v>12</v>
      </c>
      <c r="B3323" s="7">
        <v>44929</v>
      </c>
      <c r="C3323" s="5">
        <v>-0.01</v>
      </c>
      <c r="D3323" s="8">
        <v>0.55490743632306994</v>
      </c>
    </row>
    <row r="3324" spans="1:4" x14ac:dyDescent="0.5">
      <c r="A3324" s="3" t="s">
        <v>12</v>
      </c>
      <c r="B3324" s="7">
        <v>44930</v>
      </c>
      <c r="C3324" s="5">
        <v>0.01</v>
      </c>
      <c r="D3324" s="8">
        <v>0.52736471308268418</v>
      </c>
    </row>
    <row r="3325" spans="1:4" x14ac:dyDescent="0.5">
      <c r="A3325" s="3" t="s">
        <v>12</v>
      </c>
      <c r="B3325" s="7">
        <v>44931</v>
      </c>
      <c r="C3325" s="5">
        <v>-0.01</v>
      </c>
      <c r="D3325" s="8">
        <v>0.51513641490670281</v>
      </c>
    </row>
    <row r="3326" spans="1:4" x14ac:dyDescent="0.5">
      <c r="A3326" s="3" t="s">
        <v>12</v>
      </c>
      <c r="B3326" s="7">
        <v>44932</v>
      </c>
      <c r="C3326" s="5">
        <v>0.01</v>
      </c>
      <c r="D3326" s="8">
        <v>0.65107601671799675</v>
      </c>
    </row>
    <row r="3327" spans="1:4" x14ac:dyDescent="0.5">
      <c r="A3327" s="3" t="s">
        <v>12</v>
      </c>
      <c r="B3327" s="7">
        <v>44935</v>
      </c>
      <c r="C3327" s="5">
        <v>0.01</v>
      </c>
      <c r="D3327" s="8">
        <v>0.53947215342516397</v>
      </c>
    </row>
    <row r="3328" spans="1:4" x14ac:dyDescent="0.5">
      <c r="A3328" s="3" t="s">
        <v>12</v>
      </c>
      <c r="B3328" s="7">
        <v>44936</v>
      </c>
      <c r="C3328" s="5">
        <v>0.01</v>
      </c>
      <c r="D3328" s="8">
        <v>0.59664137997620592</v>
      </c>
    </row>
    <row r="3329" spans="1:4" x14ac:dyDescent="0.5">
      <c r="A3329" s="3" t="s">
        <v>12</v>
      </c>
      <c r="B3329" s="7">
        <v>44937</v>
      </c>
      <c r="C3329" s="5">
        <v>0.01</v>
      </c>
      <c r="D3329" s="8">
        <v>0.66826317771738641</v>
      </c>
    </row>
    <row r="3330" spans="1:4" x14ac:dyDescent="0.5">
      <c r="A3330" s="3" t="s">
        <v>12</v>
      </c>
      <c r="B3330" s="7">
        <v>44938</v>
      </c>
      <c r="C3330" s="5">
        <v>0.01</v>
      </c>
      <c r="D3330" s="8">
        <v>0.61626986388465399</v>
      </c>
    </row>
    <row r="3331" spans="1:4" x14ac:dyDescent="0.5">
      <c r="A3331" s="3" t="s">
        <v>12</v>
      </c>
      <c r="B3331" s="7">
        <v>44939</v>
      </c>
      <c r="C3331" s="5">
        <v>0.01</v>
      </c>
      <c r="D3331" s="8">
        <v>0.60715317974422434</v>
      </c>
    </row>
    <row r="3332" spans="1:4" x14ac:dyDescent="0.5">
      <c r="A3332" s="3" t="s">
        <v>12</v>
      </c>
      <c r="B3332" s="7">
        <v>44943</v>
      </c>
      <c r="C3332" s="5">
        <v>0.01</v>
      </c>
      <c r="D3332" s="8">
        <v>0.58254357159121906</v>
      </c>
    </row>
    <row r="3333" spans="1:4" x14ac:dyDescent="0.5">
      <c r="A3333" s="3" t="s">
        <v>12</v>
      </c>
      <c r="B3333" s="7">
        <v>44944</v>
      </c>
      <c r="C3333" s="5">
        <v>-0.01</v>
      </c>
      <c r="D3333" s="8">
        <v>0.57266536916547817</v>
      </c>
    </row>
    <row r="3334" spans="1:4" x14ac:dyDescent="0.5">
      <c r="A3334" s="3" t="s">
        <v>12</v>
      </c>
      <c r="B3334" s="7">
        <v>44945</v>
      </c>
      <c r="C3334" s="5">
        <v>-0.01</v>
      </c>
      <c r="D3334" s="8">
        <v>0.57529009206014869</v>
      </c>
    </row>
    <row r="3335" spans="1:4" x14ac:dyDescent="0.5">
      <c r="A3335" s="3" t="s">
        <v>12</v>
      </c>
      <c r="B3335" s="7">
        <v>44946</v>
      </c>
      <c r="C3335" s="5">
        <v>0.01</v>
      </c>
      <c r="D3335" s="8">
        <v>0.64165292725109757</v>
      </c>
    </row>
    <row r="3336" spans="1:4" x14ac:dyDescent="0.5">
      <c r="A3336" s="3" t="s">
        <v>12</v>
      </c>
      <c r="B3336" s="7">
        <v>44949</v>
      </c>
      <c r="C3336" s="5">
        <v>0.01</v>
      </c>
      <c r="D3336" s="8">
        <v>0.62628436203144544</v>
      </c>
    </row>
    <row r="3337" spans="1:4" x14ac:dyDescent="0.5">
      <c r="A3337" s="3" t="s">
        <v>12</v>
      </c>
      <c r="B3337" s="7">
        <v>44950</v>
      </c>
      <c r="C3337" s="5">
        <v>0.01</v>
      </c>
      <c r="D3337" s="8">
        <v>0.57787363965694571</v>
      </c>
    </row>
    <row r="3338" spans="1:4" x14ac:dyDescent="0.5">
      <c r="A3338" s="3" t="s">
        <v>12</v>
      </c>
      <c r="B3338" s="7">
        <v>44951</v>
      </c>
      <c r="C3338" s="5">
        <v>0.01</v>
      </c>
      <c r="D3338" s="8">
        <v>0.54981700772513065</v>
      </c>
    </row>
    <row r="3339" spans="1:4" x14ac:dyDescent="0.5">
      <c r="A3339" s="3" t="s">
        <v>12</v>
      </c>
      <c r="B3339" s="7">
        <v>44952</v>
      </c>
      <c r="C3339" s="5">
        <v>0.01</v>
      </c>
      <c r="D3339" s="8">
        <v>0.62460646243623308</v>
      </c>
    </row>
    <row r="3340" spans="1:4" x14ac:dyDescent="0.5">
      <c r="A3340" s="3" t="s">
        <v>12</v>
      </c>
      <c r="B3340" s="7">
        <v>44953</v>
      </c>
      <c r="C3340" s="5">
        <v>0.01</v>
      </c>
      <c r="D3340" s="8">
        <v>0.58591259687925978</v>
      </c>
    </row>
    <row r="3341" spans="1:4" x14ac:dyDescent="0.5">
      <c r="A3341" s="3" t="s">
        <v>12</v>
      </c>
      <c r="B3341" s="7">
        <v>44956</v>
      </c>
      <c r="C3341" s="5">
        <v>-0.01</v>
      </c>
      <c r="D3341" s="8">
        <v>0.58848424126297449</v>
      </c>
    </row>
    <row r="3342" spans="1:4" x14ac:dyDescent="0.5">
      <c r="A3342" s="3" t="s">
        <v>12</v>
      </c>
      <c r="B3342" s="7">
        <v>44957</v>
      </c>
      <c r="C3342" s="5">
        <v>0.01</v>
      </c>
      <c r="D3342" s="8">
        <v>0.60159746938899106</v>
      </c>
    </row>
    <row r="3343" spans="1:4" x14ac:dyDescent="0.5">
      <c r="A3343" s="3" t="s">
        <v>12</v>
      </c>
      <c r="B3343" s="7">
        <v>44958</v>
      </c>
      <c r="C3343" s="5">
        <v>0.01</v>
      </c>
      <c r="D3343" s="8">
        <v>0.61136786949763977</v>
      </c>
    </row>
    <row r="3344" spans="1:4" x14ac:dyDescent="0.5">
      <c r="A3344" s="3" t="s">
        <v>12</v>
      </c>
      <c r="B3344" s="7">
        <v>44959</v>
      </c>
      <c r="C3344" s="5">
        <v>0.01</v>
      </c>
      <c r="D3344" s="8">
        <v>0.67714193664757227</v>
      </c>
    </row>
    <row r="3345" spans="1:4" x14ac:dyDescent="0.5">
      <c r="A3345" s="3" t="s">
        <v>12</v>
      </c>
      <c r="B3345" s="7">
        <v>44960</v>
      </c>
      <c r="C3345" s="5">
        <v>-0.01</v>
      </c>
      <c r="D3345" s="8">
        <v>0.61150159373624635</v>
      </c>
    </row>
    <row r="3346" spans="1:4" x14ac:dyDescent="0.5">
      <c r="A3346" s="3" t="s">
        <v>12</v>
      </c>
      <c r="B3346" s="7">
        <v>44963</v>
      </c>
      <c r="C3346" s="5">
        <v>0.01</v>
      </c>
      <c r="D3346" s="8">
        <v>0.5207665432127595</v>
      </c>
    </row>
    <row r="3347" spans="1:4" x14ac:dyDescent="0.5">
      <c r="A3347" s="3" t="s">
        <v>12</v>
      </c>
      <c r="B3347" s="7">
        <v>44964</v>
      </c>
      <c r="C3347" s="5">
        <v>0.01</v>
      </c>
      <c r="D3347" s="8">
        <v>0.64623553640472908</v>
      </c>
    </row>
    <row r="3348" spans="1:4" x14ac:dyDescent="0.5">
      <c r="A3348" s="3" t="s">
        <v>12</v>
      </c>
      <c r="B3348" s="7">
        <v>44965</v>
      </c>
      <c r="C3348" s="5">
        <v>-0.01</v>
      </c>
      <c r="D3348" s="8">
        <v>0.59365974895857265</v>
      </c>
    </row>
    <row r="3349" spans="1:4" x14ac:dyDescent="0.5">
      <c r="A3349" s="3" t="s">
        <v>12</v>
      </c>
      <c r="B3349" s="7">
        <v>44966</v>
      </c>
      <c r="C3349" s="5">
        <v>-0.01</v>
      </c>
      <c r="D3349" s="8">
        <v>0.60015459347492162</v>
      </c>
    </row>
    <row r="3350" spans="1:4" x14ac:dyDescent="0.5">
      <c r="A3350" s="3" t="s">
        <v>12</v>
      </c>
      <c r="B3350" s="7">
        <v>44967</v>
      </c>
      <c r="C3350" s="5">
        <v>-0.01</v>
      </c>
      <c r="D3350" s="8">
        <v>0.63112292296766803</v>
      </c>
    </row>
    <row r="3351" spans="1:4" x14ac:dyDescent="0.5">
      <c r="A3351" s="3" t="s">
        <v>12</v>
      </c>
      <c r="B3351" s="7">
        <v>44970</v>
      </c>
      <c r="C3351" s="5">
        <v>0.01</v>
      </c>
      <c r="D3351" s="8">
        <v>0.5866357450954448</v>
      </c>
    </row>
    <row r="3352" spans="1:4" x14ac:dyDescent="0.5">
      <c r="A3352" s="3" t="s">
        <v>12</v>
      </c>
      <c r="B3352" s="7">
        <v>44971</v>
      </c>
      <c r="C3352" s="5">
        <v>0.01</v>
      </c>
      <c r="D3352" s="8">
        <v>0.5179777376086061</v>
      </c>
    </row>
    <row r="3353" spans="1:4" x14ac:dyDescent="0.5">
      <c r="A3353" s="3" t="s">
        <v>12</v>
      </c>
      <c r="B3353" s="7">
        <v>44972</v>
      </c>
      <c r="C3353" s="5">
        <v>0.01</v>
      </c>
      <c r="D3353" s="8">
        <v>0.51863940427339716</v>
      </c>
    </row>
    <row r="3354" spans="1:4" x14ac:dyDescent="0.5">
      <c r="A3354" s="3" t="s">
        <v>12</v>
      </c>
      <c r="B3354" s="7">
        <v>44973</v>
      </c>
      <c r="C3354" s="5">
        <v>-0.01</v>
      </c>
      <c r="D3354" s="8">
        <v>0.511287837756495</v>
      </c>
    </row>
    <row r="3355" spans="1:4" x14ac:dyDescent="0.5">
      <c r="A3355" s="3" t="s">
        <v>12</v>
      </c>
      <c r="B3355" s="7">
        <v>44974</v>
      </c>
      <c r="C3355" s="5">
        <v>-0.01</v>
      </c>
      <c r="D3355" s="8">
        <v>0.57000727596688783</v>
      </c>
    </row>
    <row r="3356" spans="1:4" x14ac:dyDescent="0.5">
      <c r="A3356" s="3" t="s">
        <v>12</v>
      </c>
      <c r="B3356" s="7">
        <v>44978</v>
      </c>
      <c r="C3356" s="5">
        <v>0.01</v>
      </c>
      <c r="D3356" s="8">
        <v>0.59394636978103765</v>
      </c>
    </row>
    <row r="3357" spans="1:4" x14ac:dyDescent="0.5">
      <c r="A3357" s="3" t="s">
        <v>12</v>
      </c>
      <c r="B3357" s="7">
        <v>44979</v>
      </c>
      <c r="C3357" s="5">
        <v>-0.01</v>
      </c>
      <c r="D3357" s="8">
        <v>0.51508416278091629</v>
      </c>
    </row>
    <row r="3358" spans="1:4" x14ac:dyDescent="0.5">
      <c r="A3358" s="3" t="s">
        <v>12</v>
      </c>
      <c r="B3358" s="7">
        <v>44980</v>
      </c>
      <c r="C3358" s="5">
        <v>-0.01</v>
      </c>
      <c r="D3358" s="8">
        <v>0.57059565071079821</v>
      </c>
    </row>
    <row r="3359" spans="1:4" x14ac:dyDescent="0.5">
      <c r="A3359" s="3" t="s">
        <v>12</v>
      </c>
      <c r="B3359" s="7">
        <v>44981</v>
      </c>
      <c r="C3359" s="5">
        <v>0.01</v>
      </c>
      <c r="D3359" s="8">
        <v>0.55604250421683277</v>
      </c>
    </row>
    <row r="3360" spans="1:4" x14ac:dyDescent="0.5">
      <c r="A3360" s="3" t="s">
        <v>12</v>
      </c>
      <c r="B3360" s="7">
        <v>44984</v>
      </c>
      <c r="C3360" s="5">
        <v>-0.01</v>
      </c>
      <c r="D3360" s="8">
        <v>0.56058353474668854</v>
      </c>
    </row>
    <row r="3361" spans="1:4" x14ac:dyDescent="0.5">
      <c r="A3361" s="3" t="s">
        <v>12</v>
      </c>
      <c r="B3361" s="7">
        <v>44985</v>
      </c>
      <c r="C3361" s="5">
        <v>-0.01</v>
      </c>
      <c r="D3361" s="8">
        <v>0.51328822543707131</v>
      </c>
    </row>
    <row r="3362" spans="1:4" x14ac:dyDescent="0.5">
      <c r="A3362" s="3" t="s">
        <v>12</v>
      </c>
      <c r="B3362" s="7">
        <v>44986</v>
      </c>
      <c r="C3362" s="5">
        <v>-0.01</v>
      </c>
      <c r="D3362" s="8">
        <v>0.50300171847705655</v>
      </c>
    </row>
    <row r="3363" spans="1:4" x14ac:dyDescent="0.5">
      <c r="A3363" s="3" t="s">
        <v>12</v>
      </c>
      <c r="B3363" s="7">
        <v>44987</v>
      </c>
      <c r="C3363" s="5">
        <v>-0.01</v>
      </c>
      <c r="D3363" s="8">
        <v>0.6188685367482436</v>
      </c>
    </row>
    <row r="3364" spans="1:4" x14ac:dyDescent="0.5">
      <c r="A3364" s="3" t="s">
        <v>12</v>
      </c>
      <c r="B3364" s="7">
        <v>44988</v>
      </c>
      <c r="C3364" s="5">
        <v>0.01</v>
      </c>
      <c r="D3364" s="8">
        <v>0.60322253392476533</v>
      </c>
    </row>
    <row r="3365" spans="1:4" x14ac:dyDescent="0.5">
      <c r="A3365" s="3" t="s">
        <v>12</v>
      </c>
      <c r="B3365" s="7">
        <v>44991</v>
      </c>
      <c r="C3365" s="5">
        <v>0.01</v>
      </c>
      <c r="D3365" s="8">
        <v>0.50491201255611551</v>
      </c>
    </row>
    <row r="3366" spans="1:4" x14ac:dyDescent="0.5">
      <c r="A3366" s="3" t="s">
        <v>12</v>
      </c>
      <c r="B3366" s="7">
        <v>44992</v>
      </c>
      <c r="C3366" s="5">
        <v>-0.01</v>
      </c>
      <c r="D3366" s="8">
        <v>0.52193072053256262</v>
      </c>
    </row>
    <row r="3367" spans="1:4" x14ac:dyDescent="0.5">
      <c r="A3367" s="3" t="s">
        <v>12</v>
      </c>
      <c r="B3367" s="7">
        <v>44993</v>
      </c>
      <c r="C3367" s="5">
        <v>-0.01</v>
      </c>
      <c r="D3367" s="8">
        <v>0.62836143043153503</v>
      </c>
    </row>
    <row r="3368" spans="1:4" x14ac:dyDescent="0.5">
      <c r="A3368" s="3" t="s">
        <v>12</v>
      </c>
      <c r="B3368" s="7">
        <v>44994</v>
      </c>
      <c r="C3368" s="5">
        <v>0.01</v>
      </c>
      <c r="D3368" s="8">
        <v>0.56576123525114086</v>
      </c>
    </row>
    <row r="3369" spans="1:4" x14ac:dyDescent="0.5">
      <c r="A3369" s="3" t="s">
        <v>12</v>
      </c>
      <c r="B3369" s="7">
        <v>44995</v>
      </c>
      <c r="C3369" s="5">
        <v>0.01</v>
      </c>
      <c r="D3369" s="8">
        <v>0.55835280902458551</v>
      </c>
    </row>
    <row r="3370" spans="1:4" x14ac:dyDescent="0.5">
      <c r="A3370" s="3" t="s">
        <v>12</v>
      </c>
      <c r="B3370" s="7">
        <v>44998</v>
      </c>
      <c r="C3370" s="5">
        <v>-0.01</v>
      </c>
      <c r="D3370" s="8">
        <v>0.53878616887295205</v>
      </c>
    </row>
    <row r="3371" spans="1:4" x14ac:dyDescent="0.5">
      <c r="A3371" s="3" t="s">
        <v>12</v>
      </c>
      <c r="B3371" s="7">
        <v>44999</v>
      </c>
      <c r="C3371" s="5">
        <v>0.01</v>
      </c>
      <c r="D3371" s="8">
        <v>0.56287389949150823</v>
      </c>
    </row>
    <row r="3372" spans="1:4" x14ac:dyDescent="0.5">
      <c r="A3372" s="3" t="s">
        <v>12</v>
      </c>
      <c r="B3372" s="7">
        <v>45000</v>
      </c>
      <c r="C3372" s="5">
        <v>-0.01</v>
      </c>
      <c r="D3372" s="8">
        <v>0.53965084306902011</v>
      </c>
    </row>
    <row r="3373" spans="1:4" x14ac:dyDescent="0.5">
      <c r="A3373" s="3" t="s">
        <v>12</v>
      </c>
      <c r="B3373" s="7">
        <v>45001</v>
      </c>
      <c r="C3373" s="5">
        <v>0.01</v>
      </c>
      <c r="D3373" s="8">
        <v>0.61969008578134566</v>
      </c>
    </row>
    <row r="3374" spans="1:4" x14ac:dyDescent="0.5">
      <c r="A3374" s="3" t="s">
        <v>12</v>
      </c>
      <c r="B3374" s="7">
        <v>45002</v>
      </c>
      <c r="C3374" s="5">
        <v>-0.01</v>
      </c>
      <c r="D3374" s="8">
        <v>0.54714089933952725</v>
      </c>
    </row>
    <row r="3375" spans="1:4" x14ac:dyDescent="0.5">
      <c r="A3375" s="3" t="s">
        <v>12</v>
      </c>
      <c r="B3375" s="7">
        <v>45005</v>
      </c>
      <c r="C3375" s="5">
        <v>0.01</v>
      </c>
      <c r="D3375" s="8">
        <v>0.5277175278311883</v>
      </c>
    </row>
    <row r="3376" spans="1:4" x14ac:dyDescent="0.5">
      <c r="A3376" s="3" t="s">
        <v>12</v>
      </c>
      <c r="B3376" s="7">
        <v>45006</v>
      </c>
      <c r="C3376" s="5">
        <v>0.01</v>
      </c>
      <c r="D3376" s="8">
        <v>0.60177777386800546</v>
      </c>
    </row>
    <row r="3377" spans="1:4" x14ac:dyDescent="0.5">
      <c r="A3377" s="3" t="s">
        <v>12</v>
      </c>
      <c r="B3377" s="7">
        <v>45007</v>
      </c>
      <c r="C3377" s="5">
        <v>-0.01</v>
      </c>
      <c r="D3377" s="8">
        <v>0.5291753277363983</v>
      </c>
    </row>
    <row r="3378" spans="1:4" x14ac:dyDescent="0.5">
      <c r="A3378" s="3" t="s">
        <v>12</v>
      </c>
      <c r="B3378" s="7">
        <v>45008</v>
      </c>
      <c r="C3378" s="5">
        <v>0.01</v>
      </c>
      <c r="D3378" s="8">
        <v>0.51098691896046888</v>
      </c>
    </row>
    <row r="3379" spans="1:4" x14ac:dyDescent="0.5">
      <c r="A3379" s="3" t="s">
        <v>12</v>
      </c>
      <c r="B3379" s="7">
        <v>45009</v>
      </c>
      <c r="C3379" s="5">
        <v>0.01</v>
      </c>
      <c r="D3379" s="8">
        <v>0.56185115132240238</v>
      </c>
    </row>
    <row r="3380" spans="1:4" x14ac:dyDescent="0.5">
      <c r="A3380" s="3" t="s">
        <v>12</v>
      </c>
      <c r="B3380" s="7">
        <v>45012</v>
      </c>
      <c r="C3380" s="5">
        <v>0.01</v>
      </c>
      <c r="D3380" s="8">
        <v>0.52960080215227112</v>
      </c>
    </row>
    <row r="3381" spans="1:4" x14ac:dyDescent="0.5">
      <c r="A3381" s="3" t="s">
        <v>12</v>
      </c>
      <c r="B3381" s="7">
        <v>45013</v>
      </c>
      <c r="C3381" s="5">
        <v>0.01</v>
      </c>
      <c r="D3381" s="8">
        <v>0.5048830642373463</v>
      </c>
    </row>
    <row r="3382" spans="1:4" x14ac:dyDescent="0.5">
      <c r="A3382" s="3" t="s">
        <v>12</v>
      </c>
      <c r="B3382" s="7">
        <v>45014</v>
      </c>
      <c r="C3382" s="5">
        <v>0.01</v>
      </c>
      <c r="D3382" s="8">
        <v>0.62694943302475103</v>
      </c>
    </row>
    <row r="3383" spans="1:4" x14ac:dyDescent="0.5">
      <c r="A3383" s="3" t="s">
        <v>12</v>
      </c>
      <c r="B3383" s="7">
        <v>45015</v>
      </c>
      <c r="C3383" s="5">
        <v>0.01</v>
      </c>
      <c r="D3383" s="8">
        <v>0.60675184591704601</v>
      </c>
    </row>
    <row r="3384" spans="1:4" x14ac:dyDescent="0.5">
      <c r="A3384" s="3" t="s">
        <v>12</v>
      </c>
      <c r="B3384" s="7">
        <v>45016</v>
      </c>
      <c r="C3384" s="5">
        <v>0.01</v>
      </c>
      <c r="D3384" s="8">
        <v>0.68149717963139256</v>
      </c>
    </row>
    <row r="3385" spans="1:4" x14ac:dyDescent="0.5">
      <c r="A3385" s="3" t="s">
        <v>12</v>
      </c>
      <c r="B3385" s="7">
        <v>45019</v>
      </c>
      <c r="C3385" s="5">
        <v>0.01</v>
      </c>
      <c r="D3385" s="8">
        <v>0.63990447108709481</v>
      </c>
    </row>
    <row r="3386" spans="1:4" x14ac:dyDescent="0.5">
      <c r="A3386" s="3" t="s">
        <v>12</v>
      </c>
      <c r="B3386" s="7">
        <v>45020</v>
      </c>
      <c r="C3386" s="5">
        <v>0.01</v>
      </c>
      <c r="D3386" s="8">
        <v>0.56452236333940942</v>
      </c>
    </row>
    <row r="3387" spans="1:4" x14ac:dyDescent="0.5">
      <c r="A3387" s="3" t="s">
        <v>12</v>
      </c>
      <c r="B3387" s="7">
        <v>45021</v>
      </c>
      <c r="C3387" s="5">
        <v>0.01</v>
      </c>
      <c r="D3387" s="8">
        <v>0.5610659241699486</v>
      </c>
    </row>
    <row r="3388" spans="1:4" x14ac:dyDescent="0.5">
      <c r="A3388" s="3" t="s">
        <v>12</v>
      </c>
      <c r="B3388" s="7">
        <v>45022</v>
      </c>
      <c r="C3388" s="5">
        <v>0.01</v>
      </c>
      <c r="D3388" s="8">
        <v>0.6092049756552963</v>
      </c>
    </row>
    <row r="3389" spans="1:4" x14ac:dyDescent="0.5">
      <c r="A3389" s="3" t="s">
        <v>12</v>
      </c>
      <c r="B3389" s="7">
        <v>45026</v>
      </c>
      <c r="C3389" s="5">
        <v>0.01</v>
      </c>
      <c r="D3389" s="8">
        <v>0.58415993587703641</v>
      </c>
    </row>
    <row r="3390" spans="1:4" x14ac:dyDescent="0.5">
      <c r="A3390" s="3" t="s">
        <v>12</v>
      </c>
      <c r="B3390" s="7">
        <v>45027</v>
      </c>
      <c r="C3390" s="5">
        <v>0.01</v>
      </c>
      <c r="D3390" s="8">
        <v>0.56459771652565072</v>
      </c>
    </row>
    <row r="3391" spans="1:4" x14ac:dyDescent="0.5">
      <c r="A3391" s="3" t="s">
        <v>12</v>
      </c>
      <c r="B3391" s="7">
        <v>45028</v>
      </c>
      <c r="C3391" s="5">
        <v>0.01</v>
      </c>
      <c r="D3391" s="8">
        <v>0.50726509213638238</v>
      </c>
    </row>
    <row r="3392" spans="1:4" x14ac:dyDescent="0.5">
      <c r="A3392" s="3" t="s">
        <v>12</v>
      </c>
      <c r="B3392" s="7">
        <v>45029</v>
      </c>
      <c r="C3392" s="5">
        <v>0.01</v>
      </c>
      <c r="D3392" s="8">
        <v>0.63042773874937663</v>
      </c>
    </row>
    <row r="3393" spans="1:4" x14ac:dyDescent="0.5">
      <c r="A3393" s="3" t="s">
        <v>12</v>
      </c>
      <c r="B3393" s="7">
        <v>45030</v>
      </c>
      <c r="C3393" s="5">
        <v>0.01</v>
      </c>
      <c r="D3393" s="8">
        <v>0.55459259510587655</v>
      </c>
    </row>
    <row r="3394" spans="1:4" x14ac:dyDescent="0.5">
      <c r="A3394" s="3" t="s">
        <v>12</v>
      </c>
      <c r="B3394" s="7">
        <v>45033</v>
      </c>
      <c r="C3394" s="5">
        <v>0.01</v>
      </c>
      <c r="D3394" s="8">
        <v>0.55312675424579849</v>
      </c>
    </row>
    <row r="3395" spans="1:4" x14ac:dyDescent="0.5">
      <c r="A3395" s="3" t="s">
        <v>12</v>
      </c>
      <c r="B3395" s="7">
        <v>45034</v>
      </c>
      <c r="C3395" s="5">
        <v>0.01</v>
      </c>
      <c r="D3395" s="8">
        <v>0.55113576577824486</v>
      </c>
    </row>
    <row r="3396" spans="1:4" x14ac:dyDescent="0.5">
      <c r="A3396" s="3" t="s">
        <v>12</v>
      </c>
      <c r="B3396" s="7">
        <v>45035</v>
      </c>
      <c r="C3396" s="5">
        <v>0.01</v>
      </c>
      <c r="D3396" s="8">
        <v>0.53043754230845597</v>
      </c>
    </row>
    <row r="3397" spans="1:4" x14ac:dyDescent="0.5">
      <c r="A3397" s="3" t="s">
        <v>12</v>
      </c>
      <c r="B3397" s="7">
        <v>45036</v>
      </c>
      <c r="C3397" s="5">
        <v>-0.01</v>
      </c>
      <c r="D3397" s="8">
        <v>0.61845266848987035</v>
      </c>
    </row>
    <row r="3398" spans="1:4" x14ac:dyDescent="0.5">
      <c r="A3398" s="3" t="s">
        <v>12</v>
      </c>
      <c r="B3398" s="7">
        <v>45037</v>
      </c>
      <c r="C3398" s="5">
        <v>-0.01</v>
      </c>
      <c r="D3398" s="8">
        <v>0.63468684035440404</v>
      </c>
    </row>
    <row r="3399" spans="1:4" x14ac:dyDescent="0.5">
      <c r="A3399" s="3" t="s">
        <v>12</v>
      </c>
      <c r="B3399" s="7">
        <v>45040</v>
      </c>
      <c r="C3399" s="5">
        <v>0.01</v>
      </c>
      <c r="D3399" s="8">
        <v>0.51139126082408448</v>
      </c>
    </row>
    <row r="3400" spans="1:4" x14ac:dyDescent="0.5">
      <c r="A3400" s="3" t="s">
        <v>12</v>
      </c>
      <c r="B3400" s="7">
        <v>45041</v>
      </c>
      <c r="C3400" s="5">
        <v>0.01</v>
      </c>
      <c r="D3400" s="8">
        <v>0.50621450420352943</v>
      </c>
    </row>
    <row r="3401" spans="1:4" x14ac:dyDescent="0.5">
      <c r="A3401" s="3" t="s">
        <v>12</v>
      </c>
      <c r="B3401" s="7">
        <v>45042</v>
      </c>
      <c r="C3401" s="5">
        <v>-0.01</v>
      </c>
      <c r="D3401" s="8">
        <v>0.52788992609519114</v>
      </c>
    </row>
    <row r="3402" spans="1:4" x14ac:dyDescent="0.5">
      <c r="A3402" s="3" t="s">
        <v>12</v>
      </c>
      <c r="B3402" s="7">
        <v>45043</v>
      </c>
      <c r="C3402" s="5">
        <v>0.01</v>
      </c>
      <c r="D3402" s="8">
        <v>0.60259326998125762</v>
      </c>
    </row>
    <row r="3403" spans="1:4" x14ac:dyDescent="0.5">
      <c r="A3403" s="3" t="s">
        <v>12</v>
      </c>
      <c r="B3403" s="7">
        <v>45044</v>
      </c>
      <c r="C3403" s="5">
        <v>0.01</v>
      </c>
      <c r="D3403" s="8">
        <v>0.53630074638847658</v>
      </c>
    </row>
    <row r="3404" spans="1:4" x14ac:dyDescent="0.5">
      <c r="A3404" s="3" t="s">
        <v>12</v>
      </c>
      <c r="B3404" s="7">
        <v>45047</v>
      </c>
      <c r="C3404" s="5">
        <v>-0.01</v>
      </c>
      <c r="D3404" s="8">
        <v>0.63344564252022617</v>
      </c>
    </row>
    <row r="3405" spans="1:4" x14ac:dyDescent="0.5">
      <c r="A3405" s="3" t="s">
        <v>12</v>
      </c>
      <c r="B3405" s="7">
        <v>45048</v>
      </c>
      <c r="C3405" s="5">
        <v>-0.01</v>
      </c>
      <c r="D3405" s="8">
        <v>0.55398449494335078</v>
      </c>
    </row>
    <row r="3406" spans="1:4" x14ac:dyDescent="0.5">
      <c r="A3406" s="3" t="s">
        <v>12</v>
      </c>
      <c r="B3406" s="7">
        <v>45049</v>
      </c>
      <c r="C3406" s="5">
        <v>-0.01</v>
      </c>
      <c r="D3406" s="8">
        <v>0.54387611964599203</v>
      </c>
    </row>
    <row r="3407" spans="1:4" x14ac:dyDescent="0.5">
      <c r="A3407" s="3" t="s">
        <v>12</v>
      </c>
      <c r="B3407" s="7">
        <v>45050</v>
      </c>
      <c r="C3407" s="5">
        <v>-0.01</v>
      </c>
      <c r="D3407" s="8">
        <v>0.52876954841901536</v>
      </c>
    </row>
    <row r="3408" spans="1:4" x14ac:dyDescent="0.5">
      <c r="A3408" s="3" t="s">
        <v>12</v>
      </c>
      <c r="B3408" s="7">
        <v>45051</v>
      </c>
      <c r="C3408" s="5">
        <v>0.01</v>
      </c>
      <c r="D3408" s="8">
        <v>0.57489194749925743</v>
      </c>
    </row>
    <row r="3409" spans="1:4" x14ac:dyDescent="0.5">
      <c r="A3409" s="3" t="s">
        <v>12</v>
      </c>
      <c r="B3409" s="7">
        <v>45054</v>
      </c>
      <c r="C3409" s="5">
        <v>0.01</v>
      </c>
      <c r="D3409" s="8">
        <v>0.50244750307269082</v>
      </c>
    </row>
    <row r="3410" spans="1:4" x14ac:dyDescent="0.5">
      <c r="A3410" s="3" t="s">
        <v>12</v>
      </c>
      <c r="B3410" s="7">
        <v>45055</v>
      </c>
      <c r="C3410" s="5">
        <v>-0.01</v>
      </c>
      <c r="D3410" s="8">
        <v>0.58812476285317228</v>
      </c>
    </row>
    <row r="3411" spans="1:4" x14ac:dyDescent="0.5">
      <c r="A3411" s="3" t="s">
        <v>12</v>
      </c>
      <c r="B3411" s="7">
        <v>45056</v>
      </c>
      <c r="C3411" s="5">
        <v>-0.01</v>
      </c>
      <c r="D3411" s="8">
        <v>0.63603881561160058</v>
      </c>
    </row>
    <row r="3412" spans="1:4" x14ac:dyDescent="0.5">
      <c r="A3412" s="3" t="s">
        <v>12</v>
      </c>
      <c r="B3412" s="7">
        <v>45057</v>
      </c>
      <c r="C3412" s="5">
        <v>-0.01</v>
      </c>
      <c r="D3412" s="8">
        <v>0.61286380981936039</v>
      </c>
    </row>
    <row r="3413" spans="1:4" x14ac:dyDescent="0.5">
      <c r="A3413" s="3" t="s">
        <v>12</v>
      </c>
      <c r="B3413" s="7">
        <v>45058</v>
      </c>
      <c r="C3413" s="5">
        <v>-0.01</v>
      </c>
      <c r="D3413" s="8">
        <v>0.62908983981099831</v>
      </c>
    </row>
    <row r="3414" spans="1:4" x14ac:dyDescent="0.5">
      <c r="A3414" s="3" t="s">
        <v>12</v>
      </c>
      <c r="B3414" s="7">
        <v>45061</v>
      </c>
      <c r="C3414" s="5">
        <v>0.01</v>
      </c>
      <c r="D3414" s="8">
        <v>0.51193017851871203</v>
      </c>
    </row>
    <row r="3415" spans="1:4" x14ac:dyDescent="0.5">
      <c r="A3415" s="3" t="s">
        <v>12</v>
      </c>
      <c r="B3415" s="7">
        <v>45062</v>
      </c>
      <c r="C3415" s="5">
        <v>-0.01</v>
      </c>
      <c r="D3415" s="8">
        <v>0.61837006570960629</v>
      </c>
    </row>
    <row r="3416" spans="1:4" x14ac:dyDescent="0.5">
      <c r="A3416" s="3" t="s">
        <v>12</v>
      </c>
      <c r="B3416" s="7">
        <v>45063</v>
      </c>
      <c r="C3416" s="5">
        <v>0.01</v>
      </c>
      <c r="D3416" s="8">
        <v>0.57283290942206277</v>
      </c>
    </row>
    <row r="3417" spans="1:4" x14ac:dyDescent="0.5">
      <c r="A3417" s="3" t="s">
        <v>12</v>
      </c>
      <c r="B3417" s="7">
        <v>45064</v>
      </c>
      <c r="C3417" s="5">
        <v>0.01</v>
      </c>
      <c r="D3417" s="8">
        <v>0.60457785218702409</v>
      </c>
    </row>
    <row r="3418" spans="1:4" x14ac:dyDescent="0.5">
      <c r="A3418" s="3" t="s">
        <v>12</v>
      </c>
      <c r="B3418" s="7">
        <v>45065</v>
      </c>
      <c r="C3418" s="5">
        <v>0.01</v>
      </c>
      <c r="D3418" s="8">
        <v>0.52428660100605184</v>
      </c>
    </row>
    <row r="3419" spans="1:4" x14ac:dyDescent="0.5">
      <c r="A3419" s="3" t="s">
        <v>12</v>
      </c>
      <c r="B3419" s="7">
        <v>45068</v>
      </c>
      <c r="C3419" s="5">
        <v>0.01</v>
      </c>
      <c r="D3419" s="8">
        <v>0.53952740029652824</v>
      </c>
    </row>
    <row r="3420" spans="1:4" x14ac:dyDescent="0.5">
      <c r="A3420" s="3" t="s">
        <v>12</v>
      </c>
      <c r="B3420" s="7">
        <v>45069</v>
      </c>
      <c r="C3420" s="5">
        <v>-0.01</v>
      </c>
      <c r="D3420" s="8">
        <v>0.5913643701025848</v>
      </c>
    </row>
    <row r="3421" spans="1:4" x14ac:dyDescent="0.5">
      <c r="A3421" s="3" t="s">
        <v>12</v>
      </c>
      <c r="B3421" s="7">
        <v>45070</v>
      </c>
      <c r="C3421" s="5">
        <v>-0.01</v>
      </c>
      <c r="D3421" s="8">
        <v>0.58485280216069591</v>
      </c>
    </row>
    <row r="3422" spans="1:4" x14ac:dyDescent="0.5">
      <c r="A3422" s="3" t="s">
        <v>12</v>
      </c>
      <c r="B3422" s="7">
        <v>45071</v>
      </c>
      <c r="C3422" s="5">
        <v>0.01</v>
      </c>
      <c r="D3422" s="8">
        <v>0.56185162869636684</v>
      </c>
    </row>
    <row r="3423" spans="1:4" x14ac:dyDescent="0.5">
      <c r="A3423" s="3" t="s">
        <v>12</v>
      </c>
      <c r="B3423" s="7">
        <v>45072</v>
      </c>
      <c r="C3423" s="5">
        <v>0.01</v>
      </c>
      <c r="D3423" s="8">
        <v>0.60644841389657944</v>
      </c>
    </row>
    <row r="3424" spans="1:4" x14ac:dyDescent="0.5">
      <c r="A3424" s="3" t="s">
        <v>12</v>
      </c>
      <c r="B3424" s="7">
        <v>45076</v>
      </c>
      <c r="C3424" s="5">
        <v>0.01</v>
      </c>
      <c r="D3424" s="8">
        <v>0.53007852277267298</v>
      </c>
    </row>
    <row r="3425" spans="1:4" x14ac:dyDescent="0.5">
      <c r="A3425" s="3" t="s">
        <v>12</v>
      </c>
      <c r="B3425" s="7">
        <v>45077</v>
      </c>
      <c r="C3425" s="5">
        <v>-0.01</v>
      </c>
      <c r="D3425" s="8">
        <v>0.62040595780301055</v>
      </c>
    </row>
    <row r="3426" spans="1:4" x14ac:dyDescent="0.5">
      <c r="A3426" s="3" t="s">
        <v>12</v>
      </c>
      <c r="B3426" s="7">
        <v>45078</v>
      </c>
      <c r="C3426" s="5">
        <v>0.01</v>
      </c>
      <c r="D3426" s="8">
        <v>0.60190281450063809</v>
      </c>
    </row>
    <row r="3427" spans="1:4" x14ac:dyDescent="0.5">
      <c r="A3427" s="3" t="s">
        <v>12</v>
      </c>
      <c r="B3427" s="7">
        <v>45079</v>
      </c>
      <c r="C3427" s="5">
        <v>0.01</v>
      </c>
      <c r="D3427" s="8">
        <v>0.66091797849945766</v>
      </c>
    </row>
    <row r="3428" spans="1:4" x14ac:dyDescent="0.5">
      <c r="A3428" s="3" t="s">
        <v>12</v>
      </c>
      <c r="B3428" s="7">
        <v>45082</v>
      </c>
      <c r="C3428" s="5">
        <v>0.01</v>
      </c>
      <c r="D3428" s="8">
        <v>0.55225141659162658</v>
      </c>
    </row>
    <row r="3429" spans="1:4" x14ac:dyDescent="0.5">
      <c r="A3429" s="3" t="s">
        <v>12</v>
      </c>
      <c r="B3429" s="7">
        <v>45083</v>
      </c>
      <c r="C3429" s="5">
        <v>0.01</v>
      </c>
      <c r="D3429" s="8">
        <v>0.58526861493114002</v>
      </c>
    </row>
    <row r="3430" spans="1:4" x14ac:dyDescent="0.5">
      <c r="A3430" s="3" t="s">
        <v>12</v>
      </c>
      <c r="B3430" s="7">
        <v>45084</v>
      </c>
      <c r="C3430" s="5">
        <v>0.01</v>
      </c>
      <c r="D3430" s="8">
        <v>0.52985340608811993</v>
      </c>
    </row>
    <row r="3431" spans="1:4" x14ac:dyDescent="0.5">
      <c r="A3431" s="3" t="s">
        <v>12</v>
      </c>
      <c r="B3431" s="7">
        <v>45085</v>
      </c>
      <c r="C3431" s="5">
        <v>0.01</v>
      </c>
      <c r="D3431" s="8">
        <v>0.57702859234076809</v>
      </c>
    </row>
    <row r="3432" spans="1:4" x14ac:dyDescent="0.5">
      <c r="A3432" s="3" t="s">
        <v>12</v>
      </c>
      <c r="B3432" s="7">
        <v>45086</v>
      </c>
      <c r="C3432" s="5">
        <v>0.01</v>
      </c>
      <c r="D3432" s="8">
        <v>0.54833495987992131</v>
      </c>
    </row>
    <row r="3433" spans="1:4" x14ac:dyDescent="0.5">
      <c r="A3433" s="3" t="s">
        <v>12</v>
      </c>
      <c r="B3433" s="7">
        <v>45089</v>
      </c>
      <c r="C3433" s="5">
        <v>0.01</v>
      </c>
      <c r="D3433" s="8">
        <v>0.6331248858409898</v>
      </c>
    </row>
    <row r="3434" spans="1:4" x14ac:dyDescent="0.5">
      <c r="A3434" s="3" t="s">
        <v>12</v>
      </c>
      <c r="B3434" s="7">
        <v>45090</v>
      </c>
      <c r="C3434" s="5">
        <v>0.01</v>
      </c>
      <c r="D3434" s="8">
        <v>0.6191160639480956</v>
      </c>
    </row>
    <row r="3435" spans="1:4" x14ac:dyDescent="0.5">
      <c r="A3435" s="3" t="s">
        <v>12</v>
      </c>
      <c r="B3435" s="7">
        <v>45091</v>
      </c>
      <c r="C3435" s="5">
        <v>0.01</v>
      </c>
      <c r="D3435" s="8">
        <v>0.60438548920307589</v>
      </c>
    </row>
    <row r="3436" spans="1:4" x14ac:dyDescent="0.5">
      <c r="A3436" s="3" t="s">
        <v>12</v>
      </c>
      <c r="B3436" s="7">
        <v>45092</v>
      </c>
      <c r="C3436" s="5">
        <v>0.01</v>
      </c>
      <c r="D3436" s="8">
        <v>0.64754668805487836</v>
      </c>
    </row>
    <row r="3437" spans="1:4" x14ac:dyDescent="0.5">
      <c r="A3437" s="3" t="s">
        <v>12</v>
      </c>
      <c r="B3437" s="7">
        <v>45093</v>
      </c>
      <c r="C3437" s="5">
        <v>0.01</v>
      </c>
      <c r="D3437" s="8">
        <v>0.5481331477744793</v>
      </c>
    </row>
    <row r="3438" spans="1:4" x14ac:dyDescent="0.5">
      <c r="A3438" s="3" t="s">
        <v>12</v>
      </c>
      <c r="B3438" s="7">
        <v>45097</v>
      </c>
      <c r="C3438" s="5">
        <v>0.01</v>
      </c>
      <c r="D3438" s="8">
        <v>0.537664604973214</v>
      </c>
    </row>
    <row r="3439" spans="1:4" x14ac:dyDescent="0.5">
      <c r="A3439" s="3" t="s">
        <v>12</v>
      </c>
      <c r="B3439" s="7">
        <v>45098</v>
      </c>
      <c r="C3439" s="5">
        <v>0.01</v>
      </c>
      <c r="D3439" s="8">
        <v>0.50401644107163612</v>
      </c>
    </row>
    <row r="3440" spans="1:4" x14ac:dyDescent="0.5">
      <c r="A3440" s="3" t="s">
        <v>12</v>
      </c>
      <c r="B3440" s="7">
        <v>45099</v>
      </c>
      <c r="C3440" s="5">
        <v>0.01</v>
      </c>
      <c r="D3440" s="8">
        <v>0.56729419311333529</v>
      </c>
    </row>
    <row r="3441" spans="1:4" x14ac:dyDescent="0.5">
      <c r="A3441" s="3" t="s">
        <v>12</v>
      </c>
      <c r="B3441" s="7">
        <v>45100</v>
      </c>
      <c r="C3441" s="5">
        <v>-0.01</v>
      </c>
      <c r="D3441" s="8">
        <v>0.58822463916256884</v>
      </c>
    </row>
    <row r="3442" spans="1:4" x14ac:dyDescent="0.5">
      <c r="A3442" s="3" t="s">
        <v>12</v>
      </c>
      <c r="B3442" s="7">
        <v>45103</v>
      </c>
      <c r="C3442" s="5">
        <v>-0.01</v>
      </c>
      <c r="D3442" s="8">
        <v>0.59800435503053773</v>
      </c>
    </row>
    <row r="3443" spans="1:4" x14ac:dyDescent="0.5">
      <c r="A3443" s="3" t="s">
        <v>12</v>
      </c>
      <c r="B3443" s="7">
        <v>45104</v>
      </c>
      <c r="C3443" s="5">
        <v>0.01</v>
      </c>
      <c r="D3443" s="8">
        <v>0.56550317556870799</v>
      </c>
    </row>
    <row r="3444" spans="1:4" x14ac:dyDescent="0.5">
      <c r="A3444" s="3" t="s">
        <v>12</v>
      </c>
      <c r="B3444" s="7">
        <v>45105</v>
      </c>
      <c r="C3444" s="5">
        <v>0.01</v>
      </c>
      <c r="D3444" s="8">
        <v>0.52259821378128402</v>
      </c>
    </row>
    <row r="3445" spans="1:4" x14ac:dyDescent="0.5">
      <c r="A3445" s="3" t="s">
        <v>12</v>
      </c>
      <c r="B3445" s="7">
        <v>45106</v>
      </c>
      <c r="C3445" s="5">
        <v>0.01</v>
      </c>
      <c r="D3445" s="8">
        <v>0.55749967239633291</v>
      </c>
    </row>
    <row r="3446" spans="1:4" x14ac:dyDescent="0.5">
      <c r="A3446" s="3" t="s">
        <v>12</v>
      </c>
      <c r="B3446" s="7">
        <v>45107</v>
      </c>
      <c r="C3446" s="5">
        <v>0.01</v>
      </c>
      <c r="D3446" s="8">
        <v>0.62350093095096626</v>
      </c>
    </row>
    <row r="3447" spans="1:4" x14ac:dyDescent="0.5">
      <c r="A3447" s="3" t="s">
        <v>12</v>
      </c>
      <c r="B3447" s="7">
        <v>45110</v>
      </c>
      <c r="C3447" s="5">
        <v>0.01</v>
      </c>
      <c r="D3447" s="8">
        <v>0.57668640158627094</v>
      </c>
    </row>
    <row r="3448" spans="1:4" x14ac:dyDescent="0.5">
      <c r="A3448" s="3" t="s">
        <v>12</v>
      </c>
      <c r="B3448" s="7">
        <v>45112</v>
      </c>
      <c r="C3448" s="5">
        <v>0.01</v>
      </c>
      <c r="D3448" s="8">
        <v>0.52988612745602626</v>
      </c>
    </row>
    <row r="3449" spans="1:4" x14ac:dyDescent="0.5">
      <c r="A3449" s="3" t="s">
        <v>12</v>
      </c>
      <c r="B3449" s="7">
        <v>45113</v>
      </c>
      <c r="C3449" s="5">
        <v>-0.01</v>
      </c>
      <c r="D3449" s="8">
        <v>0.60977428602356154</v>
      </c>
    </row>
    <row r="3450" spans="1:4" x14ac:dyDescent="0.5">
      <c r="A3450" s="3" t="s">
        <v>12</v>
      </c>
      <c r="B3450" s="7">
        <v>45114</v>
      </c>
      <c r="C3450" s="5">
        <v>-0.01</v>
      </c>
      <c r="D3450" s="8">
        <v>0.60064698901826552</v>
      </c>
    </row>
    <row r="3451" spans="1:4" x14ac:dyDescent="0.5">
      <c r="A3451" s="3" t="s">
        <v>12</v>
      </c>
      <c r="B3451" s="7">
        <v>45117</v>
      </c>
      <c r="C3451" s="5">
        <v>0.01</v>
      </c>
      <c r="D3451" s="8">
        <v>0.51233600578100336</v>
      </c>
    </row>
    <row r="3452" spans="1:4" x14ac:dyDescent="0.5">
      <c r="A3452" s="3" t="s">
        <v>12</v>
      </c>
      <c r="B3452" s="7">
        <v>45118</v>
      </c>
      <c r="C3452" s="5">
        <v>0.01</v>
      </c>
      <c r="D3452" s="8">
        <v>0.57591607582698745</v>
      </c>
    </row>
    <row r="3453" spans="1:4" x14ac:dyDescent="0.5">
      <c r="A3453" s="3" t="s">
        <v>12</v>
      </c>
      <c r="B3453" s="7">
        <v>45119</v>
      </c>
      <c r="C3453" s="5">
        <v>0.01</v>
      </c>
      <c r="D3453" s="8">
        <v>0.58430949864929638</v>
      </c>
    </row>
    <row r="3454" spans="1:4" x14ac:dyDescent="0.5">
      <c r="A3454" s="3" t="s">
        <v>12</v>
      </c>
      <c r="B3454" s="7">
        <v>45120</v>
      </c>
      <c r="C3454" s="5">
        <v>0.01</v>
      </c>
      <c r="D3454" s="8">
        <v>0.60973611719786547</v>
      </c>
    </row>
    <row r="3455" spans="1:4" x14ac:dyDescent="0.5">
      <c r="A3455" s="3" t="s">
        <v>12</v>
      </c>
      <c r="B3455" s="7">
        <v>45121</v>
      </c>
      <c r="C3455" s="5">
        <v>0.01</v>
      </c>
      <c r="D3455" s="8">
        <v>0.56327635629489581</v>
      </c>
    </row>
    <row r="3456" spans="1:4" x14ac:dyDescent="0.5">
      <c r="A3456" s="3" t="s">
        <v>12</v>
      </c>
      <c r="B3456" s="7">
        <v>45124</v>
      </c>
      <c r="C3456" s="5">
        <v>0.01</v>
      </c>
      <c r="D3456" s="8">
        <v>0.59056363456217842</v>
      </c>
    </row>
    <row r="3457" spans="1:4" x14ac:dyDescent="0.5">
      <c r="A3457" s="3" t="s">
        <v>12</v>
      </c>
      <c r="B3457" s="7">
        <v>45125</v>
      </c>
      <c r="C3457" s="5">
        <v>0.01</v>
      </c>
      <c r="D3457" s="8">
        <v>0.61121507438970091</v>
      </c>
    </row>
    <row r="3458" spans="1:4" x14ac:dyDescent="0.5">
      <c r="A3458" s="3" t="s">
        <v>12</v>
      </c>
      <c r="B3458" s="7">
        <v>45126</v>
      </c>
      <c r="C3458" s="5">
        <v>0.01</v>
      </c>
      <c r="D3458" s="8">
        <v>0.58555525517957829</v>
      </c>
    </row>
    <row r="3459" spans="1:4" x14ac:dyDescent="0.5">
      <c r="A3459" s="3" t="s">
        <v>12</v>
      </c>
      <c r="B3459" s="7">
        <v>45127</v>
      </c>
      <c r="C3459" s="5">
        <v>0.01</v>
      </c>
      <c r="D3459" s="8">
        <v>0.50899466707180063</v>
      </c>
    </row>
    <row r="3460" spans="1:4" x14ac:dyDescent="0.5">
      <c r="A3460" s="3" t="s">
        <v>12</v>
      </c>
      <c r="B3460" s="7">
        <v>45128</v>
      </c>
      <c r="C3460" s="5">
        <v>0.01</v>
      </c>
      <c r="D3460" s="8">
        <v>0.56146892177708796</v>
      </c>
    </row>
    <row r="3461" spans="1:4" x14ac:dyDescent="0.5">
      <c r="A3461" s="3" t="s">
        <v>12</v>
      </c>
      <c r="B3461" s="7">
        <v>45131</v>
      </c>
      <c r="C3461" s="5">
        <v>0.01</v>
      </c>
      <c r="D3461" s="8">
        <v>0.58351353307945975</v>
      </c>
    </row>
    <row r="3462" spans="1:4" x14ac:dyDescent="0.5">
      <c r="A3462" s="3" t="s">
        <v>12</v>
      </c>
      <c r="B3462" s="7">
        <v>45132</v>
      </c>
      <c r="C3462" s="5">
        <v>0.01</v>
      </c>
      <c r="D3462" s="8">
        <v>0.57793690590470959</v>
      </c>
    </row>
    <row r="3463" spans="1:4" x14ac:dyDescent="0.5">
      <c r="A3463" s="3" t="s">
        <v>12</v>
      </c>
      <c r="B3463" s="7">
        <v>45133</v>
      </c>
      <c r="C3463" s="5">
        <v>0.01</v>
      </c>
      <c r="D3463" s="8">
        <v>0.5265954236044057</v>
      </c>
    </row>
    <row r="3464" spans="1:4" x14ac:dyDescent="0.5">
      <c r="A3464" s="3" t="s">
        <v>12</v>
      </c>
      <c r="B3464" s="7">
        <v>45134</v>
      </c>
      <c r="C3464" s="5">
        <v>-0.01</v>
      </c>
      <c r="D3464" s="8">
        <v>0.60553884074807285</v>
      </c>
    </row>
    <row r="3465" spans="1:4" x14ac:dyDescent="0.5">
      <c r="A3465" s="3" t="s">
        <v>12</v>
      </c>
      <c r="B3465" s="7">
        <v>45135</v>
      </c>
      <c r="C3465" s="5">
        <v>0.01</v>
      </c>
      <c r="D3465" s="8">
        <v>0.56756990605634072</v>
      </c>
    </row>
    <row r="3466" spans="1:4" x14ac:dyDescent="0.5">
      <c r="A3466" s="3" t="s">
        <v>12</v>
      </c>
      <c r="B3466" s="7">
        <v>45138</v>
      </c>
      <c r="C3466" s="5">
        <v>0.01</v>
      </c>
      <c r="D3466" s="8">
        <v>0.54855570861107594</v>
      </c>
    </row>
    <row r="3467" spans="1:4" x14ac:dyDescent="0.5">
      <c r="A3467" s="3" t="s">
        <v>12</v>
      </c>
      <c r="B3467" s="7">
        <v>45139</v>
      </c>
      <c r="C3467" s="5">
        <v>-0.01</v>
      </c>
      <c r="D3467" s="8">
        <v>0.62529512652912045</v>
      </c>
    </row>
    <row r="3468" spans="1:4" x14ac:dyDescent="0.5">
      <c r="A3468" s="3" t="s">
        <v>12</v>
      </c>
      <c r="B3468" s="7">
        <v>45140</v>
      </c>
      <c r="C3468" s="5">
        <v>0.01</v>
      </c>
      <c r="D3468" s="8">
        <v>0.51273538165255916</v>
      </c>
    </row>
    <row r="3469" spans="1:4" x14ac:dyDescent="0.5">
      <c r="A3469" s="3" t="s">
        <v>12</v>
      </c>
      <c r="B3469" s="7">
        <v>45141</v>
      </c>
      <c r="C3469" s="5">
        <v>-0.01</v>
      </c>
      <c r="D3469" s="8">
        <v>0.56461752061421833</v>
      </c>
    </row>
    <row r="3470" spans="1:4" x14ac:dyDescent="0.5">
      <c r="A3470" s="3" t="s">
        <v>12</v>
      </c>
      <c r="B3470" s="7">
        <v>45142</v>
      </c>
      <c r="C3470" s="5">
        <v>-0.01</v>
      </c>
      <c r="D3470" s="8">
        <v>0.51670409361154523</v>
      </c>
    </row>
    <row r="3471" spans="1:4" x14ac:dyDescent="0.5">
      <c r="A3471" s="3" t="s">
        <v>12</v>
      </c>
      <c r="B3471" s="7">
        <v>45145</v>
      </c>
      <c r="C3471" s="5">
        <v>-0.01</v>
      </c>
      <c r="D3471" s="8">
        <v>0.63629348606453129</v>
      </c>
    </row>
    <row r="3472" spans="1:4" x14ac:dyDescent="0.5">
      <c r="A3472" s="3" t="s">
        <v>12</v>
      </c>
      <c r="B3472" s="7">
        <v>45146</v>
      </c>
      <c r="C3472" s="5">
        <v>-0.01</v>
      </c>
      <c r="D3472" s="8">
        <v>0.55761440264876339</v>
      </c>
    </row>
    <row r="3473" spans="1:4" x14ac:dyDescent="0.5">
      <c r="A3473" s="3" t="s">
        <v>12</v>
      </c>
      <c r="B3473" s="7">
        <v>45147</v>
      </c>
      <c r="C3473" s="5">
        <v>-0.01</v>
      </c>
      <c r="D3473" s="8">
        <v>0.52500008195399905</v>
      </c>
    </row>
    <row r="3474" spans="1:4" x14ac:dyDescent="0.5">
      <c r="A3474" s="3" t="s">
        <v>12</v>
      </c>
      <c r="B3474" s="7">
        <v>45148</v>
      </c>
      <c r="C3474" s="5">
        <v>-0.01</v>
      </c>
      <c r="D3474" s="8">
        <v>0.57594816596740017</v>
      </c>
    </row>
    <row r="3475" spans="1:4" x14ac:dyDescent="0.5">
      <c r="A3475" s="3" t="s">
        <v>12</v>
      </c>
      <c r="B3475" s="7">
        <v>45149</v>
      </c>
      <c r="C3475" s="5">
        <v>-0.01</v>
      </c>
      <c r="D3475" s="8">
        <v>0.5868051059271886</v>
      </c>
    </row>
    <row r="3476" spans="1:4" x14ac:dyDescent="0.5">
      <c r="A3476" s="3" t="s">
        <v>12</v>
      </c>
      <c r="B3476" s="7">
        <v>45152</v>
      </c>
      <c r="C3476" s="5">
        <v>-0.01</v>
      </c>
      <c r="D3476" s="8">
        <v>0.61912394738343701</v>
      </c>
    </row>
    <row r="3477" spans="1:4" x14ac:dyDescent="0.5">
      <c r="A3477" s="3" t="s">
        <v>12</v>
      </c>
      <c r="B3477" s="7">
        <v>45153</v>
      </c>
      <c r="C3477" s="5">
        <v>-0.01</v>
      </c>
      <c r="D3477" s="8">
        <v>0.52731199632004211</v>
      </c>
    </row>
    <row r="3478" spans="1:4" x14ac:dyDescent="0.5">
      <c r="A3478" s="3" t="s">
        <v>12</v>
      </c>
      <c r="B3478" s="7">
        <v>45154</v>
      </c>
      <c r="C3478" s="5">
        <v>-0.01</v>
      </c>
      <c r="D3478" s="8">
        <v>0.50046300337648342</v>
      </c>
    </row>
    <row r="3479" spans="1:4" x14ac:dyDescent="0.5">
      <c r="A3479" s="3" t="s">
        <v>12</v>
      </c>
      <c r="B3479" s="7">
        <v>45155</v>
      </c>
      <c r="C3479" s="5">
        <v>0.01</v>
      </c>
      <c r="D3479" s="8">
        <v>0.5055829552504123</v>
      </c>
    </row>
    <row r="3480" spans="1:4" x14ac:dyDescent="0.5">
      <c r="A3480" s="3" t="s">
        <v>12</v>
      </c>
      <c r="B3480" s="7">
        <v>45156</v>
      </c>
      <c r="C3480" s="5">
        <v>-0.01</v>
      </c>
      <c r="D3480" s="8">
        <v>0.54140313935449291</v>
      </c>
    </row>
    <row r="3481" spans="1:4" x14ac:dyDescent="0.5">
      <c r="A3481" s="3" t="s">
        <v>12</v>
      </c>
      <c r="B3481" s="7">
        <v>45159</v>
      </c>
      <c r="C3481" s="5">
        <v>-0.01</v>
      </c>
      <c r="D3481" s="8">
        <v>0.6262846865184275</v>
      </c>
    </row>
    <row r="3482" spans="1:4" x14ac:dyDescent="0.5">
      <c r="A3482" s="3" t="s">
        <v>12</v>
      </c>
      <c r="B3482" s="7">
        <v>45160</v>
      </c>
      <c r="C3482" s="5">
        <v>-0.01</v>
      </c>
      <c r="D3482" s="8">
        <v>0.56741286559240223</v>
      </c>
    </row>
    <row r="3483" spans="1:4" x14ac:dyDescent="0.5">
      <c r="A3483" s="3" t="s">
        <v>12</v>
      </c>
      <c r="B3483" s="7">
        <v>45161</v>
      </c>
      <c r="C3483" s="5">
        <v>0.01</v>
      </c>
      <c r="D3483" s="8">
        <v>0.56892803465457964</v>
      </c>
    </row>
    <row r="3484" spans="1:4" x14ac:dyDescent="0.5">
      <c r="A3484" s="3" t="s">
        <v>12</v>
      </c>
      <c r="B3484" s="7">
        <v>45162</v>
      </c>
      <c r="C3484" s="5">
        <v>-0.01</v>
      </c>
      <c r="D3484" s="8">
        <v>0.52880980451084891</v>
      </c>
    </row>
    <row r="3485" spans="1:4" x14ac:dyDescent="0.5">
      <c r="A3485" s="3" t="s">
        <v>12</v>
      </c>
      <c r="B3485" s="7">
        <v>45163</v>
      </c>
      <c r="C3485" s="5">
        <v>0.01</v>
      </c>
      <c r="D3485" s="8">
        <v>0.52485098474715208</v>
      </c>
    </row>
    <row r="3486" spans="1:4" x14ac:dyDescent="0.5">
      <c r="A3486" s="3" t="s">
        <v>12</v>
      </c>
      <c r="B3486" s="7">
        <v>45166</v>
      </c>
      <c r="C3486" s="5">
        <v>0.01</v>
      </c>
      <c r="D3486" s="8">
        <v>0.53234689568594173</v>
      </c>
    </row>
    <row r="3487" spans="1:4" x14ac:dyDescent="0.5">
      <c r="A3487" s="3" t="s">
        <v>12</v>
      </c>
      <c r="B3487" s="7">
        <v>45167</v>
      </c>
      <c r="C3487" s="5">
        <v>0.01</v>
      </c>
      <c r="D3487" s="8">
        <v>0.6270981407436127</v>
      </c>
    </row>
    <row r="3488" spans="1:4" x14ac:dyDescent="0.5">
      <c r="A3488" s="3" t="s">
        <v>12</v>
      </c>
      <c r="B3488" s="7">
        <v>45168</v>
      </c>
      <c r="C3488" s="5">
        <v>0.01</v>
      </c>
      <c r="D3488" s="8">
        <v>0.57114009560159995</v>
      </c>
    </row>
    <row r="3489" spans="1:4" x14ac:dyDescent="0.5">
      <c r="A3489" s="3" t="s">
        <v>12</v>
      </c>
      <c r="B3489" s="7">
        <v>45169</v>
      </c>
      <c r="C3489" s="5">
        <v>0.01</v>
      </c>
      <c r="D3489" s="8">
        <v>0.54225891509904844</v>
      </c>
    </row>
    <row r="3490" spans="1:4" x14ac:dyDescent="0.5">
      <c r="A3490" s="3" t="s">
        <v>12</v>
      </c>
      <c r="B3490" s="7">
        <v>45170</v>
      </c>
      <c r="C3490" s="5">
        <v>0.01</v>
      </c>
      <c r="D3490" s="8">
        <v>0.54739695582137748</v>
      </c>
    </row>
    <row r="3491" spans="1:4" x14ac:dyDescent="0.5">
      <c r="A3491" s="3" t="s">
        <v>12</v>
      </c>
      <c r="B3491" s="7">
        <v>45174</v>
      </c>
      <c r="C3491" s="5">
        <v>0.01</v>
      </c>
      <c r="D3491" s="8">
        <v>0.52054454877395762</v>
      </c>
    </row>
    <row r="3492" spans="1:4" x14ac:dyDescent="0.5">
      <c r="A3492" s="3" t="s">
        <v>12</v>
      </c>
      <c r="B3492" s="7">
        <v>45175</v>
      </c>
      <c r="C3492" s="5">
        <v>-0.01</v>
      </c>
      <c r="D3492" s="8">
        <v>0.62051655140710604</v>
      </c>
    </row>
    <row r="3493" spans="1:4" x14ac:dyDescent="0.5">
      <c r="A3493" s="3" t="s">
        <v>12</v>
      </c>
      <c r="B3493" s="7">
        <v>45176</v>
      </c>
      <c r="C3493" s="5">
        <v>-0.01</v>
      </c>
      <c r="D3493" s="8">
        <v>0.61929428800594533</v>
      </c>
    </row>
    <row r="3494" spans="1:4" x14ac:dyDescent="0.5">
      <c r="A3494" s="3" t="s">
        <v>12</v>
      </c>
      <c r="B3494" s="7">
        <v>45177</v>
      </c>
      <c r="C3494" s="5">
        <v>0.01</v>
      </c>
      <c r="D3494" s="8">
        <v>0.50694911218900274</v>
      </c>
    </row>
    <row r="3495" spans="1:4" x14ac:dyDescent="0.5">
      <c r="A3495" s="3" t="s">
        <v>12</v>
      </c>
      <c r="B3495" s="7">
        <v>45180</v>
      </c>
      <c r="C3495" s="5">
        <v>0.01</v>
      </c>
      <c r="D3495" s="8">
        <v>0.58213952682103698</v>
      </c>
    </row>
    <row r="3496" spans="1:4" x14ac:dyDescent="0.5">
      <c r="A3496" s="3" t="s">
        <v>12</v>
      </c>
      <c r="B3496" s="7">
        <v>45181</v>
      </c>
      <c r="C3496" s="5">
        <v>-0.01</v>
      </c>
      <c r="D3496" s="8">
        <v>0.62328067140365118</v>
      </c>
    </row>
    <row r="3497" spans="1:4" x14ac:dyDescent="0.5">
      <c r="A3497" s="3" t="s">
        <v>12</v>
      </c>
      <c r="B3497" s="7">
        <v>45182</v>
      </c>
      <c r="C3497" s="5">
        <v>0.01</v>
      </c>
      <c r="D3497" s="8">
        <v>0.51671192963382073</v>
      </c>
    </row>
    <row r="3498" spans="1:4" x14ac:dyDescent="0.5">
      <c r="A3498" s="3" t="s">
        <v>12</v>
      </c>
      <c r="B3498" s="7">
        <v>45183</v>
      </c>
      <c r="C3498" s="5">
        <v>0.01</v>
      </c>
      <c r="D3498" s="8">
        <v>0.57258799674055028</v>
      </c>
    </row>
    <row r="3499" spans="1:4" x14ac:dyDescent="0.5">
      <c r="A3499" s="3" t="s">
        <v>12</v>
      </c>
      <c r="B3499" s="7">
        <v>45184</v>
      </c>
      <c r="C3499" s="5">
        <v>-0.01</v>
      </c>
      <c r="D3499" s="8">
        <v>0.56668916730809982</v>
      </c>
    </row>
    <row r="3500" spans="1:4" x14ac:dyDescent="0.5">
      <c r="A3500" s="3" t="s">
        <v>12</v>
      </c>
      <c r="B3500" s="7">
        <v>45187</v>
      </c>
      <c r="C3500" s="5">
        <v>-0.01</v>
      </c>
      <c r="D3500" s="8">
        <v>0.61865332234518577</v>
      </c>
    </row>
    <row r="3501" spans="1:4" x14ac:dyDescent="0.5">
      <c r="A3501" s="3" t="s">
        <v>12</v>
      </c>
      <c r="B3501" s="7">
        <v>45188</v>
      </c>
      <c r="C3501" s="5">
        <v>-0.01</v>
      </c>
      <c r="D3501" s="8">
        <v>0.59339040636241558</v>
      </c>
    </row>
    <row r="3502" spans="1:4" x14ac:dyDescent="0.5">
      <c r="A3502" s="3" t="s">
        <v>12</v>
      </c>
      <c r="B3502" s="7">
        <v>45189</v>
      </c>
      <c r="C3502" s="5">
        <v>0.01</v>
      </c>
      <c r="D3502" s="8">
        <v>0.51220974085272741</v>
      </c>
    </row>
    <row r="3503" spans="1:4" x14ac:dyDescent="0.5">
      <c r="A3503" s="3" t="s">
        <v>12</v>
      </c>
      <c r="B3503" s="7">
        <v>45190</v>
      </c>
      <c r="C3503" s="5">
        <v>0.01</v>
      </c>
      <c r="D3503" s="8">
        <v>0.56695637323189452</v>
      </c>
    </row>
    <row r="3504" spans="1:4" x14ac:dyDescent="0.5">
      <c r="A3504" s="3" t="s">
        <v>12</v>
      </c>
      <c r="B3504" s="7">
        <v>45191</v>
      </c>
      <c r="C3504" s="5">
        <v>-0.01</v>
      </c>
      <c r="D3504" s="8">
        <v>0.53567644446304841</v>
      </c>
    </row>
    <row r="3505" spans="1:4" x14ac:dyDescent="0.5">
      <c r="A3505" s="3" t="s">
        <v>12</v>
      </c>
      <c r="B3505" s="7">
        <v>45194</v>
      </c>
      <c r="C3505" s="5">
        <v>-0.01</v>
      </c>
      <c r="D3505" s="8">
        <v>0.58230183042584027</v>
      </c>
    </row>
    <row r="3506" spans="1:4" x14ac:dyDescent="0.5">
      <c r="A3506" s="3" t="s">
        <v>12</v>
      </c>
      <c r="B3506" s="7">
        <v>45195</v>
      </c>
      <c r="C3506" s="5">
        <v>0.01</v>
      </c>
      <c r="D3506" s="8">
        <v>0.5660231203630155</v>
      </c>
    </row>
    <row r="3507" spans="1:4" x14ac:dyDescent="0.5">
      <c r="A3507" s="3" t="s">
        <v>12</v>
      </c>
      <c r="B3507" s="7">
        <v>45196</v>
      </c>
      <c r="C3507" s="5">
        <v>-0.01</v>
      </c>
      <c r="D3507" s="8">
        <v>0.51908950244093477</v>
      </c>
    </row>
    <row r="3508" spans="1:4" x14ac:dyDescent="0.5">
      <c r="A3508" s="3" t="s">
        <v>12</v>
      </c>
      <c r="B3508" s="7">
        <v>45197</v>
      </c>
      <c r="C3508" s="5">
        <v>-0.01</v>
      </c>
      <c r="D3508" s="8">
        <v>0.59898229683890292</v>
      </c>
    </row>
    <row r="3509" spans="1:4" x14ac:dyDescent="0.5">
      <c r="A3509" s="3" t="s">
        <v>12</v>
      </c>
      <c r="B3509" s="7">
        <v>45198</v>
      </c>
      <c r="C3509" s="5">
        <v>-0.01</v>
      </c>
      <c r="D3509" s="8">
        <v>0.52504504075004022</v>
      </c>
    </row>
    <row r="3510" spans="1:4" x14ac:dyDescent="0.5">
      <c r="A3510" s="3" t="s">
        <v>12</v>
      </c>
      <c r="B3510" s="7">
        <v>45201</v>
      </c>
      <c r="C3510" s="5">
        <v>-0.01</v>
      </c>
      <c r="D3510" s="8">
        <v>0.544072576394249</v>
      </c>
    </row>
    <row r="3511" spans="1:4" x14ac:dyDescent="0.5">
      <c r="A3511" s="3" t="s">
        <v>12</v>
      </c>
      <c r="B3511" s="7">
        <v>45202</v>
      </c>
      <c r="C3511" s="5">
        <v>0.01</v>
      </c>
      <c r="D3511" s="8">
        <v>0.55871712847968014</v>
      </c>
    </row>
    <row r="3512" spans="1:4" x14ac:dyDescent="0.5">
      <c r="A3512" s="3" t="s">
        <v>12</v>
      </c>
      <c r="B3512" s="7">
        <v>45203</v>
      </c>
      <c r="C3512" s="5">
        <v>-0.01</v>
      </c>
      <c r="D3512" s="8">
        <v>0.6047916322736866</v>
      </c>
    </row>
    <row r="3513" spans="1:4" x14ac:dyDescent="0.5">
      <c r="A3513" s="3" t="s">
        <v>12</v>
      </c>
      <c r="B3513" s="7">
        <v>45204</v>
      </c>
      <c r="C3513" s="5">
        <v>-0.01</v>
      </c>
      <c r="D3513" s="8">
        <v>0.55060469006783597</v>
      </c>
    </row>
    <row r="3514" spans="1:4" x14ac:dyDescent="0.5">
      <c r="A3514" s="3" t="s">
        <v>12</v>
      </c>
      <c r="B3514" s="7">
        <v>45205</v>
      </c>
      <c r="C3514" s="5">
        <v>0.01</v>
      </c>
      <c r="D3514" s="8">
        <v>0.56574370999700818</v>
      </c>
    </row>
    <row r="3515" spans="1:4" x14ac:dyDescent="0.5">
      <c r="A3515" s="3" t="s">
        <v>12</v>
      </c>
      <c r="B3515" s="7">
        <v>45208</v>
      </c>
      <c r="C3515" s="5">
        <v>0.01</v>
      </c>
      <c r="D3515" s="8">
        <v>0.56103562586680455</v>
      </c>
    </row>
    <row r="3516" spans="1:4" x14ac:dyDescent="0.5">
      <c r="A3516" s="3" t="s">
        <v>12</v>
      </c>
      <c r="B3516" s="7">
        <v>45209</v>
      </c>
      <c r="C3516" s="5">
        <v>0.01</v>
      </c>
      <c r="D3516" s="8">
        <v>0.57379556006470234</v>
      </c>
    </row>
    <row r="3517" spans="1:4" x14ac:dyDescent="0.5">
      <c r="A3517" s="3" t="s">
        <v>12</v>
      </c>
      <c r="B3517" s="7">
        <v>45210</v>
      </c>
      <c r="C3517" s="5">
        <v>0.01</v>
      </c>
      <c r="D3517" s="8">
        <v>0.58602401694402873</v>
      </c>
    </row>
    <row r="3518" spans="1:4" x14ac:dyDescent="0.5">
      <c r="A3518" s="3" t="s">
        <v>12</v>
      </c>
      <c r="B3518" s="7">
        <v>45211</v>
      </c>
      <c r="C3518" s="5">
        <v>0.01</v>
      </c>
      <c r="D3518" s="8">
        <v>0.51406347061189561</v>
      </c>
    </row>
    <row r="3519" spans="1:4" x14ac:dyDescent="0.5">
      <c r="A3519" s="3" t="s">
        <v>12</v>
      </c>
      <c r="B3519" s="7">
        <v>45212</v>
      </c>
      <c r="C3519" s="5">
        <v>-0.01</v>
      </c>
      <c r="D3519" s="8">
        <v>0.63414542344831903</v>
      </c>
    </row>
    <row r="3520" spans="1:4" x14ac:dyDescent="0.5">
      <c r="A3520" s="3" t="s">
        <v>12</v>
      </c>
      <c r="B3520" s="7">
        <v>45215</v>
      </c>
      <c r="C3520" s="5">
        <v>0.01</v>
      </c>
      <c r="D3520" s="8">
        <v>0.59562918210653182</v>
      </c>
    </row>
    <row r="3521" spans="1:4" x14ac:dyDescent="0.5">
      <c r="A3521" s="3" t="s">
        <v>12</v>
      </c>
      <c r="B3521" s="7">
        <v>45216</v>
      </c>
      <c r="C3521" s="5">
        <v>0.01</v>
      </c>
      <c r="D3521" s="8">
        <v>0.53020554341673987</v>
      </c>
    </row>
    <row r="3522" spans="1:4" x14ac:dyDescent="0.5">
      <c r="A3522" s="3" t="s">
        <v>12</v>
      </c>
      <c r="B3522" s="7">
        <v>45217</v>
      </c>
      <c r="C3522" s="5">
        <v>-0.01</v>
      </c>
      <c r="D3522" s="8">
        <v>0.56183703912567295</v>
      </c>
    </row>
    <row r="3523" spans="1:4" x14ac:dyDescent="0.5">
      <c r="A3523" s="3" t="s">
        <v>12</v>
      </c>
      <c r="B3523" s="7">
        <v>45218</v>
      </c>
      <c r="C3523" s="5">
        <v>-0.01</v>
      </c>
      <c r="D3523" s="8">
        <v>0.5679845170334441</v>
      </c>
    </row>
    <row r="3524" spans="1:4" x14ac:dyDescent="0.5">
      <c r="A3524" s="3" t="s">
        <v>12</v>
      </c>
      <c r="B3524" s="7">
        <v>45219</v>
      </c>
      <c r="C3524" s="5">
        <v>0.01</v>
      </c>
      <c r="D3524" s="8">
        <v>0.52328494459402608</v>
      </c>
    </row>
    <row r="3525" spans="1:4" x14ac:dyDescent="0.5">
      <c r="A3525" s="3" t="s">
        <v>12</v>
      </c>
      <c r="B3525" s="7">
        <v>45222</v>
      </c>
      <c r="C3525" s="5">
        <v>-0.01</v>
      </c>
      <c r="D3525" s="8">
        <v>0.54248544474565485</v>
      </c>
    </row>
    <row r="3526" spans="1:4" x14ac:dyDescent="0.5">
      <c r="A3526" s="3" t="s">
        <v>12</v>
      </c>
      <c r="B3526" s="7">
        <v>45223</v>
      </c>
      <c r="C3526" s="5">
        <v>-0.01</v>
      </c>
      <c r="D3526" s="8">
        <v>0.63188104236552944</v>
      </c>
    </row>
    <row r="3527" spans="1:4" x14ac:dyDescent="0.5">
      <c r="A3527" s="3" t="s">
        <v>12</v>
      </c>
      <c r="B3527" s="7">
        <v>45224</v>
      </c>
      <c r="C3527" s="5">
        <v>0.01</v>
      </c>
      <c r="D3527" s="8">
        <v>0.56802119608566959</v>
      </c>
    </row>
    <row r="3528" spans="1:4" x14ac:dyDescent="0.5">
      <c r="A3528" s="3" t="s">
        <v>12</v>
      </c>
      <c r="B3528" s="7">
        <v>45225</v>
      </c>
      <c r="C3528" s="5">
        <v>0.01</v>
      </c>
      <c r="D3528" s="8">
        <v>0.57172707697922076</v>
      </c>
    </row>
    <row r="3529" spans="1:4" x14ac:dyDescent="0.5">
      <c r="A3529" s="3" t="s">
        <v>12</v>
      </c>
      <c r="B3529" s="7">
        <v>45226</v>
      </c>
      <c r="C3529" s="5">
        <v>0.01</v>
      </c>
      <c r="D3529" s="8">
        <v>0.51922531689106566</v>
      </c>
    </row>
    <row r="3530" spans="1:4" x14ac:dyDescent="0.5">
      <c r="A3530" s="3" t="s">
        <v>12</v>
      </c>
      <c r="B3530" s="7">
        <v>45229</v>
      </c>
      <c r="C3530" s="5">
        <v>-0.01</v>
      </c>
      <c r="D3530" s="8">
        <v>0.58592162817410776</v>
      </c>
    </row>
    <row r="3531" spans="1:4" x14ac:dyDescent="0.5">
      <c r="A3531" s="3" t="s">
        <v>12</v>
      </c>
      <c r="B3531" s="7">
        <v>45230</v>
      </c>
      <c r="C3531" s="5">
        <v>-0.01</v>
      </c>
      <c r="D3531" s="8">
        <v>0.59879828838013627</v>
      </c>
    </row>
    <row r="3532" spans="1:4" x14ac:dyDescent="0.5">
      <c r="A3532" s="3" t="s">
        <v>12</v>
      </c>
      <c r="B3532" s="7">
        <v>45231</v>
      </c>
      <c r="C3532" s="5">
        <v>0.01</v>
      </c>
      <c r="D3532" s="8">
        <v>0.5180753847619245</v>
      </c>
    </row>
    <row r="3533" spans="1:4" x14ac:dyDescent="0.5">
      <c r="A3533" s="3" t="s">
        <v>12</v>
      </c>
      <c r="B3533" s="7">
        <v>45232</v>
      </c>
      <c r="C3533" s="5">
        <v>0.01</v>
      </c>
      <c r="D3533" s="8">
        <v>0.63634323802299242</v>
      </c>
    </row>
    <row r="3534" spans="1:4" x14ac:dyDescent="0.5">
      <c r="A3534" s="3" t="s">
        <v>12</v>
      </c>
      <c r="B3534" s="7">
        <v>45233</v>
      </c>
      <c r="C3534" s="5">
        <v>0.01</v>
      </c>
      <c r="D3534" s="8">
        <v>0.6170751600250336</v>
      </c>
    </row>
    <row r="3535" spans="1:4" x14ac:dyDescent="0.5">
      <c r="A3535" s="3" t="s">
        <v>12</v>
      </c>
      <c r="B3535" s="7">
        <v>45236</v>
      </c>
      <c r="C3535" s="5">
        <v>0.01</v>
      </c>
      <c r="D3535" s="8">
        <v>0.57800379569998406</v>
      </c>
    </row>
    <row r="3536" spans="1:4" x14ac:dyDescent="0.5">
      <c r="A3536" s="3" t="s">
        <v>12</v>
      </c>
      <c r="B3536" s="7">
        <v>45237</v>
      </c>
      <c r="C3536" s="5">
        <v>0.01</v>
      </c>
      <c r="D3536" s="8">
        <v>0.60724651402336094</v>
      </c>
    </row>
    <row r="3537" spans="1:4" x14ac:dyDescent="0.5">
      <c r="A3537" s="3" t="s">
        <v>12</v>
      </c>
      <c r="B3537" s="7">
        <v>45238</v>
      </c>
      <c r="C3537" s="5">
        <v>0.01</v>
      </c>
      <c r="D3537" s="8">
        <v>0.58596959923493253</v>
      </c>
    </row>
    <row r="3538" spans="1:4" x14ac:dyDescent="0.5">
      <c r="A3538" s="3" t="s">
        <v>12</v>
      </c>
      <c r="B3538" s="7">
        <v>45239</v>
      </c>
      <c r="C3538" s="5">
        <v>-0.01</v>
      </c>
      <c r="D3538" s="8">
        <v>0.62622848265491804</v>
      </c>
    </row>
    <row r="3539" spans="1:4" x14ac:dyDescent="0.5">
      <c r="A3539" s="3" t="s">
        <v>12</v>
      </c>
      <c r="B3539" s="7">
        <v>45240</v>
      </c>
      <c r="C3539" s="5">
        <v>0.01</v>
      </c>
      <c r="D3539" s="8">
        <v>0.67665582852304007</v>
      </c>
    </row>
    <row r="3540" spans="1:4" x14ac:dyDescent="0.5">
      <c r="A3540" s="3" t="s">
        <v>12</v>
      </c>
      <c r="B3540" s="7">
        <v>45243</v>
      </c>
      <c r="C3540" s="5">
        <v>0.01</v>
      </c>
      <c r="D3540" s="8">
        <v>0.57951475318739909</v>
      </c>
    </row>
    <row r="3541" spans="1:4" x14ac:dyDescent="0.5">
      <c r="A3541" s="3" t="s">
        <v>12</v>
      </c>
      <c r="B3541" s="7">
        <v>45244</v>
      </c>
      <c r="C3541" s="5">
        <v>0.01</v>
      </c>
      <c r="D3541" s="8">
        <v>0.71975239334739316</v>
      </c>
    </row>
    <row r="3542" spans="1:4" x14ac:dyDescent="0.5">
      <c r="A3542" s="3" t="s">
        <v>12</v>
      </c>
      <c r="B3542" s="7">
        <v>45245</v>
      </c>
      <c r="C3542" s="5">
        <v>0.01</v>
      </c>
      <c r="D3542" s="8">
        <v>0.6386653340542765</v>
      </c>
    </row>
    <row r="3543" spans="1:4" x14ac:dyDescent="0.5">
      <c r="A3543" s="3" t="s">
        <v>12</v>
      </c>
      <c r="B3543" s="7">
        <v>45246</v>
      </c>
      <c r="C3543" s="5">
        <v>0.01</v>
      </c>
      <c r="D3543" s="8">
        <v>0.63705454094704339</v>
      </c>
    </row>
    <row r="3544" spans="1:4" x14ac:dyDescent="0.5">
      <c r="A3544" s="3" t="s">
        <v>12</v>
      </c>
      <c r="B3544" s="7">
        <v>45247</v>
      </c>
      <c r="C3544" s="5">
        <v>0.01</v>
      </c>
      <c r="D3544" s="8">
        <v>0.62086069990196646</v>
      </c>
    </row>
    <row r="3545" spans="1:4" x14ac:dyDescent="0.5">
      <c r="A3545" s="3" t="s">
        <v>12</v>
      </c>
      <c r="B3545" s="7">
        <v>45250</v>
      </c>
      <c r="C3545" s="5">
        <v>0.01</v>
      </c>
      <c r="D3545" s="8">
        <v>0.64538072143880176</v>
      </c>
    </row>
    <row r="3546" spans="1:4" x14ac:dyDescent="0.5">
      <c r="A3546" s="3" t="s">
        <v>12</v>
      </c>
      <c r="B3546" s="7">
        <v>45251</v>
      </c>
      <c r="C3546" s="5">
        <v>0.01</v>
      </c>
      <c r="D3546" s="8">
        <v>0.59392361771637203</v>
      </c>
    </row>
    <row r="3547" spans="1:4" x14ac:dyDescent="0.5">
      <c r="A3547" s="3" t="s">
        <v>12</v>
      </c>
      <c r="B3547" s="7">
        <v>45252</v>
      </c>
      <c r="C3547" s="5">
        <v>0.01</v>
      </c>
      <c r="D3547" s="8">
        <v>0.59376829140477561</v>
      </c>
    </row>
    <row r="3548" spans="1:4" x14ac:dyDescent="0.5">
      <c r="A3548" s="3" t="s">
        <v>12</v>
      </c>
      <c r="B3548" s="7">
        <v>45254</v>
      </c>
      <c r="C3548" s="5">
        <v>0.01</v>
      </c>
      <c r="D3548" s="8">
        <v>0.55034244717069258</v>
      </c>
    </row>
    <row r="3549" spans="1:4" x14ac:dyDescent="0.5">
      <c r="A3549" s="3" t="s">
        <v>12</v>
      </c>
      <c r="B3549" s="7">
        <v>45257</v>
      </c>
      <c r="C3549" s="5">
        <v>0.01</v>
      </c>
      <c r="D3549" s="8">
        <v>0.55985926018155341</v>
      </c>
    </row>
    <row r="3550" spans="1:4" x14ac:dyDescent="0.5">
      <c r="A3550" s="3" t="s">
        <v>12</v>
      </c>
      <c r="B3550" s="7">
        <v>45258</v>
      </c>
      <c r="C3550" s="5">
        <v>0.01</v>
      </c>
      <c r="D3550" s="8">
        <v>0.56671004239519718</v>
      </c>
    </row>
    <row r="3551" spans="1:4" x14ac:dyDescent="0.5">
      <c r="A3551" s="3" t="s">
        <v>12</v>
      </c>
      <c r="B3551" s="7">
        <v>45259</v>
      </c>
      <c r="C3551" s="5">
        <v>0.01</v>
      </c>
      <c r="D3551" s="8">
        <v>0.53832696350814746</v>
      </c>
    </row>
    <row r="3552" spans="1:4" x14ac:dyDescent="0.5">
      <c r="A3552" s="3" t="s">
        <v>12</v>
      </c>
      <c r="B3552" s="7">
        <v>45260</v>
      </c>
      <c r="C3552" s="5">
        <v>0.01</v>
      </c>
      <c r="D3552" s="8">
        <v>0.56758050089457468</v>
      </c>
    </row>
    <row r="3553" spans="1:4" x14ac:dyDescent="0.5">
      <c r="A3553" s="3" t="s">
        <v>12</v>
      </c>
      <c r="B3553" s="7">
        <v>45261</v>
      </c>
      <c r="C3553" s="5">
        <v>0.01</v>
      </c>
      <c r="D3553" s="8">
        <v>0.58635085689151867</v>
      </c>
    </row>
    <row r="3554" spans="1:4" x14ac:dyDescent="0.5">
      <c r="A3554" s="3" t="s">
        <v>12</v>
      </c>
      <c r="B3554" s="7">
        <v>45264</v>
      </c>
      <c r="C3554" s="5">
        <v>-0.01</v>
      </c>
      <c r="D3554" s="8">
        <v>0.62433198251388378</v>
      </c>
    </row>
    <row r="3555" spans="1:4" x14ac:dyDescent="0.5">
      <c r="A3555" s="3" t="s">
        <v>12</v>
      </c>
      <c r="B3555" s="7">
        <v>45265</v>
      </c>
      <c r="C3555" s="5">
        <v>0.01</v>
      </c>
      <c r="D3555" s="8">
        <v>0.52200023146704677</v>
      </c>
    </row>
    <row r="3556" spans="1:4" x14ac:dyDescent="0.5">
      <c r="A3556" s="3" t="s">
        <v>12</v>
      </c>
      <c r="B3556" s="7">
        <v>45266</v>
      </c>
      <c r="C3556" s="5">
        <v>-0.01</v>
      </c>
      <c r="D3556" s="8">
        <v>0.6231373741517412</v>
      </c>
    </row>
    <row r="3557" spans="1:4" x14ac:dyDescent="0.5">
      <c r="A3557" s="3" t="s">
        <v>12</v>
      </c>
      <c r="B3557" s="7">
        <v>45267</v>
      </c>
      <c r="C3557" s="5">
        <v>0.01</v>
      </c>
      <c r="D3557" s="8">
        <v>0.5657269336283951</v>
      </c>
    </row>
    <row r="3558" spans="1:4" x14ac:dyDescent="0.5">
      <c r="A3558" s="3" t="s">
        <v>12</v>
      </c>
      <c r="B3558" s="7">
        <v>45268</v>
      </c>
      <c r="C3558" s="5">
        <v>0.01</v>
      </c>
      <c r="D3558" s="8">
        <v>0.52511467485362928</v>
      </c>
    </row>
    <row r="3559" spans="1:4" x14ac:dyDescent="0.5">
      <c r="A3559" s="3" t="s">
        <v>12</v>
      </c>
      <c r="B3559" s="7">
        <v>45271</v>
      </c>
      <c r="C3559" s="5">
        <v>0.01</v>
      </c>
      <c r="D3559" s="8">
        <v>0.55335826537611765</v>
      </c>
    </row>
    <row r="3560" spans="1:4" x14ac:dyDescent="0.5">
      <c r="A3560" s="3" t="s">
        <v>12</v>
      </c>
      <c r="B3560" s="7">
        <v>45272</v>
      </c>
      <c r="C3560" s="5">
        <v>0.01</v>
      </c>
      <c r="D3560" s="8">
        <v>0.56745049616830512</v>
      </c>
    </row>
    <row r="3561" spans="1:4" x14ac:dyDescent="0.5">
      <c r="A3561" s="3" t="s">
        <v>12</v>
      </c>
      <c r="B3561" s="7">
        <v>45273</v>
      </c>
      <c r="C3561" s="5">
        <v>0.01</v>
      </c>
      <c r="D3561" s="8">
        <v>0.66436177862309664</v>
      </c>
    </row>
    <row r="3562" spans="1:4" x14ac:dyDescent="0.5">
      <c r="A3562" s="3" t="s">
        <v>12</v>
      </c>
      <c r="B3562" s="7">
        <v>45274</v>
      </c>
      <c r="C3562" s="5">
        <v>0.01</v>
      </c>
      <c r="D3562" s="8">
        <v>0.59743216427888957</v>
      </c>
    </row>
    <row r="3563" spans="1:4" x14ac:dyDescent="0.5">
      <c r="A3563" s="3" t="s">
        <v>12</v>
      </c>
      <c r="B3563" s="7">
        <v>45275</v>
      </c>
      <c r="C3563" s="5">
        <v>0.01</v>
      </c>
      <c r="D3563" s="8">
        <v>0.58232951989399362</v>
      </c>
    </row>
    <row r="3564" spans="1:4" x14ac:dyDescent="0.5">
      <c r="A3564" s="3" t="s">
        <v>12</v>
      </c>
      <c r="B3564" s="7">
        <v>45278</v>
      </c>
      <c r="C3564" s="5">
        <v>0.01</v>
      </c>
      <c r="D3564" s="8">
        <v>0.61727648400234247</v>
      </c>
    </row>
    <row r="3565" spans="1:4" x14ac:dyDescent="0.5">
      <c r="A3565" s="3" t="s">
        <v>12</v>
      </c>
      <c r="B3565" s="7">
        <v>45279</v>
      </c>
      <c r="C3565" s="5">
        <v>0.01</v>
      </c>
      <c r="D3565" s="8">
        <v>0.61108602914710486</v>
      </c>
    </row>
    <row r="3566" spans="1:4" x14ac:dyDescent="0.5">
      <c r="A3566" s="3" t="s">
        <v>12</v>
      </c>
      <c r="B3566" s="7">
        <v>45280</v>
      </c>
      <c r="C3566" s="5">
        <v>-0.01</v>
      </c>
      <c r="D3566" s="8">
        <v>0.60538211317914559</v>
      </c>
    </row>
    <row r="3567" spans="1:4" x14ac:dyDescent="0.5">
      <c r="A3567" s="3" t="s">
        <v>12</v>
      </c>
      <c r="B3567" s="7">
        <v>45281</v>
      </c>
      <c r="C3567" s="5">
        <v>0.01</v>
      </c>
      <c r="D3567" s="8">
        <v>0.60894844708444107</v>
      </c>
    </row>
    <row r="3568" spans="1:4" x14ac:dyDescent="0.5">
      <c r="A3568" s="3" t="s">
        <v>12</v>
      </c>
      <c r="B3568" s="7">
        <v>45282</v>
      </c>
      <c r="C3568" s="5">
        <v>0.01</v>
      </c>
      <c r="D3568" s="8">
        <v>0.60120730798038324</v>
      </c>
    </row>
    <row r="3569" spans="1:4" x14ac:dyDescent="0.5">
      <c r="A3569" s="3" t="s">
        <v>12</v>
      </c>
      <c r="B3569" s="7">
        <v>45286</v>
      </c>
      <c r="C3569" s="5">
        <v>0.01</v>
      </c>
      <c r="D3569" s="8">
        <v>0.60872880675911123</v>
      </c>
    </row>
    <row r="3570" spans="1:4" x14ac:dyDescent="0.5">
      <c r="A3570" s="3" t="s">
        <v>12</v>
      </c>
      <c r="B3570" s="7">
        <v>45287</v>
      </c>
      <c r="C3570" s="5">
        <v>0.01</v>
      </c>
      <c r="D3570" s="8">
        <v>0.57566124523663487</v>
      </c>
    </row>
    <row r="3571" spans="1:4" x14ac:dyDescent="0.5">
      <c r="A3571" s="3" t="s">
        <v>12</v>
      </c>
      <c r="B3571" s="7">
        <v>45288</v>
      </c>
      <c r="C3571" s="5">
        <v>0.01</v>
      </c>
      <c r="D3571" s="8">
        <v>0.5688887529272959</v>
      </c>
    </row>
    <row r="3572" spans="1:4" x14ac:dyDescent="0.5">
      <c r="A3572" s="3" t="s">
        <v>12</v>
      </c>
      <c r="B3572" s="7">
        <v>45289</v>
      </c>
      <c r="C3572" s="5">
        <v>0.01</v>
      </c>
      <c r="D3572" s="8">
        <v>0.53090489489664905</v>
      </c>
    </row>
    <row r="3573" spans="1:4" x14ac:dyDescent="0.5">
      <c r="A3573" s="3" t="s">
        <v>12</v>
      </c>
      <c r="B3573" s="7">
        <v>45293</v>
      </c>
      <c r="C3573" s="5">
        <v>-0.01</v>
      </c>
      <c r="D3573" s="8">
        <v>0.61762831300359533</v>
      </c>
    </row>
    <row r="3574" spans="1:4" x14ac:dyDescent="0.5">
      <c r="A3574" s="3" t="s">
        <v>12</v>
      </c>
      <c r="B3574" s="7">
        <v>45294</v>
      </c>
      <c r="C3574" s="5">
        <v>-0.01</v>
      </c>
      <c r="D3574" s="8">
        <v>0.5863603868726075</v>
      </c>
    </row>
    <row r="3575" spans="1:4" x14ac:dyDescent="0.5">
      <c r="A3575" s="3" t="s">
        <v>12</v>
      </c>
      <c r="B3575" s="7">
        <v>45295</v>
      </c>
      <c r="C3575" s="5">
        <v>-0.01</v>
      </c>
      <c r="D3575" s="8">
        <v>0.58997247654932661</v>
      </c>
    </row>
    <row r="3576" spans="1:4" x14ac:dyDescent="0.5">
      <c r="A3576" s="3" t="s">
        <v>12</v>
      </c>
      <c r="B3576" s="7">
        <v>45296</v>
      </c>
      <c r="C3576" s="5">
        <v>-0.01</v>
      </c>
      <c r="D3576" s="8">
        <v>0.63225796835273274</v>
      </c>
    </row>
    <row r="3577" spans="1:4" x14ac:dyDescent="0.5">
      <c r="A3577" s="3" t="s">
        <v>12</v>
      </c>
      <c r="B3577" s="7">
        <v>45299</v>
      </c>
      <c r="C3577" s="5">
        <v>0.01</v>
      </c>
      <c r="D3577" s="8">
        <v>0.61255177339249878</v>
      </c>
    </row>
    <row r="3578" spans="1:4" x14ac:dyDescent="0.5">
      <c r="A3578" s="3" t="s">
        <v>12</v>
      </c>
      <c r="B3578" s="7">
        <v>45300</v>
      </c>
      <c r="C3578" s="5">
        <v>0.01</v>
      </c>
      <c r="D3578" s="8">
        <v>0.52783572533157475</v>
      </c>
    </row>
    <row r="3579" spans="1:4" x14ac:dyDescent="0.5">
      <c r="A3579" s="3" t="s">
        <v>12</v>
      </c>
      <c r="B3579" s="7">
        <v>45301</v>
      </c>
      <c r="C3579" s="5">
        <v>0.01</v>
      </c>
      <c r="D3579" s="8">
        <v>0.57191124510051239</v>
      </c>
    </row>
    <row r="3580" spans="1:4" x14ac:dyDescent="0.5">
      <c r="A3580" s="3" t="s">
        <v>12</v>
      </c>
      <c r="B3580" s="7">
        <v>45302</v>
      </c>
      <c r="C3580" s="5">
        <v>0.01</v>
      </c>
      <c r="D3580" s="8">
        <v>0.5413903555373335</v>
      </c>
    </row>
    <row r="3581" spans="1:4" x14ac:dyDescent="0.5">
      <c r="A3581" s="3" t="s">
        <v>12</v>
      </c>
      <c r="B3581" s="7">
        <v>45303</v>
      </c>
      <c r="C3581" s="5">
        <v>0.01</v>
      </c>
      <c r="D3581" s="8">
        <v>0.53769183019710776</v>
      </c>
    </row>
    <row r="3582" spans="1:4" x14ac:dyDescent="0.5">
      <c r="A3582" s="3" t="s">
        <v>12</v>
      </c>
      <c r="B3582" s="7">
        <v>45307</v>
      </c>
      <c r="C3582" s="5">
        <v>-0.01</v>
      </c>
      <c r="D3582" s="8">
        <v>0.62965842331641386</v>
      </c>
    </row>
    <row r="3583" spans="1:4" x14ac:dyDescent="0.5">
      <c r="A3583" s="3" t="s">
        <v>12</v>
      </c>
      <c r="B3583" s="7">
        <v>45308</v>
      </c>
      <c r="C3583" s="5">
        <v>-0.01</v>
      </c>
      <c r="D3583" s="8">
        <v>0.59299579126476398</v>
      </c>
    </row>
    <row r="3584" spans="1:4" x14ac:dyDescent="0.5">
      <c r="A3584" s="3" t="s">
        <v>12</v>
      </c>
      <c r="B3584" s="7">
        <v>45309</v>
      </c>
      <c r="C3584" s="5">
        <v>0.01</v>
      </c>
      <c r="D3584" s="8">
        <v>0.5692014167086874</v>
      </c>
    </row>
    <row r="3585" spans="1:4" x14ac:dyDescent="0.5">
      <c r="A3585" s="3" t="s">
        <v>12</v>
      </c>
      <c r="B3585" s="7">
        <v>45310</v>
      </c>
      <c r="C3585" s="5">
        <v>0.01</v>
      </c>
      <c r="D3585" s="8">
        <v>0.60581039339251808</v>
      </c>
    </row>
    <row r="3586" spans="1:4" x14ac:dyDescent="0.5">
      <c r="A3586" s="3" t="s">
        <v>12</v>
      </c>
      <c r="B3586" s="7">
        <v>45313</v>
      </c>
      <c r="C3586" s="5">
        <v>0.01</v>
      </c>
      <c r="D3586" s="8">
        <v>0.56267601569490067</v>
      </c>
    </row>
    <row r="3587" spans="1:4" x14ac:dyDescent="0.5">
      <c r="A3587" s="3" t="s">
        <v>12</v>
      </c>
      <c r="B3587" s="7">
        <v>45314</v>
      </c>
      <c r="C3587" s="5">
        <v>0.01</v>
      </c>
      <c r="D3587" s="8">
        <v>0.58964075996908805</v>
      </c>
    </row>
    <row r="3588" spans="1:4" x14ac:dyDescent="0.5">
      <c r="A3588" s="3" t="s">
        <v>12</v>
      </c>
      <c r="B3588" s="7">
        <v>45315</v>
      </c>
      <c r="C3588" s="5">
        <v>0.01</v>
      </c>
      <c r="D3588" s="8">
        <v>0.56786711764659636</v>
      </c>
    </row>
    <row r="3589" spans="1:4" x14ac:dyDescent="0.5">
      <c r="A3589" s="3" t="s">
        <v>12</v>
      </c>
      <c r="B3589" s="7">
        <v>45316</v>
      </c>
      <c r="C3589" s="5">
        <v>0.01</v>
      </c>
      <c r="D3589" s="8">
        <v>0.61375188759636023</v>
      </c>
    </row>
    <row r="3590" spans="1:4" x14ac:dyDescent="0.5">
      <c r="A3590" s="3" t="s">
        <v>12</v>
      </c>
      <c r="B3590" s="7">
        <v>45317</v>
      </c>
      <c r="C3590" s="5">
        <v>0.01</v>
      </c>
      <c r="D3590" s="8">
        <v>0.54129712163098564</v>
      </c>
    </row>
    <row r="3591" spans="1:4" x14ac:dyDescent="0.5">
      <c r="A3591" s="3" t="s">
        <v>12</v>
      </c>
      <c r="B3591" s="7">
        <v>45320</v>
      </c>
      <c r="C3591" s="5">
        <v>0.01</v>
      </c>
      <c r="D3591" s="8">
        <v>0.60706787468702073</v>
      </c>
    </row>
    <row r="3592" spans="1:4" x14ac:dyDescent="0.5">
      <c r="A3592" s="3" t="s">
        <v>12</v>
      </c>
      <c r="B3592" s="7">
        <v>45321</v>
      </c>
      <c r="C3592" s="5">
        <v>0.01</v>
      </c>
      <c r="D3592" s="8">
        <v>0.56114036082240504</v>
      </c>
    </row>
    <row r="3593" spans="1:4" x14ac:dyDescent="0.5">
      <c r="A3593" s="3" t="s">
        <v>12</v>
      </c>
      <c r="B3593" s="7">
        <v>45322</v>
      </c>
      <c r="C3593" s="5">
        <v>-0.01</v>
      </c>
      <c r="D3593" s="8">
        <v>0.55030667982336112</v>
      </c>
    </row>
    <row r="3594" spans="1:4" x14ac:dyDescent="0.5">
      <c r="A3594" s="3" t="s">
        <v>12</v>
      </c>
      <c r="B3594" s="7">
        <v>45323</v>
      </c>
      <c r="C3594" s="5">
        <v>0.01</v>
      </c>
      <c r="D3594" s="8">
        <v>0.60430667240680092</v>
      </c>
    </row>
    <row r="3595" spans="1:4" x14ac:dyDescent="0.5">
      <c r="A3595" s="3" t="s">
        <v>12</v>
      </c>
      <c r="B3595" s="7">
        <v>45324</v>
      </c>
      <c r="C3595" s="5">
        <v>0.01</v>
      </c>
      <c r="D3595" s="8">
        <v>0.61638626588159384</v>
      </c>
    </row>
    <row r="3596" spans="1:4" x14ac:dyDescent="0.5">
      <c r="A3596" s="3" t="s">
        <v>12</v>
      </c>
      <c r="B3596" s="7">
        <v>45327</v>
      </c>
      <c r="C3596" s="5">
        <v>0.01</v>
      </c>
      <c r="D3596" s="8">
        <v>0.53476106917265076</v>
      </c>
    </row>
    <row r="3597" spans="1:4" x14ac:dyDescent="0.5">
      <c r="A3597" s="3" t="s">
        <v>12</v>
      </c>
      <c r="B3597" s="7">
        <v>45328</v>
      </c>
      <c r="C3597" s="5">
        <v>0.01</v>
      </c>
      <c r="D3597" s="8">
        <v>0.56958271350513878</v>
      </c>
    </row>
    <row r="3598" spans="1:4" x14ac:dyDescent="0.5">
      <c r="A3598" s="3" t="s">
        <v>12</v>
      </c>
      <c r="B3598" s="7">
        <v>45329</v>
      </c>
      <c r="C3598" s="5">
        <v>0.01</v>
      </c>
      <c r="D3598" s="8">
        <v>0.61102599865407969</v>
      </c>
    </row>
    <row r="3599" spans="1:4" x14ac:dyDescent="0.5">
      <c r="A3599" s="3" t="s">
        <v>12</v>
      </c>
      <c r="B3599" s="7">
        <v>45330</v>
      </c>
      <c r="C3599" s="5">
        <v>0.01</v>
      </c>
      <c r="D3599" s="8">
        <v>0.55969978148287469</v>
      </c>
    </row>
    <row r="3600" spans="1:4" x14ac:dyDescent="0.5">
      <c r="A3600" s="3" t="s">
        <v>12</v>
      </c>
      <c r="B3600" s="7">
        <v>45331</v>
      </c>
      <c r="C3600" s="5">
        <v>0.01</v>
      </c>
      <c r="D3600" s="8">
        <v>0.58066618291954109</v>
      </c>
    </row>
    <row r="3601" spans="1:4" x14ac:dyDescent="0.5">
      <c r="A3601" s="3" t="s">
        <v>12</v>
      </c>
      <c r="B3601" s="7">
        <v>45334</v>
      </c>
      <c r="C3601" s="5">
        <v>0.01</v>
      </c>
      <c r="D3601" s="8">
        <v>0.5350848491697584</v>
      </c>
    </row>
    <row r="3602" spans="1:4" x14ac:dyDescent="0.5">
      <c r="A3602" s="3" t="s">
        <v>12</v>
      </c>
      <c r="B3602" s="7">
        <v>45335</v>
      </c>
      <c r="C3602" s="5">
        <v>-0.01</v>
      </c>
      <c r="D3602" s="8">
        <v>0.54424280486597554</v>
      </c>
    </row>
    <row r="3603" spans="1:4" x14ac:dyDescent="0.5">
      <c r="A3603" s="3" t="s">
        <v>12</v>
      </c>
      <c r="B3603" s="7">
        <v>45336</v>
      </c>
      <c r="C3603" s="5">
        <v>0.01</v>
      </c>
      <c r="D3603" s="8">
        <v>0.56599665011715905</v>
      </c>
    </row>
    <row r="3604" spans="1:4" x14ac:dyDescent="0.5">
      <c r="A3604" s="3" t="s">
        <v>12</v>
      </c>
      <c r="B3604" s="7">
        <v>45337</v>
      </c>
      <c r="C3604" s="5">
        <v>0.01</v>
      </c>
      <c r="D3604" s="8">
        <v>0.55558469847200742</v>
      </c>
    </row>
    <row r="3605" spans="1:4" x14ac:dyDescent="0.5">
      <c r="A3605" s="3" t="s">
        <v>12</v>
      </c>
      <c r="B3605" s="7">
        <v>45338</v>
      </c>
      <c r="C3605" s="5">
        <v>-0.01</v>
      </c>
      <c r="D3605" s="8">
        <v>0.62119561651051924</v>
      </c>
    </row>
    <row r="3606" spans="1:4" x14ac:dyDescent="0.5">
      <c r="A3606" s="3" t="s">
        <v>12</v>
      </c>
      <c r="B3606" s="7">
        <v>45342</v>
      </c>
      <c r="C3606" s="5">
        <v>-0.01</v>
      </c>
      <c r="D3606" s="8">
        <v>0.57996998168580327</v>
      </c>
    </row>
    <row r="3607" spans="1:4" x14ac:dyDescent="0.5">
      <c r="A3607" s="3" t="s">
        <v>12</v>
      </c>
      <c r="B3607" s="7">
        <v>45343</v>
      </c>
      <c r="C3607" s="5">
        <v>0.01</v>
      </c>
      <c r="D3607" s="8">
        <v>0.51025334888963048</v>
      </c>
    </row>
    <row r="3608" spans="1:4" x14ac:dyDescent="0.5">
      <c r="A3608" s="3" t="s">
        <v>12</v>
      </c>
      <c r="B3608" s="7">
        <v>45344</v>
      </c>
      <c r="C3608" s="5">
        <v>0.01</v>
      </c>
      <c r="D3608" s="8">
        <v>0.66444844217536669</v>
      </c>
    </row>
    <row r="3609" spans="1:4" x14ac:dyDescent="0.5">
      <c r="A3609" s="3" t="s">
        <v>12</v>
      </c>
      <c r="B3609" s="7">
        <v>45345</v>
      </c>
      <c r="C3609" s="5">
        <v>0.01</v>
      </c>
      <c r="D3609" s="8">
        <v>0.54389317774806567</v>
      </c>
    </row>
    <row r="3610" spans="1:4" x14ac:dyDescent="0.5">
      <c r="A3610" s="3" t="s">
        <v>12</v>
      </c>
      <c r="B3610" s="7">
        <v>45348</v>
      </c>
      <c r="C3610" s="5">
        <v>0.01</v>
      </c>
      <c r="D3610" s="8">
        <v>0.50993486088981088</v>
      </c>
    </row>
    <row r="3611" spans="1:4" x14ac:dyDescent="0.5">
      <c r="A3611" s="3" t="s">
        <v>12</v>
      </c>
      <c r="B3611" s="7">
        <v>45349</v>
      </c>
      <c r="C3611" s="5">
        <v>0.01</v>
      </c>
      <c r="D3611" s="8">
        <v>0.54146377377240629</v>
      </c>
    </row>
    <row r="3612" spans="1:4" x14ac:dyDescent="0.5">
      <c r="A3612" s="3" t="s">
        <v>12</v>
      </c>
      <c r="B3612" s="7">
        <v>45350</v>
      </c>
      <c r="C3612" s="5">
        <v>0.01</v>
      </c>
      <c r="D3612" s="8">
        <v>0.50924929283861831</v>
      </c>
    </row>
    <row r="3613" spans="1:4" x14ac:dyDescent="0.5">
      <c r="A3613" s="3" t="s">
        <v>12</v>
      </c>
      <c r="B3613" s="7">
        <v>45351</v>
      </c>
      <c r="C3613" s="5">
        <v>0.01</v>
      </c>
      <c r="D3613" s="8">
        <v>0.56785763881259266</v>
      </c>
    </row>
    <row r="3614" spans="1:4" x14ac:dyDescent="0.5">
      <c r="A3614" s="3" t="s">
        <v>12</v>
      </c>
      <c r="B3614" s="7">
        <v>45352</v>
      </c>
      <c r="C3614" s="5">
        <v>0.01</v>
      </c>
      <c r="D3614" s="8">
        <v>0.59150383556564101</v>
      </c>
    </row>
    <row r="3615" spans="1:4" x14ac:dyDescent="0.5">
      <c r="A3615" s="3" t="s">
        <v>12</v>
      </c>
      <c r="B3615" s="7">
        <v>45355</v>
      </c>
      <c r="C3615" s="5">
        <v>0.01</v>
      </c>
      <c r="D3615" s="8">
        <v>0.56288885819088852</v>
      </c>
    </row>
    <row r="3616" spans="1:4" x14ac:dyDescent="0.5">
      <c r="A3616" s="3" t="s">
        <v>12</v>
      </c>
      <c r="B3616" s="7">
        <v>45356</v>
      </c>
      <c r="C3616" s="5">
        <v>-0.01</v>
      </c>
      <c r="D3616" s="8">
        <v>0.62266431572682823</v>
      </c>
    </row>
    <row r="3617" spans="1:4" x14ac:dyDescent="0.5">
      <c r="A3617" s="3" t="s">
        <v>12</v>
      </c>
      <c r="B3617" s="7">
        <v>45357</v>
      </c>
      <c r="C3617" s="5">
        <v>0.01</v>
      </c>
      <c r="D3617" s="8">
        <v>0.55263320178949338</v>
      </c>
    </row>
    <row r="3618" spans="1:4" x14ac:dyDescent="0.5">
      <c r="A3618" s="3" t="s">
        <v>12</v>
      </c>
      <c r="B3618" s="7">
        <v>45358</v>
      </c>
      <c r="C3618" s="5">
        <v>0.01</v>
      </c>
      <c r="D3618" s="8">
        <v>0.62756948989743755</v>
      </c>
    </row>
    <row r="3619" spans="1:4" x14ac:dyDescent="0.5">
      <c r="A3619" s="3" t="s">
        <v>12</v>
      </c>
      <c r="B3619" s="7">
        <v>45359</v>
      </c>
      <c r="C3619" s="5">
        <v>0.01</v>
      </c>
      <c r="D3619" s="8">
        <v>0.50287030386363663</v>
      </c>
    </row>
    <row r="3620" spans="1:4" x14ac:dyDescent="0.5">
      <c r="A3620" s="3" t="s">
        <v>12</v>
      </c>
      <c r="B3620" s="7">
        <v>45362</v>
      </c>
      <c r="C3620" s="5">
        <v>0.01</v>
      </c>
      <c r="D3620" s="8">
        <v>0.51553008227992592</v>
      </c>
    </row>
    <row r="3621" spans="1:4" x14ac:dyDescent="0.5">
      <c r="A3621" s="3" t="s">
        <v>12</v>
      </c>
      <c r="B3621" s="7">
        <v>45363</v>
      </c>
      <c r="C3621" s="5">
        <v>0.01</v>
      </c>
      <c r="D3621" s="8">
        <v>0.61524844720876215</v>
      </c>
    </row>
    <row r="3622" spans="1:4" x14ac:dyDescent="0.5">
      <c r="A3622" s="3" t="s">
        <v>12</v>
      </c>
      <c r="B3622" s="7">
        <v>45364</v>
      </c>
      <c r="C3622" s="5">
        <v>0.01</v>
      </c>
      <c r="D3622" s="8">
        <v>0.53493729155847447</v>
      </c>
    </row>
    <row r="3623" spans="1:4" x14ac:dyDescent="0.5">
      <c r="A3623" s="3" t="s">
        <v>12</v>
      </c>
      <c r="B3623" s="7">
        <v>45365</v>
      </c>
      <c r="C3623" s="5">
        <v>0.01</v>
      </c>
      <c r="D3623" s="8">
        <v>0.52258362405656422</v>
      </c>
    </row>
    <row r="3624" spans="1:4" x14ac:dyDescent="0.5">
      <c r="A3624" s="3" t="s">
        <v>12</v>
      </c>
      <c r="B3624" s="7">
        <v>45366</v>
      </c>
      <c r="C3624" s="5">
        <v>-0.01</v>
      </c>
      <c r="D3624" s="8">
        <v>0.6201258224088676</v>
      </c>
    </row>
    <row r="3625" spans="1:4" x14ac:dyDescent="0.5">
      <c r="A3625" s="3" t="s">
        <v>12</v>
      </c>
      <c r="B3625" s="7">
        <v>45369</v>
      </c>
      <c r="C3625" s="5">
        <v>0.01</v>
      </c>
      <c r="D3625" s="8">
        <v>0.54894091395189737</v>
      </c>
    </row>
    <row r="3626" spans="1:4" x14ac:dyDescent="0.5">
      <c r="A3626" s="3" t="s">
        <v>12</v>
      </c>
      <c r="B3626" s="7">
        <v>45370</v>
      </c>
      <c r="C3626" s="5">
        <v>0.01</v>
      </c>
      <c r="D3626" s="8">
        <v>0.56629064335574986</v>
      </c>
    </row>
    <row r="3627" spans="1:4" x14ac:dyDescent="0.5">
      <c r="A3627" s="3" t="s">
        <v>12</v>
      </c>
      <c r="B3627" s="7">
        <v>45371</v>
      </c>
      <c r="C3627" s="5">
        <v>0.01</v>
      </c>
      <c r="D3627" s="8">
        <v>0.60836770277369878</v>
      </c>
    </row>
    <row r="3628" spans="1:4" x14ac:dyDescent="0.5">
      <c r="A3628" s="3" t="s">
        <v>12</v>
      </c>
      <c r="B3628" s="7">
        <v>45372</v>
      </c>
      <c r="C3628" s="5">
        <v>0.01</v>
      </c>
      <c r="D3628" s="8">
        <v>0.54457215938395953</v>
      </c>
    </row>
    <row r="3629" spans="1:4" x14ac:dyDescent="0.5">
      <c r="A3629" s="3" t="s">
        <v>12</v>
      </c>
      <c r="B3629" s="7">
        <v>45373</v>
      </c>
      <c r="C3629" s="5">
        <v>0.01</v>
      </c>
      <c r="D3629" s="8">
        <v>0.53649521538318123</v>
      </c>
    </row>
    <row r="3630" spans="1:4" x14ac:dyDescent="0.5">
      <c r="A3630" s="3" t="s">
        <v>12</v>
      </c>
      <c r="B3630" s="7">
        <v>45376</v>
      </c>
      <c r="C3630" s="5">
        <v>0.01</v>
      </c>
      <c r="D3630" s="8">
        <v>0.52630480960279402</v>
      </c>
    </row>
    <row r="3631" spans="1:4" x14ac:dyDescent="0.5">
      <c r="A3631" s="3" t="s">
        <v>12</v>
      </c>
      <c r="B3631" s="7">
        <v>45377</v>
      </c>
      <c r="C3631" s="5">
        <v>-0.01</v>
      </c>
      <c r="D3631" s="8">
        <v>0.61953342951731116</v>
      </c>
    </row>
    <row r="3632" spans="1:4" x14ac:dyDescent="0.5">
      <c r="A3632" s="3" t="s">
        <v>12</v>
      </c>
      <c r="B3632" s="7">
        <v>45378</v>
      </c>
      <c r="C3632" s="5">
        <v>0.01</v>
      </c>
      <c r="D3632" s="8">
        <v>0.57110658251405511</v>
      </c>
    </row>
    <row r="3633" spans="1:4" x14ac:dyDescent="0.5">
      <c r="A3633" s="3" t="s">
        <v>12</v>
      </c>
      <c r="B3633" s="7">
        <v>45379</v>
      </c>
      <c r="C3633" s="5">
        <v>0.01</v>
      </c>
      <c r="D3633" s="8">
        <v>0.54961337497151952</v>
      </c>
    </row>
    <row r="3634" spans="1:4" x14ac:dyDescent="0.5">
      <c r="A3634" s="3" t="s">
        <v>12</v>
      </c>
      <c r="B3634" s="7">
        <v>45383</v>
      </c>
      <c r="C3634" s="5">
        <v>0.01</v>
      </c>
      <c r="D3634" s="8">
        <v>0.50610561340332916</v>
      </c>
    </row>
    <row r="3635" spans="1:4" x14ac:dyDescent="0.5">
      <c r="A3635" s="3" t="s">
        <v>12</v>
      </c>
      <c r="B3635" s="7">
        <v>45384</v>
      </c>
      <c r="C3635" s="5">
        <v>-0.01</v>
      </c>
      <c r="D3635" s="8">
        <v>0.60318153298191191</v>
      </c>
    </row>
    <row r="3636" spans="1:4" x14ac:dyDescent="0.5">
      <c r="A3636" s="3" t="s">
        <v>12</v>
      </c>
      <c r="B3636" s="7">
        <v>45385</v>
      </c>
      <c r="C3636" s="5">
        <v>-0.01</v>
      </c>
      <c r="D3636" s="8">
        <v>0.63307939256348034</v>
      </c>
    </row>
    <row r="3637" spans="1:4" x14ac:dyDescent="0.5">
      <c r="A3637" s="3" t="s">
        <v>12</v>
      </c>
      <c r="B3637" s="7">
        <v>45386</v>
      </c>
      <c r="C3637" s="5">
        <v>-0.01</v>
      </c>
      <c r="D3637" s="8">
        <v>0.53655884977798463</v>
      </c>
    </row>
    <row r="3638" spans="1:4" x14ac:dyDescent="0.5">
      <c r="A3638" s="3" t="s">
        <v>12</v>
      </c>
      <c r="B3638" s="7">
        <v>45387</v>
      </c>
      <c r="C3638" s="5">
        <v>0.01</v>
      </c>
      <c r="D3638" s="8">
        <v>0.56856000290619624</v>
      </c>
    </row>
    <row r="3639" spans="1:4" x14ac:dyDescent="0.5">
      <c r="A3639" s="3" t="s">
        <v>12</v>
      </c>
      <c r="B3639" s="7">
        <v>45390</v>
      </c>
      <c r="C3639" s="5">
        <v>-0.01</v>
      </c>
      <c r="D3639" s="8">
        <v>0.61736983156785863</v>
      </c>
    </row>
    <row r="3640" spans="1:4" x14ac:dyDescent="0.5">
      <c r="A3640" s="3" t="s">
        <v>12</v>
      </c>
      <c r="B3640" s="7">
        <v>45391</v>
      </c>
      <c r="C3640" s="5">
        <v>0.01</v>
      </c>
      <c r="D3640" s="8">
        <v>0.50775493661652527</v>
      </c>
    </row>
    <row r="3641" spans="1:4" x14ac:dyDescent="0.5">
      <c r="A3641" s="3" t="s">
        <v>12</v>
      </c>
      <c r="B3641" s="7">
        <v>45392</v>
      </c>
      <c r="C3641" s="5">
        <v>-0.01</v>
      </c>
      <c r="D3641" s="8">
        <v>0.53819438335286551</v>
      </c>
    </row>
    <row r="3642" spans="1:4" x14ac:dyDescent="0.5">
      <c r="A3642" s="3" t="s">
        <v>12</v>
      </c>
      <c r="B3642" s="7">
        <v>45393</v>
      </c>
      <c r="C3642" s="5">
        <v>0.01</v>
      </c>
      <c r="D3642" s="8">
        <v>0.52766165681611332</v>
      </c>
    </row>
    <row r="3643" spans="1:4" x14ac:dyDescent="0.5">
      <c r="A3643" s="3" t="s">
        <v>12</v>
      </c>
      <c r="B3643" s="7">
        <v>45394</v>
      </c>
      <c r="C3643" s="5">
        <v>0.01</v>
      </c>
      <c r="D3643" s="8">
        <v>0.52542748420772756</v>
      </c>
    </row>
    <row r="3644" spans="1:4" x14ac:dyDescent="0.5">
      <c r="A3644" s="3" t="s">
        <v>12</v>
      </c>
      <c r="B3644" s="7">
        <v>45397</v>
      </c>
      <c r="C3644" s="5">
        <v>0.01</v>
      </c>
      <c r="D3644" s="8">
        <v>0.53539140877718572</v>
      </c>
    </row>
    <row r="3645" spans="1:4" x14ac:dyDescent="0.5">
      <c r="A3645" s="3" t="s">
        <v>12</v>
      </c>
      <c r="B3645" s="7">
        <v>45398</v>
      </c>
      <c r="C3645" s="5">
        <v>-0.01</v>
      </c>
      <c r="D3645" s="8">
        <v>0.52669745630805864</v>
      </c>
    </row>
    <row r="3646" spans="1:4" x14ac:dyDescent="0.5">
      <c r="A3646" s="3" t="s">
        <v>12</v>
      </c>
      <c r="B3646" s="7">
        <v>45399</v>
      </c>
      <c r="C3646" s="5">
        <v>-0.01</v>
      </c>
      <c r="D3646" s="8">
        <v>0.50192085048583035</v>
      </c>
    </row>
    <row r="3647" spans="1:4" x14ac:dyDescent="0.5">
      <c r="A3647" s="3" t="s">
        <v>12</v>
      </c>
      <c r="B3647" s="7">
        <v>45400</v>
      </c>
      <c r="C3647" s="5">
        <v>-0.01</v>
      </c>
      <c r="D3647" s="8">
        <v>0.52759211770814662</v>
      </c>
    </row>
    <row r="3648" spans="1:4" x14ac:dyDescent="0.5">
      <c r="A3648" s="3" t="s">
        <v>12</v>
      </c>
      <c r="B3648" s="7">
        <v>45401</v>
      </c>
      <c r="C3648" s="5">
        <v>0.01</v>
      </c>
      <c r="D3648" s="8">
        <v>0.53007943963994975</v>
      </c>
    </row>
    <row r="3649" spans="1:4" x14ac:dyDescent="0.5">
      <c r="A3649" s="3" t="s">
        <v>12</v>
      </c>
      <c r="B3649" s="7">
        <v>45404</v>
      </c>
      <c r="C3649" s="5">
        <v>-0.01</v>
      </c>
      <c r="D3649" s="8">
        <v>0.61015004965991371</v>
      </c>
    </row>
    <row r="3650" spans="1:4" x14ac:dyDescent="0.5">
      <c r="A3650" s="3" t="s">
        <v>12</v>
      </c>
      <c r="B3650" s="7">
        <v>45405</v>
      </c>
      <c r="C3650" s="5">
        <v>0.01</v>
      </c>
      <c r="D3650" s="8">
        <v>0.52624637230687843</v>
      </c>
    </row>
    <row r="3651" spans="1:4" x14ac:dyDescent="0.5">
      <c r="A3651" s="3" t="s">
        <v>12</v>
      </c>
      <c r="B3651" s="7">
        <v>45406</v>
      </c>
      <c r="C3651" s="5">
        <v>-0.01</v>
      </c>
      <c r="D3651" s="8">
        <v>0.5671049457381212</v>
      </c>
    </row>
    <row r="3652" spans="1:4" x14ac:dyDescent="0.5">
      <c r="A3652" s="3" t="s">
        <v>12</v>
      </c>
      <c r="B3652" s="7">
        <v>45407</v>
      </c>
      <c r="C3652" s="5">
        <v>-0.01</v>
      </c>
      <c r="D3652" s="8">
        <v>0.58669424372710255</v>
      </c>
    </row>
    <row r="3653" spans="1:4" x14ac:dyDescent="0.5">
      <c r="A3653" s="3" t="s">
        <v>12</v>
      </c>
      <c r="B3653" s="7">
        <v>45408</v>
      </c>
      <c r="C3653" s="5">
        <v>0.01</v>
      </c>
      <c r="D3653" s="8">
        <v>0.56092662833523399</v>
      </c>
    </row>
    <row r="3654" spans="1:4" x14ac:dyDescent="0.5">
      <c r="A3654" s="3" t="s">
        <v>12</v>
      </c>
      <c r="B3654" s="7">
        <v>45411</v>
      </c>
      <c r="C3654" s="5">
        <v>0.01</v>
      </c>
      <c r="D3654" s="8">
        <v>0.52719074922694298</v>
      </c>
    </row>
    <row r="3655" spans="1:4" x14ac:dyDescent="0.5">
      <c r="A3655" s="3" t="s">
        <v>12</v>
      </c>
      <c r="B3655" s="7">
        <v>45412</v>
      </c>
      <c r="C3655" s="5">
        <v>-0.01</v>
      </c>
      <c r="D3655" s="8">
        <v>0.50422291535679009</v>
      </c>
    </row>
    <row r="3656" spans="1:4" x14ac:dyDescent="0.5">
      <c r="A3656" s="3" t="s">
        <v>12</v>
      </c>
      <c r="B3656" s="7">
        <v>45413</v>
      </c>
      <c r="C3656" s="5">
        <v>-0.01</v>
      </c>
      <c r="D3656" s="8">
        <v>0.57942731264139891</v>
      </c>
    </row>
    <row r="3657" spans="1:4" x14ac:dyDescent="0.5">
      <c r="A3657" s="3" t="s">
        <v>12</v>
      </c>
      <c r="B3657" s="7">
        <v>45414</v>
      </c>
      <c r="C3657" s="5">
        <v>0.01</v>
      </c>
      <c r="D3657" s="8">
        <v>0.54567766197300926</v>
      </c>
    </row>
    <row r="3658" spans="1:4" x14ac:dyDescent="0.5">
      <c r="A3658" s="3" t="s">
        <v>12</v>
      </c>
      <c r="B3658" s="7">
        <v>45415</v>
      </c>
      <c r="C3658" s="5">
        <v>0.01</v>
      </c>
      <c r="D3658" s="8">
        <v>0.60927286390956825</v>
      </c>
    </row>
    <row r="3659" spans="1:4" x14ac:dyDescent="0.5">
      <c r="A3659" s="3" t="s">
        <v>12</v>
      </c>
      <c r="B3659" s="7">
        <v>45418</v>
      </c>
      <c r="C3659" s="5">
        <v>0.01</v>
      </c>
      <c r="D3659" s="8">
        <v>0.61146344681033515</v>
      </c>
    </row>
    <row r="3660" spans="1:4" x14ac:dyDescent="0.5">
      <c r="A3660" s="3" t="s">
        <v>12</v>
      </c>
      <c r="B3660" s="7">
        <v>45419</v>
      </c>
      <c r="C3660" s="5">
        <v>0.01</v>
      </c>
      <c r="D3660" s="8">
        <v>0.5731589700407056</v>
      </c>
    </row>
    <row r="3661" spans="1:4" x14ac:dyDescent="0.5">
      <c r="A3661" s="3" t="s">
        <v>12</v>
      </c>
      <c r="B3661" s="7">
        <v>45420</v>
      </c>
      <c r="C3661" s="5">
        <v>0.01</v>
      </c>
      <c r="D3661" s="8">
        <v>0.55703120332122824</v>
      </c>
    </row>
    <row r="3662" spans="1:4" x14ac:dyDescent="0.5">
      <c r="A3662" s="3" t="s">
        <v>12</v>
      </c>
      <c r="B3662" s="7">
        <v>45421</v>
      </c>
      <c r="C3662" s="5">
        <v>0.01</v>
      </c>
      <c r="D3662" s="8">
        <v>0.58415148058639055</v>
      </c>
    </row>
    <row r="3663" spans="1:4" x14ac:dyDescent="0.5">
      <c r="A3663" s="3" t="s">
        <v>12</v>
      </c>
      <c r="B3663" s="7">
        <v>45422</v>
      </c>
      <c r="C3663" s="5">
        <v>0.01</v>
      </c>
      <c r="D3663" s="8">
        <v>0.56148169701500339</v>
      </c>
    </row>
    <row r="3664" spans="1:4" x14ac:dyDescent="0.5">
      <c r="A3664" s="3" t="s">
        <v>12</v>
      </c>
      <c r="B3664" s="7">
        <v>45425</v>
      </c>
      <c r="C3664" s="5">
        <v>0.01</v>
      </c>
      <c r="D3664" s="8">
        <v>0.55495588225589798</v>
      </c>
    </row>
    <row r="3665" spans="1:4" x14ac:dyDescent="0.5">
      <c r="A3665" s="3" t="s">
        <v>12</v>
      </c>
      <c r="B3665" s="7">
        <v>45426</v>
      </c>
      <c r="C3665" s="5">
        <v>0.01</v>
      </c>
      <c r="D3665" s="8">
        <v>0.60520936925043178</v>
      </c>
    </row>
    <row r="3666" spans="1:4" x14ac:dyDescent="0.5">
      <c r="A3666" s="3" t="s">
        <v>12</v>
      </c>
      <c r="B3666" s="7">
        <v>45427</v>
      </c>
      <c r="C3666" s="5">
        <v>0.01</v>
      </c>
      <c r="D3666" s="8">
        <v>0.64990426227845177</v>
      </c>
    </row>
    <row r="3667" spans="1:4" x14ac:dyDescent="0.5">
      <c r="A3667" s="3" t="s">
        <v>12</v>
      </c>
      <c r="B3667" s="7">
        <v>45428</v>
      </c>
      <c r="C3667" s="5">
        <v>0.01</v>
      </c>
      <c r="D3667" s="8">
        <v>0.58309689822467625</v>
      </c>
    </row>
    <row r="3668" spans="1:4" x14ac:dyDescent="0.5">
      <c r="A3668" s="3" t="s">
        <v>12</v>
      </c>
      <c r="B3668" s="7">
        <v>45429</v>
      </c>
      <c r="C3668" s="5">
        <v>0.01</v>
      </c>
      <c r="D3668" s="8">
        <v>0.60425231762616471</v>
      </c>
    </row>
    <row r="3669" spans="1:4" x14ac:dyDescent="0.5">
      <c r="A3669" s="3" t="s">
        <v>12</v>
      </c>
      <c r="B3669" s="7">
        <v>45432</v>
      </c>
      <c r="C3669" s="5">
        <v>0.01</v>
      </c>
      <c r="D3669" s="8">
        <v>0.56747571112720763</v>
      </c>
    </row>
    <row r="3670" spans="1:4" x14ac:dyDescent="0.5">
      <c r="A3670" s="3" t="s">
        <v>12</v>
      </c>
      <c r="B3670" s="7">
        <v>45433</v>
      </c>
      <c r="C3670" s="5">
        <v>0.01</v>
      </c>
      <c r="D3670" s="8">
        <v>0.58603031366627112</v>
      </c>
    </row>
    <row r="3671" spans="1:4" x14ac:dyDescent="0.5">
      <c r="A3671" s="3" t="s">
        <v>12</v>
      </c>
      <c r="B3671" s="7">
        <v>45434</v>
      </c>
      <c r="C3671" s="5">
        <v>0.01</v>
      </c>
      <c r="D3671" s="8">
        <v>0.54052410562601583</v>
      </c>
    </row>
    <row r="3672" spans="1:4" x14ac:dyDescent="0.5">
      <c r="A3672" s="3" t="s">
        <v>12</v>
      </c>
      <c r="B3672" s="7">
        <v>45435</v>
      </c>
      <c r="C3672" s="5">
        <v>-0.01</v>
      </c>
      <c r="D3672" s="8">
        <v>0.60269991197984929</v>
      </c>
    </row>
    <row r="3673" spans="1:4" x14ac:dyDescent="0.5">
      <c r="A3673" s="3" t="s">
        <v>12</v>
      </c>
      <c r="B3673" s="7">
        <v>45436</v>
      </c>
      <c r="C3673" s="5">
        <v>0.01</v>
      </c>
      <c r="D3673" s="8">
        <v>0.58311865359700521</v>
      </c>
    </row>
    <row r="3674" spans="1:4" x14ac:dyDescent="0.5">
      <c r="A3674" s="3" t="s">
        <v>12</v>
      </c>
      <c r="B3674" s="7">
        <v>45440</v>
      </c>
      <c r="C3674" s="5">
        <v>0.01</v>
      </c>
      <c r="D3674" s="8">
        <v>0.52223783940726642</v>
      </c>
    </row>
    <row r="3675" spans="1:4" x14ac:dyDescent="0.5">
      <c r="A3675" s="3" t="s">
        <v>12</v>
      </c>
      <c r="B3675" s="7">
        <v>45441</v>
      </c>
      <c r="C3675" s="5">
        <v>-0.01</v>
      </c>
      <c r="D3675" s="8">
        <v>0.59170421488277891</v>
      </c>
    </row>
    <row r="3676" spans="1:4" x14ac:dyDescent="0.5">
      <c r="A3676" s="3" t="s">
        <v>12</v>
      </c>
      <c r="B3676" s="7">
        <v>45442</v>
      </c>
      <c r="C3676" s="5">
        <v>-0.01</v>
      </c>
      <c r="D3676" s="8">
        <v>0.58021156253953476</v>
      </c>
    </row>
    <row r="3677" spans="1:4" x14ac:dyDescent="0.5">
      <c r="A3677" s="3" t="s">
        <v>12</v>
      </c>
      <c r="B3677" s="7">
        <v>45443</v>
      </c>
      <c r="C3677" s="5">
        <v>0.01</v>
      </c>
      <c r="D3677" s="8">
        <v>0.55841232097087556</v>
      </c>
    </row>
    <row r="3678" spans="1:4" x14ac:dyDescent="0.5">
      <c r="A3678" s="3" t="s">
        <v>12</v>
      </c>
      <c r="B3678" s="7">
        <v>45446</v>
      </c>
      <c r="C3678" s="5">
        <v>-0.01</v>
      </c>
      <c r="D3678" s="8">
        <v>0.62768345594301622</v>
      </c>
    </row>
    <row r="3679" spans="1:4" x14ac:dyDescent="0.5">
      <c r="A3679" s="3" t="s">
        <v>12</v>
      </c>
      <c r="B3679" s="7">
        <v>45447</v>
      </c>
      <c r="C3679" s="5">
        <v>-0.01</v>
      </c>
      <c r="D3679" s="8">
        <v>0.61657209317005512</v>
      </c>
    </row>
    <row r="3680" spans="1:4" x14ac:dyDescent="0.5">
      <c r="A3680" s="3" t="s">
        <v>12</v>
      </c>
      <c r="B3680" s="7">
        <v>45448</v>
      </c>
      <c r="C3680" s="5">
        <v>0.01</v>
      </c>
      <c r="D3680" s="8">
        <v>0.59353984072109478</v>
      </c>
    </row>
    <row r="3681" spans="1:4" x14ac:dyDescent="0.5">
      <c r="A3681" s="3" t="s">
        <v>12</v>
      </c>
      <c r="B3681" s="7">
        <v>45449</v>
      </c>
      <c r="C3681" s="5">
        <v>0.01</v>
      </c>
      <c r="D3681" s="8">
        <v>0.530546090276521</v>
      </c>
    </row>
    <row r="3682" spans="1:4" x14ac:dyDescent="0.5">
      <c r="A3682" s="3" t="s">
        <v>12</v>
      </c>
      <c r="B3682" s="7">
        <v>45450</v>
      </c>
      <c r="C3682" s="5">
        <v>0.01</v>
      </c>
      <c r="D3682" s="8">
        <v>0.52538985017326612</v>
      </c>
    </row>
    <row r="3683" spans="1:4" x14ac:dyDescent="0.5">
      <c r="A3683" s="3" t="s">
        <v>12</v>
      </c>
      <c r="B3683" s="7">
        <v>45453</v>
      </c>
      <c r="C3683" s="5">
        <v>0.01</v>
      </c>
      <c r="D3683" s="8">
        <v>0.54082962972658366</v>
      </c>
    </row>
    <row r="3684" spans="1:4" x14ac:dyDescent="0.5">
      <c r="A3684" s="3" t="s">
        <v>12</v>
      </c>
      <c r="B3684" s="7">
        <v>45454</v>
      </c>
      <c r="C3684" s="5">
        <v>0.01</v>
      </c>
      <c r="D3684" s="8">
        <v>0.57044768691153003</v>
      </c>
    </row>
    <row r="3685" spans="1:4" x14ac:dyDescent="0.5">
      <c r="A3685" s="3" t="s">
        <v>12</v>
      </c>
      <c r="B3685" s="7">
        <v>45455</v>
      </c>
      <c r="C3685" s="5">
        <v>0.01</v>
      </c>
      <c r="D3685" s="8">
        <v>0.62310680625735115</v>
      </c>
    </row>
    <row r="3686" spans="1:4" x14ac:dyDescent="0.5">
      <c r="A3686" s="3" t="s">
        <v>12</v>
      </c>
      <c r="B3686" s="7">
        <v>45456</v>
      </c>
      <c r="C3686" s="5">
        <v>0.01</v>
      </c>
      <c r="D3686" s="8">
        <v>0.58125772400337938</v>
      </c>
    </row>
    <row r="3687" spans="1:4" x14ac:dyDescent="0.5">
      <c r="A3687" s="3" t="s">
        <v>12</v>
      </c>
      <c r="B3687" s="7">
        <v>45457</v>
      </c>
      <c r="C3687" s="5">
        <v>0.01</v>
      </c>
      <c r="D3687" s="8">
        <v>0.5578036791494404</v>
      </c>
    </row>
    <row r="3688" spans="1:4" x14ac:dyDescent="0.5">
      <c r="A3688" s="3" t="s">
        <v>12</v>
      </c>
      <c r="B3688" s="7">
        <v>45460</v>
      </c>
      <c r="C3688" s="5">
        <v>0.01</v>
      </c>
      <c r="D3688" s="8">
        <v>0.59560489316057486</v>
      </c>
    </row>
    <row r="3689" spans="1:4" x14ac:dyDescent="0.5">
      <c r="A3689" s="3" t="s">
        <v>12</v>
      </c>
      <c r="B3689" s="7">
        <v>45461</v>
      </c>
      <c r="C3689" s="5">
        <v>0.01</v>
      </c>
      <c r="D3689" s="8">
        <v>0.57714274817236233</v>
      </c>
    </row>
    <row r="3690" spans="1:4" x14ac:dyDescent="0.5">
      <c r="A3690" s="3" t="s">
        <v>12</v>
      </c>
      <c r="B3690" s="7">
        <v>45463</v>
      </c>
      <c r="C3690" s="5">
        <v>0.01</v>
      </c>
      <c r="D3690" s="8">
        <v>0.52974564487862996</v>
      </c>
    </row>
    <row r="3691" spans="1:4" x14ac:dyDescent="0.5">
      <c r="A3691" s="3" t="s">
        <v>12</v>
      </c>
      <c r="B3691" s="7">
        <v>45464</v>
      </c>
      <c r="C3691" s="5">
        <v>0.01</v>
      </c>
      <c r="D3691" s="8">
        <v>0.54186203624993134</v>
      </c>
    </row>
    <row r="3692" spans="1:4" x14ac:dyDescent="0.5">
      <c r="A3692" s="3" t="s">
        <v>13</v>
      </c>
      <c r="B3692" s="7">
        <v>44929</v>
      </c>
      <c r="C3692" s="5">
        <v>-0.01</v>
      </c>
      <c r="D3692" s="8">
        <v>0.5566214503730621</v>
      </c>
    </row>
    <row r="3693" spans="1:4" x14ac:dyDescent="0.5">
      <c r="A3693" s="3" t="s">
        <v>13</v>
      </c>
      <c r="B3693" s="7">
        <v>44930</v>
      </c>
      <c r="C3693" s="5">
        <v>0.01</v>
      </c>
      <c r="D3693" s="8">
        <v>0.53267486731758584</v>
      </c>
    </row>
    <row r="3694" spans="1:4" x14ac:dyDescent="0.5">
      <c r="A3694" s="3" t="s">
        <v>13</v>
      </c>
      <c r="B3694" s="7">
        <v>44931</v>
      </c>
      <c r="C3694" s="5">
        <v>-0.01</v>
      </c>
      <c r="D3694" s="8">
        <v>0.52066115473088703</v>
      </c>
    </row>
    <row r="3695" spans="1:4" x14ac:dyDescent="0.5">
      <c r="A3695" s="3" t="s">
        <v>13</v>
      </c>
      <c r="B3695" s="7">
        <v>44932</v>
      </c>
      <c r="C3695" s="5">
        <v>0.01</v>
      </c>
      <c r="D3695" s="8">
        <v>0.66253541909619473</v>
      </c>
    </row>
    <row r="3696" spans="1:4" x14ac:dyDescent="0.5">
      <c r="A3696" s="3" t="s">
        <v>13</v>
      </c>
      <c r="B3696" s="7">
        <v>44935</v>
      </c>
      <c r="C3696" s="5">
        <v>0.01</v>
      </c>
      <c r="D3696" s="8">
        <v>0.50713227224867963</v>
      </c>
    </row>
    <row r="3697" spans="1:4" x14ac:dyDescent="0.5">
      <c r="A3697" s="3" t="s">
        <v>13</v>
      </c>
      <c r="B3697" s="7">
        <v>44936</v>
      </c>
      <c r="C3697" s="5">
        <v>0.01</v>
      </c>
      <c r="D3697" s="8">
        <v>0.58891837636494027</v>
      </c>
    </row>
    <row r="3698" spans="1:4" x14ac:dyDescent="0.5">
      <c r="A3698" s="3" t="s">
        <v>13</v>
      </c>
      <c r="B3698" s="7">
        <v>44937</v>
      </c>
      <c r="C3698" s="5">
        <v>0.01</v>
      </c>
      <c r="D3698" s="8">
        <v>0.65823284124605819</v>
      </c>
    </row>
    <row r="3699" spans="1:4" x14ac:dyDescent="0.5">
      <c r="A3699" s="3" t="s">
        <v>13</v>
      </c>
      <c r="B3699" s="7">
        <v>44938</v>
      </c>
      <c r="C3699" s="5">
        <v>0.01</v>
      </c>
      <c r="D3699" s="8">
        <v>0.60613010193138961</v>
      </c>
    </row>
    <row r="3700" spans="1:4" x14ac:dyDescent="0.5">
      <c r="A3700" s="3" t="s">
        <v>13</v>
      </c>
      <c r="B3700" s="7">
        <v>44939</v>
      </c>
      <c r="C3700" s="5">
        <v>0.01</v>
      </c>
      <c r="D3700" s="8">
        <v>0.62207614343407081</v>
      </c>
    </row>
    <row r="3701" spans="1:4" x14ac:dyDescent="0.5">
      <c r="A3701" s="3" t="s">
        <v>13</v>
      </c>
      <c r="B3701" s="7">
        <v>44943</v>
      </c>
      <c r="C3701" s="5">
        <v>0.01</v>
      </c>
      <c r="D3701" s="8">
        <v>0.56576972022597183</v>
      </c>
    </row>
    <row r="3702" spans="1:4" x14ac:dyDescent="0.5">
      <c r="A3702" s="3" t="s">
        <v>13</v>
      </c>
      <c r="B3702" s="7">
        <v>44944</v>
      </c>
      <c r="C3702" s="5">
        <v>-0.01</v>
      </c>
      <c r="D3702" s="8">
        <v>0.571926790604673</v>
      </c>
    </row>
    <row r="3703" spans="1:4" x14ac:dyDescent="0.5">
      <c r="A3703" s="3" t="s">
        <v>13</v>
      </c>
      <c r="B3703" s="7">
        <v>44945</v>
      </c>
      <c r="C3703" s="5">
        <v>-0.01</v>
      </c>
      <c r="D3703" s="8">
        <v>0.5797707373755564</v>
      </c>
    </row>
    <row r="3704" spans="1:4" x14ac:dyDescent="0.5">
      <c r="A3704" s="3" t="s">
        <v>13</v>
      </c>
      <c r="B3704" s="7">
        <v>44946</v>
      </c>
      <c r="C3704" s="5">
        <v>0.01</v>
      </c>
      <c r="D3704" s="8">
        <v>0.63631113190768107</v>
      </c>
    </row>
    <row r="3705" spans="1:4" x14ac:dyDescent="0.5">
      <c r="A3705" s="3" t="s">
        <v>13</v>
      </c>
      <c r="B3705" s="7">
        <v>44949</v>
      </c>
      <c r="C3705" s="5">
        <v>0.01</v>
      </c>
      <c r="D3705" s="8">
        <v>0.61727151665671065</v>
      </c>
    </row>
    <row r="3706" spans="1:4" x14ac:dyDescent="0.5">
      <c r="A3706" s="3" t="s">
        <v>13</v>
      </c>
      <c r="B3706" s="7">
        <v>44950</v>
      </c>
      <c r="C3706" s="5">
        <v>0.01</v>
      </c>
      <c r="D3706" s="8">
        <v>0.55675459120355852</v>
      </c>
    </row>
    <row r="3707" spans="1:4" x14ac:dyDescent="0.5">
      <c r="A3707" s="3" t="s">
        <v>13</v>
      </c>
      <c r="B3707" s="7">
        <v>44951</v>
      </c>
      <c r="C3707" s="5">
        <v>0.01</v>
      </c>
      <c r="D3707" s="8">
        <v>0.524064648678495</v>
      </c>
    </row>
    <row r="3708" spans="1:4" x14ac:dyDescent="0.5">
      <c r="A3708" s="3" t="s">
        <v>13</v>
      </c>
      <c r="B3708" s="7">
        <v>44952</v>
      </c>
      <c r="C3708" s="5">
        <v>0.01</v>
      </c>
      <c r="D3708" s="8">
        <v>0.62942716115240738</v>
      </c>
    </row>
    <row r="3709" spans="1:4" x14ac:dyDescent="0.5">
      <c r="A3709" s="3" t="s">
        <v>13</v>
      </c>
      <c r="B3709" s="7">
        <v>44953</v>
      </c>
      <c r="C3709" s="5">
        <v>0.01</v>
      </c>
      <c r="D3709" s="8">
        <v>0.60351402593470183</v>
      </c>
    </row>
    <row r="3710" spans="1:4" x14ac:dyDescent="0.5">
      <c r="A3710" s="3" t="s">
        <v>13</v>
      </c>
      <c r="B3710" s="7">
        <v>44956</v>
      </c>
      <c r="C3710" s="5">
        <v>-0.01</v>
      </c>
      <c r="D3710" s="8">
        <v>0.57492226250371248</v>
      </c>
    </row>
    <row r="3711" spans="1:4" x14ac:dyDescent="0.5">
      <c r="A3711" s="3" t="s">
        <v>13</v>
      </c>
      <c r="B3711" s="7">
        <v>44957</v>
      </c>
      <c r="C3711" s="5">
        <v>0.01</v>
      </c>
      <c r="D3711" s="8">
        <v>0.60841199995586703</v>
      </c>
    </row>
    <row r="3712" spans="1:4" x14ac:dyDescent="0.5">
      <c r="A3712" s="3" t="s">
        <v>13</v>
      </c>
      <c r="B3712" s="7">
        <v>44958</v>
      </c>
      <c r="C3712" s="5">
        <v>0.01</v>
      </c>
      <c r="D3712" s="8">
        <v>0.63467440821863674</v>
      </c>
    </row>
    <row r="3713" spans="1:4" x14ac:dyDescent="0.5">
      <c r="A3713" s="3" t="s">
        <v>13</v>
      </c>
      <c r="B3713" s="7">
        <v>44959</v>
      </c>
      <c r="C3713" s="5">
        <v>0.01</v>
      </c>
      <c r="D3713" s="8">
        <v>0.67526577915874431</v>
      </c>
    </row>
    <row r="3714" spans="1:4" x14ac:dyDescent="0.5">
      <c r="A3714" s="3" t="s">
        <v>13</v>
      </c>
      <c r="B3714" s="7">
        <v>44960</v>
      </c>
      <c r="C3714" s="5">
        <v>0.01</v>
      </c>
      <c r="D3714" s="8">
        <v>0.53137495237480648</v>
      </c>
    </row>
    <row r="3715" spans="1:4" x14ac:dyDescent="0.5">
      <c r="A3715" s="3" t="s">
        <v>13</v>
      </c>
      <c r="B3715" s="7">
        <v>44963</v>
      </c>
      <c r="C3715" s="5">
        <v>0.01</v>
      </c>
      <c r="D3715" s="8">
        <v>0.50854268996555385</v>
      </c>
    </row>
    <row r="3716" spans="1:4" x14ac:dyDescent="0.5">
      <c r="A3716" s="3" t="s">
        <v>13</v>
      </c>
      <c r="B3716" s="7">
        <v>44964</v>
      </c>
      <c r="C3716" s="5">
        <v>0.01</v>
      </c>
      <c r="D3716" s="8">
        <v>0.63459346582566589</v>
      </c>
    </row>
    <row r="3717" spans="1:4" x14ac:dyDescent="0.5">
      <c r="A3717" s="3" t="s">
        <v>13</v>
      </c>
      <c r="B3717" s="7">
        <v>44965</v>
      </c>
      <c r="C3717" s="5">
        <v>-0.01</v>
      </c>
      <c r="D3717" s="8">
        <v>0.62225352759278585</v>
      </c>
    </row>
    <row r="3718" spans="1:4" x14ac:dyDescent="0.5">
      <c r="A3718" s="3" t="s">
        <v>13</v>
      </c>
      <c r="B3718" s="7">
        <v>44966</v>
      </c>
      <c r="C3718" s="5">
        <v>-0.01</v>
      </c>
      <c r="D3718" s="8">
        <v>0.59021441784509121</v>
      </c>
    </row>
    <row r="3719" spans="1:4" x14ac:dyDescent="0.5">
      <c r="A3719" s="3" t="s">
        <v>13</v>
      </c>
      <c r="B3719" s="7">
        <v>44967</v>
      </c>
      <c r="C3719" s="5">
        <v>0.01</v>
      </c>
      <c r="D3719" s="8">
        <v>0.51026734879295543</v>
      </c>
    </row>
    <row r="3720" spans="1:4" x14ac:dyDescent="0.5">
      <c r="A3720" s="3" t="s">
        <v>13</v>
      </c>
      <c r="B3720" s="7">
        <v>44970</v>
      </c>
      <c r="C3720" s="5">
        <v>0.01</v>
      </c>
      <c r="D3720" s="8">
        <v>0.57920274699169083</v>
      </c>
    </row>
    <row r="3721" spans="1:4" x14ac:dyDescent="0.5">
      <c r="A3721" s="3" t="s">
        <v>13</v>
      </c>
      <c r="B3721" s="7">
        <v>44971</v>
      </c>
      <c r="C3721" s="5">
        <v>0.01</v>
      </c>
      <c r="D3721" s="8">
        <v>0.54283870263024514</v>
      </c>
    </row>
    <row r="3722" spans="1:4" x14ac:dyDescent="0.5">
      <c r="A3722" s="3" t="s">
        <v>13</v>
      </c>
      <c r="B3722" s="7">
        <v>44972</v>
      </c>
      <c r="C3722" s="5">
        <v>0.01</v>
      </c>
      <c r="D3722" s="8">
        <v>0.5293613061397896</v>
      </c>
    </row>
    <row r="3723" spans="1:4" x14ac:dyDescent="0.5">
      <c r="A3723" s="3" t="s">
        <v>13</v>
      </c>
      <c r="B3723" s="7">
        <v>44973</v>
      </c>
      <c r="C3723" s="5">
        <v>-0.01</v>
      </c>
      <c r="D3723" s="8">
        <v>0.51305280348094162</v>
      </c>
    </row>
    <row r="3724" spans="1:4" x14ac:dyDescent="0.5">
      <c r="A3724" s="3" t="s">
        <v>13</v>
      </c>
      <c r="B3724" s="7">
        <v>44974</v>
      </c>
      <c r="C3724" s="5">
        <v>-0.01</v>
      </c>
      <c r="D3724" s="8">
        <v>0.56088453896285495</v>
      </c>
    </row>
    <row r="3725" spans="1:4" x14ac:dyDescent="0.5">
      <c r="A3725" s="3" t="s">
        <v>13</v>
      </c>
      <c r="B3725" s="7">
        <v>44978</v>
      </c>
      <c r="C3725" s="5">
        <v>0.01</v>
      </c>
      <c r="D3725" s="8">
        <v>0.5936452461969719</v>
      </c>
    </row>
    <row r="3726" spans="1:4" x14ac:dyDescent="0.5">
      <c r="A3726" s="3" t="s">
        <v>13</v>
      </c>
      <c r="B3726" s="7">
        <v>44979</v>
      </c>
      <c r="C3726" s="5">
        <v>0.01</v>
      </c>
      <c r="D3726" s="8">
        <v>0.51822021665752083</v>
      </c>
    </row>
    <row r="3727" spans="1:4" x14ac:dyDescent="0.5">
      <c r="A3727" s="3" t="s">
        <v>13</v>
      </c>
      <c r="B3727" s="7">
        <v>44980</v>
      </c>
      <c r="C3727" s="5">
        <v>-0.01</v>
      </c>
      <c r="D3727" s="8">
        <v>0.54851657061949721</v>
      </c>
    </row>
    <row r="3728" spans="1:4" x14ac:dyDescent="0.5">
      <c r="A3728" s="3" t="s">
        <v>13</v>
      </c>
      <c r="B3728" s="7">
        <v>44981</v>
      </c>
      <c r="C3728" s="5">
        <v>0.01</v>
      </c>
      <c r="D3728" s="8">
        <v>0.54200803910459616</v>
      </c>
    </row>
    <row r="3729" spans="1:4" x14ac:dyDescent="0.5">
      <c r="A3729" s="3" t="s">
        <v>13</v>
      </c>
      <c r="B3729" s="7">
        <v>44984</v>
      </c>
      <c r="C3729" s="5">
        <v>-0.01</v>
      </c>
      <c r="D3729" s="8">
        <v>0.5431981493165251</v>
      </c>
    </row>
    <row r="3730" spans="1:4" x14ac:dyDescent="0.5">
      <c r="A3730" s="3" t="s">
        <v>13</v>
      </c>
      <c r="B3730" s="7">
        <v>44985</v>
      </c>
      <c r="C3730" s="5">
        <v>-0.01</v>
      </c>
      <c r="D3730" s="8">
        <v>0.52988881450508951</v>
      </c>
    </row>
    <row r="3731" spans="1:4" x14ac:dyDescent="0.5">
      <c r="A3731" s="3" t="s">
        <v>13</v>
      </c>
      <c r="B3731" s="7">
        <v>44986</v>
      </c>
      <c r="C3731" s="5">
        <v>0.01</v>
      </c>
      <c r="D3731" s="8">
        <v>0.5074095568215311</v>
      </c>
    </row>
    <row r="3732" spans="1:4" x14ac:dyDescent="0.5">
      <c r="A3732" s="3" t="s">
        <v>13</v>
      </c>
      <c r="B3732" s="7">
        <v>44987</v>
      </c>
      <c r="C3732" s="5">
        <v>-0.01</v>
      </c>
      <c r="D3732" s="8">
        <v>0.59290190902249584</v>
      </c>
    </row>
    <row r="3733" spans="1:4" x14ac:dyDescent="0.5">
      <c r="A3733" s="3" t="s">
        <v>13</v>
      </c>
      <c r="B3733" s="7">
        <v>44988</v>
      </c>
      <c r="C3733" s="5">
        <v>0.01</v>
      </c>
      <c r="D3733" s="8">
        <v>0.58190054735967978</v>
      </c>
    </row>
    <row r="3734" spans="1:4" x14ac:dyDescent="0.5">
      <c r="A3734" s="3" t="s">
        <v>13</v>
      </c>
      <c r="B3734" s="7">
        <v>44991</v>
      </c>
      <c r="C3734" s="5">
        <v>0.01</v>
      </c>
      <c r="D3734" s="8">
        <v>0.50675926260048887</v>
      </c>
    </row>
    <row r="3735" spans="1:4" x14ac:dyDescent="0.5">
      <c r="A3735" s="3" t="s">
        <v>13</v>
      </c>
      <c r="B3735" s="7">
        <v>44992</v>
      </c>
      <c r="C3735" s="5">
        <v>-0.01</v>
      </c>
      <c r="D3735" s="8">
        <v>0.50396480429244694</v>
      </c>
    </row>
    <row r="3736" spans="1:4" x14ac:dyDescent="0.5">
      <c r="A3736" s="3" t="s">
        <v>13</v>
      </c>
      <c r="B3736" s="7">
        <v>44993</v>
      </c>
      <c r="C3736" s="5">
        <v>-0.01</v>
      </c>
      <c r="D3736" s="8">
        <v>0.61196449237426898</v>
      </c>
    </row>
    <row r="3737" spans="1:4" x14ac:dyDescent="0.5">
      <c r="A3737" s="3" t="s">
        <v>13</v>
      </c>
      <c r="B3737" s="7">
        <v>44994</v>
      </c>
      <c r="C3737" s="5">
        <v>0.01</v>
      </c>
      <c r="D3737" s="8">
        <v>0.53994939374666895</v>
      </c>
    </row>
    <row r="3738" spans="1:4" x14ac:dyDescent="0.5">
      <c r="A3738" s="3" t="s">
        <v>13</v>
      </c>
      <c r="B3738" s="7">
        <v>44995</v>
      </c>
      <c r="C3738" s="5">
        <v>0.01</v>
      </c>
      <c r="D3738" s="8">
        <v>0.5636948692523267</v>
      </c>
    </row>
    <row r="3739" spans="1:4" x14ac:dyDescent="0.5">
      <c r="A3739" s="3" t="s">
        <v>13</v>
      </c>
      <c r="B3739" s="7">
        <v>44998</v>
      </c>
      <c r="C3739" s="5">
        <v>0.01</v>
      </c>
      <c r="D3739" s="8">
        <v>0.51794306154145342</v>
      </c>
    </row>
    <row r="3740" spans="1:4" x14ac:dyDescent="0.5">
      <c r="A3740" s="3" t="s">
        <v>13</v>
      </c>
      <c r="B3740" s="7">
        <v>44999</v>
      </c>
      <c r="C3740" s="5">
        <v>0.01</v>
      </c>
      <c r="D3740" s="8">
        <v>0.54593480600538968</v>
      </c>
    </row>
    <row r="3741" spans="1:4" x14ac:dyDescent="0.5">
      <c r="A3741" s="3" t="s">
        <v>13</v>
      </c>
      <c r="B3741" s="7">
        <v>45000</v>
      </c>
      <c r="C3741" s="5">
        <v>-0.01</v>
      </c>
      <c r="D3741" s="8">
        <v>0.51409399149991819</v>
      </c>
    </row>
    <row r="3742" spans="1:4" x14ac:dyDescent="0.5">
      <c r="A3742" s="3" t="s">
        <v>13</v>
      </c>
      <c r="B3742" s="7">
        <v>45001</v>
      </c>
      <c r="C3742" s="5">
        <v>0.01</v>
      </c>
      <c r="D3742" s="8">
        <v>0.59692241919712818</v>
      </c>
    </row>
    <row r="3743" spans="1:4" x14ac:dyDescent="0.5">
      <c r="A3743" s="3" t="s">
        <v>13</v>
      </c>
      <c r="B3743" s="7">
        <v>45002</v>
      </c>
      <c r="C3743" s="5">
        <v>-0.01</v>
      </c>
      <c r="D3743" s="8">
        <v>0.54251639782897376</v>
      </c>
    </row>
    <row r="3744" spans="1:4" x14ac:dyDescent="0.5">
      <c r="A3744" s="3" t="s">
        <v>13</v>
      </c>
      <c r="B3744" s="7">
        <v>45005</v>
      </c>
      <c r="C3744" s="5">
        <v>0.01</v>
      </c>
      <c r="D3744" s="8">
        <v>0.54059142859389975</v>
      </c>
    </row>
    <row r="3745" spans="1:4" x14ac:dyDescent="0.5">
      <c r="A3745" s="3" t="s">
        <v>13</v>
      </c>
      <c r="B3745" s="7">
        <v>45006</v>
      </c>
      <c r="C3745" s="5">
        <v>0.01</v>
      </c>
      <c r="D3745" s="8">
        <v>0.59746596207195712</v>
      </c>
    </row>
    <row r="3746" spans="1:4" x14ac:dyDescent="0.5">
      <c r="A3746" s="3" t="s">
        <v>13</v>
      </c>
      <c r="B3746" s="7">
        <v>45007</v>
      </c>
      <c r="C3746" s="5">
        <v>-0.01</v>
      </c>
      <c r="D3746" s="8">
        <v>0.52811855001483066</v>
      </c>
    </row>
    <row r="3747" spans="1:4" x14ac:dyDescent="0.5">
      <c r="A3747" s="3" t="s">
        <v>13</v>
      </c>
      <c r="B3747" s="7">
        <v>45008</v>
      </c>
      <c r="C3747" s="5">
        <v>-0.01</v>
      </c>
      <c r="D3747" s="8">
        <v>0.63788975197289788</v>
      </c>
    </row>
    <row r="3748" spans="1:4" x14ac:dyDescent="0.5">
      <c r="A3748" s="3" t="s">
        <v>13</v>
      </c>
      <c r="B3748" s="7">
        <v>45009</v>
      </c>
      <c r="C3748" s="5">
        <v>0.01</v>
      </c>
      <c r="D3748" s="8">
        <v>0.55009139843230825</v>
      </c>
    </row>
    <row r="3749" spans="1:4" x14ac:dyDescent="0.5">
      <c r="A3749" s="3" t="s">
        <v>13</v>
      </c>
      <c r="B3749" s="7">
        <v>45012</v>
      </c>
      <c r="C3749" s="5">
        <v>0.01</v>
      </c>
      <c r="D3749" s="8">
        <v>0.5110108687686199</v>
      </c>
    </row>
    <row r="3750" spans="1:4" x14ac:dyDescent="0.5">
      <c r="A3750" s="3" t="s">
        <v>13</v>
      </c>
      <c r="B3750" s="7">
        <v>45013</v>
      </c>
      <c r="C3750" s="5">
        <v>0.01</v>
      </c>
      <c r="D3750" s="8">
        <v>0.52617495138719605</v>
      </c>
    </row>
    <row r="3751" spans="1:4" x14ac:dyDescent="0.5">
      <c r="A3751" s="3" t="s">
        <v>13</v>
      </c>
      <c r="B3751" s="7">
        <v>45014</v>
      </c>
      <c r="C3751" s="5">
        <v>0.01</v>
      </c>
      <c r="D3751" s="8">
        <v>0.63939100706274288</v>
      </c>
    </row>
    <row r="3752" spans="1:4" x14ac:dyDescent="0.5">
      <c r="A3752" s="3" t="s">
        <v>13</v>
      </c>
      <c r="B3752" s="7">
        <v>45015</v>
      </c>
      <c r="C3752" s="5">
        <v>0.01</v>
      </c>
      <c r="D3752" s="8">
        <v>0.60979699576595792</v>
      </c>
    </row>
    <row r="3753" spans="1:4" x14ac:dyDescent="0.5">
      <c r="A3753" s="3" t="s">
        <v>13</v>
      </c>
      <c r="B3753" s="7">
        <v>45016</v>
      </c>
      <c r="C3753" s="5">
        <v>0.01</v>
      </c>
      <c r="D3753" s="8">
        <v>0.67988158457867587</v>
      </c>
    </row>
    <row r="3754" spans="1:4" x14ac:dyDescent="0.5">
      <c r="A3754" s="3" t="s">
        <v>13</v>
      </c>
      <c r="B3754" s="7">
        <v>45019</v>
      </c>
      <c r="C3754" s="5">
        <v>0.01</v>
      </c>
      <c r="D3754" s="8">
        <v>0.62290043897452207</v>
      </c>
    </row>
    <row r="3755" spans="1:4" x14ac:dyDescent="0.5">
      <c r="A3755" s="3" t="s">
        <v>13</v>
      </c>
      <c r="B3755" s="7">
        <v>45020</v>
      </c>
      <c r="C3755" s="5">
        <v>0.01</v>
      </c>
      <c r="D3755" s="8">
        <v>0.52351559862174379</v>
      </c>
    </row>
    <row r="3756" spans="1:4" x14ac:dyDescent="0.5">
      <c r="A3756" s="3" t="s">
        <v>13</v>
      </c>
      <c r="B3756" s="7">
        <v>45021</v>
      </c>
      <c r="C3756" s="5">
        <v>0.01</v>
      </c>
      <c r="D3756" s="8">
        <v>0.53298434790630045</v>
      </c>
    </row>
    <row r="3757" spans="1:4" x14ac:dyDescent="0.5">
      <c r="A3757" s="3" t="s">
        <v>13</v>
      </c>
      <c r="B3757" s="7">
        <v>45022</v>
      </c>
      <c r="C3757" s="5">
        <v>0.01</v>
      </c>
      <c r="D3757" s="8">
        <v>0.56934321592547865</v>
      </c>
    </row>
    <row r="3758" spans="1:4" x14ac:dyDescent="0.5">
      <c r="A3758" s="3" t="s">
        <v>13</v>
      </c>
      <c r="B3758" s="7">
        <v>45026</v>
      </c>
      <c r="C3758" s="5">
        <v>0.01</v>
      </c>
      <c r="D3758" s="8">
        <v>0.56503895155437489</v>
      </c>
    </row>
    <row r="3759" spans="1:4" x14ac:dyDescent="0.5">
      <c r="A3759" s="3" t="s">
        <v>13</v>
      </c>
      <c r="B3759" s="7">
        <v>45027</v>
      </c>
      <c r="C3759" s="5">
        <v>0.01</v>
      </c>
      <c r="D3759" s="8">
        <v>0.55254010982737589</v>
      </c>
    </row>
    <row r="3760" spans="1:4" x14ac:dyDescent="0.5">
      <c r="A3760" s="3" t="s">
        <v>13</v>
      </c>
      <c r="B3760" s="7">
        <v>45028</v>
      </c>
      <c r="C3760" s="5">
        <v>0.01</v>
      </c>
      <c r="D3760" s="8">
        <v>0.5130297897371322</v>
      </c>
    </row>
    <row r="3761" spans="1:4" x14ac:dyDescent="0.5">
      <c r="A3761" s="3" t="s">
        <v>13</v>
      </c>
      <c r="B3761" s="7">
        <v>45029</v>
      </c>
      <c r="C3761" s="5">
        <v>0.01</v>
      </c>
      <c r="D3761" s="8">
        <v>0.62844935376906919</v>
      </c>
    </row>
    <row r="3762" spans="1:4" x14ac:dyDescent="0.5">
      <c r="A3762" s="3" t="s">
        <v>13</v>
      </c>
      <c r="B3762" s="7">
        <v>45030</v>
      </c>
      <c r="C3762" s="5">
        <v>0.01</v>
      </c>
      <c r="D3762" s="8">
        <v>0.54597769585328559</v>
      </c>
    </row>
    <row r="3763" spans="1:4" x14ac:dyDescent="0.5">
      <c r="A3763" s="3" t="s">
        <v>13</v>
      </c>
      <c r="B3763" s="7">
        <v>45033</v>
      </c>
      <c r="C3763" s="5">
        <v>0.01</v>
      </c>
      <c r="D3763" s="8">
        <v>0.57314128425141331</v>
      </c>
    </row>
    <row r="3764" spans="1:4" x14ac:dyDescent="0.5">
      <c r="A3764" s="3" t="s">
        <v>13</v>
      </c>
      <c r="B3764" s="7">
        <v>45034</v>
      </c>
      <c r="C3764" s="5">
        <v>0.01</v>
      </c>
      <c r="D3764" s="8">
        <v>0.56187445037628447</v>
      </c>
    </row>
    <row r="3765" spans="1:4" x14ac:dyDescent="0.5">
      <c r="A3765" s="3" t="s">
        <v>13</v>
      </c>
      <c r="B3765" s="7">
        <v>45035</v>
      </c>
      <c r="C3765" s="5">
        <v>0.01</v>
      </c>
      <c r="D3765" s="8">
        <v>0.51485354375567161</v>
      </c>
    </row>
    <row r="3766" spans="1:4" x14ac:dyDescent="0.5">
      <c r="A3766" s="3" t="s">
        <v>13</v>
      </c>
      <c r="B3766" s="7">
        <v>45036</v>
      </c>
      <c r="C3766" s="5">
        <v>-0.01</v>
      </c>
      <c r="D3766" s="8">
        <v>0.5817448282549067</v>
      </c>
    </row>
    <row r="3767" spans="1:4" x14ac:dyDescent="0.5">
      <c r="A3767" s="3" t="s">
        <v>13</v>
      </c>
      <c r="B3767" s="7">
        <v>45037</v>
      </c>
      <c r="C3767" s="5">
        <v>-0.01</v>
      </c>
      <c r="D3767" s="8">
        <v>0.59689177866231935</v>
      </c>
    </row>
    <row r="3768" spans="1:4" x14ac:dyDescent="0.5">
      <c r="A3768" s="3" t="s">
        <v>13</v>
      </c>
      <c r="B3768" s="7">
        <v>45040</v>
      </c>
      <c r="C3768" s="5">
        <v>-0.01</v>
      </c>
      <c r="D3768" s="8">
        <v>0.58167851031502771</v>
      </c>
    </row>
    <row r="3769" spans="1:4" x14ac:dyDescent="0.5">
      <c r="A3769" s="3" t="s">
        <v>13</v>
      </c>
      <c r="B3769" s="7">
        <v>45041</v>
      </c>
      <c r="C3769" s="5">
        <v>0.01</v>
      </c>
      <c r="D3769" s="8">
        <v>0.56348151080423203</v>
      </c>
    </row>
    <row r="3770" spans="1:4" x14ac:dyDescent="0.5">
      <c r="A3770" s="3" t="s">
        <v>13</v>
      </c>
      <c r="B3770" s="7">
        <v>45042</v>
      </c>
      <c r="C3770" s="5">
        <v>-0.01</v>
      </c>
      <c r="D3770" s="8">
        <v>0.54426765887227102</v>
      </c>
    </row>
    <row r="3771" spans="1:4" x14ac:dyDescent="0.5">
      <c r="A3771" s="3" t="s">
        <v>13</v>
      </c>
      <c r="B3771" s="7">
        <v>45043</v>
      </c>
      <c r="C3771" s="5">
        <v>0.01</v>
      </c>
      <c r="D3771" s="8">
        <v>0.61280365086954458</v>
      </c>
    </row>
    <row r="3772" spans="1:4" x14ac:dyDescent="0.5">
      <c r="A3772" s="3" t="s">
        <v>13</v>
      </c>
      <c r="B3772" s="7">
        <v>45044</v>
      </c>
      <c r="C3772" s="5">
        <v>0.01</v>
      </c>
      <c r="D3772" s="8">
        <v>0.57258164568067582</v>
      </c>
    </row>
    <row r="3773" spans="1:4" x14ac:dyDescent="0.5">
      <c r="A3773" s="3" t="s">
        <v>13</v>
      </c>
      <c r="B3773" s="7">
        <v>45047</v>
      </c>
      <c r="C3773" s="5">
        <v>0.01</v>
      </c>
      <c r="D3773" s="8">
        <v>0.5022742461000067</v>
      </c>
    </row>
    <row r="3774" spans="1:4" x14ac:dyDescent="0.5">
      <c r="A3774" s="3" t="s">
        <v>13</v>
      </c>
      <c r="B3774" s="7">
        <v>45048</v>
      </c>
      <c r="C3774" s="5">
        <v>-0.01</v>
      </c>
      <c r="D3774" s="8">
        <v>0.54592273634932109</v>
      </c>
    </row>
    <row r="3775" spans="1:4" x14ac:dyDescent="0.5">
      <c r="A3775" s="3" t="s">
        <v>13</v>
      </c>
      <c r="B3775" s="7">
        <v>45049</v>
      </c>
      <c r="C3775" s="5">
        <v>-0.01</v>
      </c>
      <c r="D3775" s="8">
        <v>0.55584711481205407</v>
      </c>
    </row>
    <row r="3776" spans="1:4" x14ac:dyDescent="0.5">
      <c r="A3776" s="3" t="s">
        <v>13</v>
      </c>
      <c r="B3776" s="7">
        <v>45050</v>
      </c>
      <c r="C3776" s="5">
        <v>-0.01</v>
      </c>
      <c r="D3776" s="8">
        <v>0.53348667196766786</v>
      </c>
    </row>
    <row r="3777" spans="1:4" x14ac:dyDescent="0.5">
      <c r="A3777" s="3" t="s">
        <v>13</v>
      </c>
      <c r="B3777" s="7">
        <v>45051</v>
      </c>
      <c r="C3777" s="5">
        <v>0.01</v>
      </c>
      <c r="D3777" s="8">
        <v>0.60609833631057786</v>
      </c>
    </row>
    <row r="3778" spans="1:4" x14ac:dyDescent="0.5">
      <c r="A3778" s="3" t="s">
        <v>13</v>
      </c>
      <c r="B3778" s="7">
        <v>45054</v>
      </c>
      <c r="C3778" s="5">
        <v>0.01</v>
      </c>
      <c r="D3778" s="8">
        <v>0.52795243862415298</v>
      </c>
    </row>
    <row r="3779" spans="1:4" x14ac:dyDescent="0.5">
      <c r="A3779" s="3" t="s">
        <v>13</v>
      </c>
      <c r="B3779" s="7">
        <v>45055</v>
      </c>
      <c r="C3779" s="5">
        <v>-0.01</v>
      </c>
      <c r="D3779" s="8">
        <v>0.58269244701213574</v>
      </c>
    </row>
    <row r="3780" spans="1:4" x14ac:dyDescent="0.5">
      <c r="A3780" s="3" t="s">
        <v>13</v>
      </c>
      <c r="B3780" s="7">
        <v>45056</v>
      </c>
      <c r="C3780" s="5">
        <v>0.01</v>
      </c>
      <c r="D3780" s="8">
        <v>0.53413577980494586</v>
      </c>
    </row>
    <row r="3781" spans="1:4" x14ac:dyDescent="0.5">
      <c r="A3781" s="3" t="s">
        <v>13</v>
      </c>
      <c r="B3781" s="7">
        <v>45057</v>
      </c>
      <c r="C3781" s="5">
        <v>-0.01</v>
      </c>
      <c r="D3781" s="8">
        <v>0.63118562864405359</v>
      </c>
    </row>
    <row r="3782" spans="1:4" x14ac:dyDescent="0.5">
      <c r="A3782" s="3" t="s">
        <v>13</v>
      </c>
      <c r="B3782" s="7">
        <v>45058</v>
      </c>
      <c r="C3782" s="5">
        <v>-0.01</v>
      </c>
      <c r="D3782" s="8">
        <v>0.62686387469297622</v>
      </c>
    </row>
    <row r="3783" spans="1:4" x14ac:dyDescent="0.5">
      <c r="A3783" s="3" t="s">
        <v>13</v>
      </c>
      <c r="B3783" s="7">
        <v>45061</v>
      </c>
      <c r="C3783" s="5">
        <v>0.01</v>
      </c>
      <c r="D3783" s="8">
        <v>0.50981868949798437</v>
      </c>
    </row>
    <row r="3784" spans="1:4" x14ac:dyDescent="0.5">
      <c r="A3784" s="3" t="s">
        <v>13</v>
      </c>
      <c r="B3784" s="7">
        <v>45062</v>
      </c>
      <c r="C3784" s="5">
        <v>-0.01</v>
      </c>
      <c r="D3784" s="8">
        <v>0.57072998217277271</v>
      </c>
    </row>
    <row r="3785" spans="1:4" x14ac:dyDescent="0.5">
      <c r="A3785" s="3" t="s">
        <v>13</v>
      </c>
      <c r="B3785" s="7">
        <v>45063</v>
      </c>
      <c r="C3785" s="5">
        <v>0.01</v>
      </c>
      <c r="D3785" s="8">
        <v>0.54197336961714238</v>
      </c>
    </row>
    <row r="3786" spans="1:4" x14ac:dyDescent="0.5">
      <c r="A3786" s="3" t="s">
        <v>13</v>
      </c>
      <c r="B3786" s="7">
        <v>45064</v>
      </c>
      <c r="C3786" s="5">
        <v>0.01</v>
      </c>
      <c r="D3786" s="8">
        <v>0.57295087153270163</v>
      </c>
    </row>
    <row r="3787" spans="1:4" x14ac:dyDescent="0.5">
      <c r="A3787" s="3" t="s">
        <v>13</v>
      </c>
      <c r="B3787" s="7">
        <v>45065</v>
      </c>
      <c r="C3787" s="5">
        <v>0.01</v>
      </c>
      <c r="D3787" s="8">
        <v>0.50588680448687284</v>
      </c>
    </row>
    <row r="3788" spans="1:4" x14ac:dyDescent="0.5">
      <c r="A3788" s="3" t="s">
        <v>13</v>
      </c>
      <c r="B3788" s="7">
        <v>45068</v>
      </c>
      <c r="C3788" s="5">
        <v>0.01</v>
      </c>
      <c r="D3788" s="8">
        <v>0.52174719963534788</v>
      </c>
    </row>
    <row r="3789" spans="1:4" x14ac:dyDescent="0.5">
      <c r="A3789" s="3" t="s">
        <v>13</v>
      </c>
      <c r="B3789" s="7">
        <v>45069</v>
      </c>
      <c r="C3789" s="5">
        <v>-0.01</v>
      </c>
      <c r="D3789" s="8">
        <v>0.57584308180879606</v>
      </c>
    </row>
    <row r="3790" spans="1:4" x14ac:dyDescent="0.5">
      <c r="A3790" s="3" t="s">
        <v>13</v>
      </c>
      <c r="B3790" s="7">
        <v>45070</v>
      </c>
      <c r="C3790" s="5">
        <v>-0.01</v>
      </c>
      <c r="D3790" s="8">
        <v>0.55725336105138201</v>
      </c>
    </row>
    <row r="3791" spans="1:4" x14ac:dyDescent="0.5">
      <c r="A3791" s="3" t="s">
        <v>13</v>
      </c>
      <c r="B3791" s="7">
        <v>45071</v>
      </c>
      <c r="C3791" s="5">
        <v>0.01</v>
      </c>
      <c r="D3791" s="8">
        <v>0.52421437911932778</v>
      </c>
    </row>
    <row r="3792" spans="1:4" x14ac:dyDescent="0.5">
      <c r="A3792" s="3" t="s">
        <v>13</v>
      </c>
      <c r="B3792" s="7">
        <v>45072</v>
      </c>
      <c r="C3792" s="5">
        <v>0.01</v>
      </c>
      <c r="D3792" s="8">
        <v>0.57707808682649575</v>
      </c>
    </row>
    <row r="3793" spans="1:4" x14ac:dyDescent="0.5">
      <c r="A3793" s="3" t="s">
        <v>13</v>
      </c>
      <c r="B3793" s="7">
        <v>45076</v>
      </c>
      <c r="C3793" s="5">
        <v>0.01</v>
      </c>
      <c r="D3793" s="8">
        <v>0.52875395973858497</v>
      </c>
    </row>
    <row r="3794" spans="1:4" x14ac:dyDescent="0.5">
      <c r="A3794" s="3" t="s">
        <v>13</v>
      </c>
      <c r="B3794" s="7">
        <v>45077</v>
      </c>
      <c r="C3794" s="5">
        <v>-0.01</v>
      </c>
      <c r="D3794" s="8">
        <v>0.60877449846964993</v>
      </c>
    </row>
    <row r="3795" spans="1:4" x14ac:dyDescent="0.5">
      <c r="A3795" s="3" t="s">
        <v>13</v>
      </c>
      <c r="B3795" s="7">
        <v>45078</v>
      </c>
      <c r="C3795" s="5">
        <v>0.01</v>
      </c>
      <c r="D3795" s="8">
        <v>0.56212931714754211</v>
      </c>
    </row>
    <row r="3796" spans="1:4" x14ac:dyDescent="0.5">
      <c r="A3796" s="3" t="s">
        <v>13</v>
      </c>
      <c r="B3796" s="7">
        <v>45079</v>
      </c>
      <c r="C3796" s="5">
        <v>0.01</v>
      </c>
      <c r="D3796" s="8">
        <v>0.64652564938639356</v>
      </c>
    </row>
    <row r="3797" spans="1:4" x14ac:dyDescent="0.5">
      <c r="A3797" s="3" t="s">
        <v>13</v>
      </c>
      <c r="B3797" s="7">
        <v>45082</v>
      </c>
      <c r="C3797" s="5">
        <v>0.01</v>
      </c>
      <c r="D3797" s="8">
        <v>0.53528821085513889</v>
      </c>
    </row>
    <row r="3798" spans="1:4" x14ac:dyDescent="0.5">
      <c r="A3798" s="3" t="s">
        <v>13</v>
      </c>
      <c r="B3798" s="7">
        <v>45083</v>
      </c>
      <c r="C3798" s="5">
        <v>0.01</v>
      </c>
      <c r="D3798" s="8">
        <v>0.56593406886657882</v>
      </c>
    </row>
    <row r="3799" spans="1:4" x14ac:dyDescent="0.5">
      <c r="A3799" s="3" t="s">
        <v>13</v>
      </c>
      <c r="B3799" s="7">
        <v>45084</v>
      </c>
      <c r="C3799" s="5">
        <v>0.01</v>
      </c>
      <c r="D3799" s="8">
        <v>0.52871138569348097</v>
      </c>
    </row>
    <row r="3800" spans="1:4" x14ac:dyDescent="0.5">
      <c r="A3800" s="3" t="s">
        <v>13</v>
      </c>
      <c r="B3800" s="7">
        <v>45085</v>
      </c>
      <c r="C3800" s="5">
        <v>0.01</v>
      </c>
      <c r="D3800" s="8">
        <v>0.59089564798185401</v>
      </c>
    </row>
    <row r="3801" spans="1:4" x14ac:dyDescent="0.5">
      <c r="A3801" s="3" t="s">
        <v>13</v>
      </c>
      <c r="B3801" s="7">
        <v>45086</v>
      </c>
      <c r="C3801" s="5">
        <v>0.01</v>
      </c>
      <c r="D3801" s="8">
        <v>0.5598981351690917</v>
      </c>
    </row>
    <row r="3802" spans="1:4" x14ac:dyDescent="0.5">
      <c r="A3802" s="3" t="s">
        <v>13</v>
      </c>
      <c r="B3802" s="7">
        <v>45089</v>
      </c>
      <c r="C3802" s="5">
        <v>0.01</v>
      </c>
      <c r="D3802" s="8">
        <v>0.63059890753701697</v>
      </c>
    </row>
    <row r="3803" spans="1:4" x14ac:dyDescent="0.5">
      <c r="A3803" s="3" t="s">
        <v>13</v>
      </c>
      <c r="B3803" s="7">
        <v>45090</v>
      </c>
      <c r="C3803" s="5">
        <v>0.01</v>
      </c>
      <c r="D3803" s="8">
        <v>0.63143829773624582</v>
      </c>
    </row>
    <row r="3804" spans="1:4" x14ac:dyDescent="0.5">
      <c r="A3804" s="3" t="s">
        <v>13</v>
      </c>
      <c r="B3804" s="7">
        <v>45091</v>
      </c>
      <c r="C3804" s="5">
        <v>0.01</v>
      </c>
      <c r="D3804" s="8">
        <v>0.60384657701680056</v>
      </c>
    </row>
    <row r="3805" spans="1:4" x14ac:dyDescent="0.5">
      <c r="A3805" s="3" t="s">
        <v>13</v>
      </c>
      <c r="B3805" s="7">
        <v>45092</v>
      </c>
      <c r="C3805" s="5">
        <v>0.01</v>
      </c>
      <c r="D3805" s="8">
        <v>0.67028392448269491</v>
      </c>
    </row>
    <row r="3806" spans="1:4" x14ac:dyDescent="0.5">
      <c r="A3806" s="3" t="s">
        <v>13</v>
      </c>
      <c r="B3806" s="7">
        <v>45093</v>
      </c>
      <c r="C3806" s="5">
        <v>0.01</v>
      </c>
      <c r="D3806" s="8">
        <v>0.58074028409798095</v>
      </c>
    </row>
    <row r="3807" spans="1:4" x14ac:dyDescent="0.5">
      <c r="A3807" s="3" t="s">
        <v>13</v>
      </c>
      <c r="B3807" s="7">
        <v>45097</v>
      </c>
      <c r="C3807" s="5">
        <v>0.01</v>
      </c>
      <c r="D3807" s="8">
        <v>0.54117906921819936</v>
      </c>
    </row>
    <row r="3808" spans="1:4" x14ac:dyDescent="0.5">
      <c r="A3808" s="3" t="s">
        <v>13</v>
      </c>
      <c r="B3808" s="7">
        <v>45098</v>
      </c>
      <c r="C3808" s="5">
        <v>0.01</v>
      </c>
      <c r="D3808" s="8">
        <v>0.50617872403987385</v>
      </c>
    </row>
    <row r="3809" spans="1:4" x14ac:dyDescent="0.5">
      <c r="A3809" s="3" t="s">
        <v>13</v>
      </c>
      <c r="B3809" s="7">
        <v>45099</v>
      </c>
      <c r="C3809" s="5">
        <v>0.01</v>
      </c>
      <c r="D3809" s="8">
        <v>0.56074948737332453</v>
      </c>
    </row>
    <row r="3810" spans="1:4" x14ac:dyDescent="0.5">
      <c r="A3810" s="3" t="s">
        <v>13</v>
      </c>
      <c r="B3810" s="7">
        <v>45100</v>
      </c>
      <c r="C3810" s="5">
        <v>-0.01</v>
      </c>
      <c r="D3810" s="8">
        <v>0.57890403275748081</v>
      </c>
    </row>
    <row r="3811" spans="1:4" x14ac:dyDescent="0.5">
      <c r="A3811" s="3" t="s">
        <v>13</v>
      </c>
      <c r="B3811" s="7">
        <v>45103</v>
      </c>
      <c r="C3811" s="5">
        <v>-0.01</v>
      </c>
      <c r="D3811" s="8">
        <v>0.58562974188529515</v>
      </c>
    </row>
    <row r="3812" spans="1:4" x14ac:dyDescent="0.5">
      <c r="A3812" s="3" t="s">
        <v>13</v>
      </c>
      <c r="B3812" s="7">
        <v>45104</v>
      </c>
      <c r="C3812" s="5">
        <v>0.01</v>
      </c>
      <c r="D3812" s="8">
        <v>0.53976237771893654</v>
      </c>
    </row>
    <row r="3813" spans="1:4" x14ac:dyDescent="0.5">
      <c r="A3813" s="3" t="s">
        <v>13</v>
      </c>
      <c r="B3813" s="7">
        <v>45105</v>
      </c>
      <c r="C3813" s="5">
        <v>-0.01</v>
      </c>
      <c r="D3813" s="8">
        <v>0.61420370906184885</v>
      </c>
    </row>
    <row r="3814" spans="1:4" x14ac:dyDescent="0.5">
      <c r="A3814" s="3" t="s">
        <v>13</v>
      </c>
      <c r="B3814" s="7">
        <v>45106</v>
      </c>
      <c r="C3814" s="5">
        <v>0.01</v>
      </c>
      <c r="D3814" s="8">
        <v>0.53187594806874339</v>
      </c>
    </row>
    <row r="3815" spans="1:4" x14ac:dyDescent="0.5">
      <c r="A3815" s="3" t="s">
        <v>13</v>
      </c>
      <c r="B3815" s="7">
        <v>45107</v>
      </c>
      <c r="C3815" s="5">
        <v>0.01</v>
      </c>
      <c r="D3815" s="8">
        <v>0.59898652283645881</v>
      </c>
    </row>
    <row r="3816" spans="1:4" x14ac:dyDescent="0.5">
      <c r="A3816" s="3" t="s">
        <v>13</v>
      </c>
      <c r="B3816" s="7">
        <v>45110</v>
      </c>
      <c r="C3816" s="5">
        <v>0.01</v>
      </c>
      <c r="D3816" s="8">
        <v>0.54681546484218546</v>
      </c>
    </row>
    <row r="3817" spans="1:4" x14ac:dyDescent="0.5">
      <c r="A3817" s="3" t="s">
        <v>13</v>
      </c>
      <c r="B3817" s="7">
        <v>45112</v>
      </c>
      <c r="C3817" s="5">
        <v>0.01</v>
      </c>
      <c r="D3817" s="8">
        <v>0.53123410303831409</v>
      </c>
    </row>
    <row r="3818" spans="1:4" x14ac:dyDescent="0.5">
      <c r="A3818" s="3" t="s">
        <v>13</v>
      </c>
      <c r="B3818" s="7">
        <v>45113</v>
      </c>
      <c r="C3818" s="5">
        <v>-0.01</v>
      </c>
      <c r="D3818" s="8">
        <v>0.5894025432137755</v>
      </c>
    </row>
    <row r="3819" spans="1:4" x14ac:dyDescent="0.5">
      <c r="A3819" s="3" t="s">
        <v>13</v>
      </c>
      <c r="B3819" s="7">
        <v>45114</v>
      </c>
      <c r="C3819" s="5">
        <v>-0.01</v>
      </c>
      <c r="D3819" s="8">
        <v>0.61346159657866639</v>
      </c>
    </row>
    <row r="3820" spans="1:4" x14ac:dyDescent="0.5">
      <c r="A3820" s="3" t="s">
        <v>13</v>
      </c>
      <c r="B3820" s="7">
        <v>45117</v>
      </c>
      <c r="C3820" s="5">
        <v>0.01</v>
      </c>
      <c r="D3820" s="8">
        <v>0.52239519645623378</v>
      </c>
    </row>
    <row r="3821" spans="1:4" x14ac:dyDescent="0.5">
      <c r="A3821" s="3" t="s">
        <v>13</v>
      </c>
      <c r="B3821" s="7">
        <v>45118</v>
      </c>
      <c r="C3821" s="5">
        <v>0.01</v>
      </c>
      <c r="D3821" s="8">
        <v>0.55393268866579481</v>
      </c>
    </row>
    <row r="3822" spans="1:4" x14ac:dyDescent="0.5">
      <c r="A3822" s="3" t="s">
        <v>13</v>
      </c>
      <c r="B3822" s="7">
        <v>45119</v>
      </c>
      <c r="C3822" s="5">
        <v>0.01</v>
      </c>
      <c r="D3822" s="8">
        <v>0.59816668917234306</v>
      </c>
    </row>
    <row r="3823" spans="1:4" x14ac:dyDescent="0.5">
      <c r="A3823" s="3" t="s">
        <v>13</v>
      </c>
      <c r="B3823" s="7">
        <v>45120</v>
      </c>
      <c r="C3823" s="5">
        <v>0.01</v>
      </c>
      <c r="D3823" s="8">
        <v>0.58925703244754724</v>
      </c>
    </row>
    <row r="3824" spans="1:4" x14ac:dyDescent="0.5">
      <c r="A3824" s="3" t="s">
        <v>13</v>
      </c>
      <c r="B3824" s="7">
        <v>45121</v>
      </c>
      <c r="C3824" s="5">
        <v>0.01</v>
      </c>
      <c r="D3824" s="8">
        <v>0.56752652531508363</v>
      </c>
    </row>
    <row r="3825" spans="1:4" x14ac:dyDescent="0.5">
      <c r="A3825" s="3" t="s">
        <v>13</v>
      </c>
      <c r="B3825" s="7">
        <v>45124</v>
      </c>
      <c r="C3825" s="5">
        <v>0.01</v>
      </c>
      <c r="D3825" s="8">
        <v>0.60094125282753896</v>
      </c>
    </row>
    <row r="3826" spans="1:4" x14ac:dyDescent="0.5">
      <c r="A3826" s="3" t="s">
        <v>13</v>
      </c>
      <c r="B3826" s="7">
        <v>45125</v>
      </c>
      <c r="C3826" s="5">
        <v>0.01</v>
      </c>
      <c r="D3826" s="8">
        <v>0.59207049607152762</v>
      </c>
    </row>
    <row r="3827" spans="1:4" x14ac:dyDescent="0.5">
      <c r="A3827" s="3" t="s">
        <v>13</v>
      </c>
      <c r="B3827" s="7">
        <v>45126</v>
      </c>
      <c r="C3827" s="5">
        <v>0.01</v>
      </c>
      <c r="D3827" s="8">
        <v>0.57831612457754222</v>
      </c>
    </row>
    <row r="3828" spans="1:4" x14ac:dyDescent="0.5">
      <c r="A3828" s="3" t="s">
        <v>13</v>
      </c>
      <c r="B3828" s="7">
        <v>45127</v>
      </c>
      <c r="C3828" s="5">
        <v>-0.01</v>
      </c>
      <c r="D3828" s="8">
        <v>0.61212733579410528</v>
      </c>
    </row>
    <row r="3829" spans="1:4" x14ac:dyDescent="0.5">
      <c r="A3829" s="3" t="s">
        <v>13</v>
      </c>
      <c r="B3829" s="7">
        <v>45128</v>
      </c>
      <c r="C3829" s="5">
        <v>0.01</v>
      </c>
      <c r="D3829" s="8">
        <v>0.50155297631047013</v>
      </c>
    </row>
    <row r="3830" spans="1:4" x14ac:dyDescent="0.5">
      <c r="A3830" s="3" t="s">
        <v>13</v>
      </c>
      <c r="B3830" s="7">
        <v>45131</v>
      </c>
      <c r="C3830" s="5">
        <v>0.01</v>
      </c>
      <c r="D3830" s="8">
        <v>0.51993792689158369</v>
      </c>
    </row>
    <row r="3831" spans="1:4" x14ac:dyDescent="0.5">
      <c r="A3831" s="3" t="s">
        <v>13</v>
      </c>
      <c r="B3831" s="7">
        <v>45132</v>
      </c>
      <c r="C3831" s="5">
        <v>0.01</v>
      </c>
      <c r="D3831" s="8">
        <v>0.53483286446861511</v>
      </c>
    </row>
    <row r="3832" spans="1:4" x14ac:dyDescent="0.5">
      <c r="A3832" s="3" t="s">
        <v>13</v>
      </c>
      <c r="B3832" s="7">
        <v>45133</v>
      </c>
      <c r="C3832" s="5">
        <v>0.01</v>
      </c>
      <c r="D3832" s="8">
        <v>0.52087117636380098</v>
      </c>
    </row>
    <row r="3833" spans="1:4" x14ac:dyDescent="0.5">
      <c r="A3833" s="3" t="s">
        <v>13</v>
      </c>
      <c r="B3833" s="7">
        <v>45134</v>
      </c>
      <c r="C3833" s="5">
        <v>-0.01</v>
      </c>
      <c r="D3833" s="8">
        <v>0.60022732848305771</v>
      </c>
    </row>
    <row r="3834" spans="1:4" x14ac:dyDescent="0.5">
      <c r="A3834" s="3" t="s">
        <v>13</v>
      </c>
      <c r="B3834" s="7">
        <v>45135</v>
      </c>
      <c r="C3834" s="5">
        <v>0.01</v>
      </c>
      <c r="D3834" s="8">
        <v>0.58568047256823175</v>
      </c>
    </row>
    <row r="3835" spans="1:4" x14ac:dyDescent="0.5">
      <c r="A3835" s="3" t="s">
        <v>13</v>
      </c>
      <c r="B3835" s="7">
        <v>45138</v>
      </c>
      <c r="C3835" s="5">
        <v>0.01</v>
      </c>
      <c r="D3835" s="8">
        <v>0.50927670795934266</v>
      </c>
    </row>
    <row r="3836" spans="1:4" x14ac:dyDescent="0.5">
      <c r="A3836" s="3" t="s">
        <v>13</v>
      </c>
      <c r="B3836" s="7">
        <v>45139</v>
      </c>
      <c r="C3836" s="5">
        <v>0.01</v>
      </c>
      <c r="D3836" s="8">
        <v>0.5276466488505922</v>
      </c>
    </row>
    <row r="3837" spans="1:4" x14ac:dyDescent="0.5">
      <c r="A3837" s="3" t="s">
        <v>13</v>
      </c>
      <c r="B3837" s="7">
        <v>45140</v>
      </c>
      <c r="C3837" s="5">
        <v>-0.01</v>
      </c>
      <c r="D3837" s="8">
        <v>0.51959201085736217</v>
      </c>
    </row>
    <row r="3838" spans="1:4" x14ac:dyDescent="0.5">
      <c r="A3838" s="3" t="s">
        <v>13</v>
      </c>
      <c r="B3838" s="7">
        <v>45141</v>
      </c>
      <c r="C3838" s="5">
        <v>-0.01</v>
      </c>
      <c r="D3838" s="8">
        <v>0.570567500466444</v>
      </c>
    </row>
    <row r="3839" spans="1:4" x14ac:dyDescent="0.5">
      <c r="A3839" s="3" t="s">
        <v>13</v>
      </c>
      <c r="B3839" s="7">
        <v>45142</v>
      </c>
      <c r="C3839" s="5">
        <v>-0.01</v>
      </c>
      <c r="D3839" s="8">
        <v>0.54242645554583424</v>
      </c>
    </row>
    <row r="3840" spans="1:4" x14ac:dyDescent="0.5">
      <c r="A3840" s="3" t="s">
        <v>13</v>
      </c>
      <c r="B3840" s="7">
        <v>45145</v>
      </c>
      <c r="C3840" s="5">
        <v>0.01</v>
      </c>
      <c r="D3840" s="8">
        <v>0.53053674471077061</v>
      </c>
    </row>
    <row r="3841" spans="1:4" x14ac:dyDescent="0.5">
      <c r="A3841" s="3" t="s">
        <v>13</v>
      </c>
      <c r="B3841" s="7">
        <v>45146</v>
      </c>
      <c r="C3841" s="5">
        <v>-0.01</v>
      </c>
      <c r="D3841" s="8">
        <v>0.56532242741715022</v>
      </c>
    </row>
    <row r="3842" spans="1:4" x14ac:dyDescent="0.5">
      <c r="A3842" s="3" t="s">
        <v>13</v>
      </c>
      <c r="B3842" s="7">
        <v>45147</v>
      </c>
      <c r="C3842" s="5">
        <v>-0.01</v>
      </c>
      <c r="D3842" s="8">
        <v>0.51835894450869713</v>
      </c>
    </row>
    <row r="3843" spans="1:4" x14ac:dyDescent="0.5">
      <c r="A3843" s="3" t="s">
        <v>13</v>
      </c>
      <c r="B3843" s="7">
        <v>45148</v>
      </c>
      <c r="C3843" s="5">
        <v>-0.01</v>
      </c>
      <c r="D3843" s="8">
        <v>0.57622842309289046</v>
      </c>
    </row>
    <row r="3844" spans="1:4" x14ac:dyDescent="0.5">
      <c r="A3844" s="3" t="s">
        <v>13</v>
      </c>
      <c r="B3844" s="7">
        <v>45149</v>
      </c>
      <c r="C3844" s="5">
        <v>-0.01</v>
      </c>
      <c r="D3844" s="8">
        <v>0.57932358995126565</v>
      </c>
    </row>
    <row r="3845" spans="1:4" x14ac:dyDescent="0.5">
      <c r="A3845" s="3" t="s">
        <v>13</v>
      </c>
      <c r="B3845" s="7">
        <v>45152</v>
      </c>
      <c r="C3845" s="5">
        <v>0.01</v>
      </c>
      <c r="D3845" s="8">
        <v>0.52151648378244886</v>
      </c>
    </row>
    <row r="3846" spans="1:4" x14ac:dyDescent="0.5">
      <c r="A3846" s="3" t="s">
        <v>13</v>
      </c>
      <c r="B3846" s="7">
        <v>45153</v>
      </c>
      <c r="C3846" s="5">
        <v>-0.01</v>
      </c>
      <c r="D3846" s="8">
        <v>0.50167253451135108</v>
      </c>
    </row>
    <row r="3847" spans="1:4" x14ac:dyDescent="0.5">
      <c r="A3847" s="3" t="s">
        <v>13</v>
      </c>
      <c r="B3847" s="7">
        <v>45154</v>
      </c>
      <c r="C3847" s="5">
        <v>0.01</v>
      </c>
      <c r="D3847" s="8">
        <v>0.51243889346189508</v>
      </c>
    </row>
    <row r="3848" spans="1:4" x14ac:dyDescent="0.5">
      <c r="A3848" s="3" t="s">
        <v>13</v>
      </c>
      <c r="B3848" s="7">
        <v>45155</v>
      </c>
      <c r="C3848" s="5">
        <v>0.01</v>
      </c>
      <c r="D3848" s="8">
        <v>0.52468496087739147</v>
      </c>
    </row>
    <row r="3849" spans="1:4" x14ac:dyDescent="0.5">
      <c r="A3849" s="3" t="s">
        <v>13</v>
      </c>
      <c r="B3849" s="7">
        <v>45156</v>
      </c>
      <c r="C3849" s="5">
        <v>-0.01</v>
      </c>
      <c r="D3849" s="8">
        <v>0.52629906109221691</v>
      </c>
    </row>
    <row r="3850" spans="1:4" x14ac:dyDescent="0.5">
      <c r="A3850" s="3" t="s">
        <v>13</v>
      </c>
      <c r="B3850" s="7">
        <v>45159</v>
      </c>
      <c r="C3850" s="5">
        <v>-0.01</v>
      </c>
      <c r="D3850" s="8">
        <v>0.60331952123572574</v>
      </c>
    </row>
    <row r="3851" spans="1:4" x14ac:dyDescent="0.5">
      <c r="A3851" s="3" t="s">
        <v>13</v>
      </c>
      <c r="B3851" s="7">
        <v>45160</v>
      </c>
      <c r="C3851" s="5">
        <v>-0.01</v>
      </c>
      <c r="D3851" s="8">
        <v>0.55507569474513363</v>
      </c>
    </row>
    <row r="3852" spans="1:4" x14ac:dyDescent="0.5">
      <c r="A3852" s="3" t="s">
        <v>13</v>
      </c>
      <c r="B3852" s="7">
        <v>45161</v>
      </c>
      <c r="C3852" s="5">
        <v>0.01</v>
      </c>
      <c r="D3852" s="8">
        <v>0.52550230703353473</v>
      </c>
    </row>
    <row r="3853" spans="1:4" x14ac:dyDescent="0.5">
      <c r="A3853" s="3" t="s">
        <v>13</v>
      </c>
      <c r="B3853" s="7">
        <v>45162</v>
      </c>
      <c r="C3853" s="5">
        <v>0.01</v>
      </c>
      <c r="D3853" s="8">
        <v>0.50561164539889625</v>
      </c>
    </row>
    <row r="3854" spans="1:4" x14ac:dyDescent="0.5">
      <c r="A3854" s="3" t="s">
        <v>13</v>
      </c>
      <c r="B3854" s="7">
        <v>45163</v>
      </c>
      <c r="C3854" s="5">
        <v>0.01</v>
      </c>
      <c r="D3854" s="8">
        <v>0.50368302789432484</v>
      </c>
    </row>
    <row r="3855" spans="1:4" x14ac:dyDescent="0.5">
      <c r="A3855" s="3" t="s">
        <v>13</v>
      </c>
      <c r="B3855" s="7">
        <v>45166</v>
      </c>
      <c r="C3855" s="5">
        <v>0.01</v>
      </c>
      <c r="D3855" s="8">
        <v>0.52150847736519079</v>
      </c>
    </row>
    <row r="3856" spans="1:4" x14ac:dyDescent="0.5">
      <c r="A3856" s="3" t="s">
        <v>13</v>
      </c>
      <c r="B3856" s="7">
        <v>45167</v>
      </c>
      <c r="C3856" s="5">
        <v>0.01</v>
      </c>
      <c r="D3856" s="8">
        <v>0.6357166026236627</v>
      </c>
    </row>
    <row r="3857" spans="1:4" x14ac:dyDescent="0.5">
      <c r="A3857" s="3" t="s">
        <v>13</v>
      </c>
      <c r="B3857" s="7">
        <v>45168</v>
      </c>
      <c r="C3857" s="5">
        <v>0.01</v>
      </c>
      <c r="D3857" s="8">
        <v>0.59406643579790486</v>
      </c>
    </row>
    <row r="3858" spans="1:4" x14ac:dyDescent="0.5">
      <c r="A3858" s="3" t="s">
        <v>13</v>
      </c>
      <c r="B3858" s="7">
        <v>45169</v>
      </c>
      <c r="C3858" s="5">
        <v>0.01</v>
      </c>
      <c r="D3858" s="8">
        <v>0.55667399627413616</v>
      </c>
    </row>
    <row r="3859" spans="1:4" x14ac:dyDescent="0.5">
      <c r="A3859" s="3" t="s">
        <v>13</v>
      </c>
      <c r="B3859" s="7">
        <v>45170</v>
      </c>
      <c r="C3859" s="5">
        <v>0.01</v>
      </c>
      <c r="D3859" s="8">
        <v>0.5847660632379339</v>
      </c>
    </row>
    <row r="3860" spans="1:4" x14ac:dyDescent="0.5">
      <c r="A3860" s="3" t="s">
        <v>13</v>
      </c>
      <c r="B3860" s="7">
        <v>45174</v>
      </c>
      <c r="C3860" s="5">
        <v>0.01</v>
      </c>
      <c r="D3860" s="8">
        <v>0.53063132686899972</v>
      </c>
    </row>
    <row r="3861" spans="1:4" x14ac:dyDescent="0.5">
      <c r="A3861" s="3" t="s">
        <v>13</v>
      </c>
      <c r="B3861" s="7">
        <v>45175</v>
      </c>
      <c r="C3861" s="5">
        <v>-0.01</v>
      </c>
      <c r="D3861" s="8">
        <v>0.61031462055673935</v>
      </c>
    </row>
    <row r="3862" spans="1:4" x14ac:dyDescent="0.5">
      <c r="A3862" s="3" t="s">
        <v>13</v>
      </c>
      <c r="B3862" s="7">
        <v>45176</v>
      </c>
      <c r="C3862" s="5">
        <v>-0.01</v>
      </c>
      <c r="D3862" s="8">
        <v>0.60804240717281233</v>
      </c>
    </row>
    <row r="3863" spans="1:4" x14ac:dyDescent="0.5">
      <c r="A3863" s="3" t="s">
        <v>13</v>
      </c>
      <c r="B3863" s="7">
        <v>45177</v>
      </c>
      <c r="C3863" s="5">
        <v>-0.01</v>
      </c>
      <c r="D3863" s="8">
        <v>0.61860368399908183</v>
      </c>
    </row>
    <row r="3864" spans="1:4" x14ac:dyDescent="0.5">
      <c r="A3864" s="3" t="s">
        <v>13</v>
      </c>
      <c r="B3864" s="7">
        <v>45180</v>
      </c>
      <c r="C3864" s="5">
        <v>0.01</v>
      </c>
      <c r="D3864" s="8">
        <v>0.52428758191748415</v>
      </c>
    </row>
    <row r="3865" spans="1:4" x14ac:dyDescent="0.5">
      <c r="A3865" s="3" t="s">
        <v>13</v>
      </c>
      <c r="B3865" s="7">
        <v>45181</v>
      </c>
      <c r="C3865" s="5">
        <v>-0.01</v>
      </c>
      <c r="D3865" s="8">
        <v>0.60590952585296864</v>
      </c>
    </row>
    <row r="3866" spans="1:4" x14ac:dyDescent="0.5">
      <c r="A3866" s="3" t="s">
        <v>13</v>
      </c>
      <c r="B3866" s="7">
        <v>45182</v>
      </c>
      <c r="C3866" s="5">
        <v>-0.01</v>
      </c>
      <c r="D3866" s="8">
        <v>0.62268192988569893</v>
      </c>
    </row>
    <row r="3867" spans="1:4" x14ac:dyDescent="0.5">
      <c r="A3867" s="3" t="s">
        <v>13</v>
      </c>
      <c r="B3867" s="7">
        <v>45183</v>
      </c>
      <c r="C3867" s="5">
        <v>0.01</v>
      </c>
      <c r="D3867" s="8">
        <v>0.55469343072472244</v>
      </c>
    </row>
    <row r="3868" spans="1:4" x14ac:dyDescent="0.5">
      <c r="A3868" s="3" t="s">
        <v>13</v>
      </c>
      <c r="B3868" s="7">
        <v>45184</v>
      </c>
      <c r="C3868" s="5">
        <v>-0.01</v>
      </c>
      <c r="D3868" s="8">
        <v>0.52059174736755864</v>
      </c>
    </row>
    <row r="3869" spans="1:4" x14ac:dyDescent="0.5">
      <c r="A3869" s="3" t="s">
        <v>13</v>
      </c>
      <c r="B3869" s="7">
        <v>45187</v>
      </c>
      <c r="C3869" s="5">
        <v>-0.01</v>
      </c>
      <c r="D3869" s="8">
        <v>0.58355050801636588</v>
      </c>
    </row>
    <row r="3870" spans="1:4" x14ac:dyDescent="0.5">
      <c r="A3870" s="3" t="s">
        <v>13</v>
      </c>
      <c r="B3870" s="7">
        <v>45188</v>
      </c>
      <c r="C3870" s="5">
        <v>-0.01</v>
      </c>
      <c r="D3870" s="8">
        <v>0.55563499410559758</v>
      </c>
    </row>
    <row r="3871" spans="1:4" x14ac:dyDescent="0.5">
      <c r="A3871" s="3" t="s">
        <v>13</v>
      </c>
      <c r="B3871" s="7">
        <v>45189</v>
      </c>
      <c r="C3871" s="5">
        <v>0.01</v>
      </c>
      <c r="D3871" s="8">
        <v>0.51919964986654743</v>
      </c>
    </row>
    <row r="3872" spans="1:4" x14ac:dyDescent="0.5">
      <c r="A3872" s="3" t="s">
        <v>13</v>
      </c>
      <c r="B3872" s="7">
        <v>45190</v>
      </c>
      <c r="C3872" s="5">
        <v>0.01</v>
      </c>
      <c r="D3872" s="8">
        <v>0.57622929287092006</v>
      </c>
    </row>
    <row r="3873" spans="1:4" x14ac:dyDescent="0.5">
      <c r="A3873" s="3" t="s">
        <v>13</v>
      </c>
      <c r="B3873" s="7">
        <v>45191</v>
      </c>
      <c r="C3873" s="5">
        <v>0.01</v>
      </c>
      <c r="D3873" s="8">
        <v>0.50865122755802283</v>
      </c>
    </row>
    <row r="3874" spans="1:4" x14ac:dyDescent="0.5">
      <c r="A3874" s="3" t="s">
        <v>13</v>
      </c>
      <c r="B3874" s="7">
        <v>45194</v>
      </c>
      <c r="C3874" s="5">
        <v>-0.01</v>
      </c>
      <c r="D3874" s="8">
        <v>0.5644758121064879</v>
      </c>
    </row>
    <row r="3875" spans="1:4" x14ac:dyDescent="0.5">
      <c r="A3875" s="3" t="s">
        <v>13</v>
      </c>
      <c r="B3875" s="7">
        <v>45195</v>
      </c>
      <c r="C3875" s="5">
        <v>0.01</v>
      </c>
      <c r="D3875" s="8">
        <v>0.55814560434844929</v>
      </c>
    </row>
    <row r="3876" spans="1:4" x14ac:dyDescent="0.5">
      <c r="A3876" s="3" t="s">
        <v>13</v>
      </c>
      <c r="B3876" s="7">
        <v>45196</v>
      </c>
      <c r="C3876" s="5">
        <v>-0.01</v>
      </c>
      <c r="D3876" s="8">
        <v>0.52667202782283962</v>
      </c>
    </row>
    <row r="3877" spans="1:4" x14ac:dyDescent="0.5">
      <c r="A3877" s="3" t="s">
        <v>13</v>
      </c>
      <c r="B3877" s="7">
        <v>45197</v>
      </c>
      <c r="C3877" s="5">
        <v>-0.01</v>
      </c>
      <c r="D3877" s="8">
        <v>0.57348234045383895</v>
      </c>
    </row>
    <row r="3878" spans="1:4" x14ac:dyDescent="0.5">
      <c r="A3878" s="3" t="s">
        <v>13</v>
      </c>
      <c r="B3878" s="7">
        <v>45198</v>
      </c>
      <c r="C3878" s="5">
        <v>0.01</v>
      </c>
      <c r="D3878" s="8">
        <v>0.50141075781635347</v>
      </c>
    </row>
    <row r="3879" spans="1:4" x14ac:dyDescent="0.5">
      <c r="A3879" s="3" t="s">
        <v>13</v>
      </c>
      <c r="B3879" s="7">
        <v>45201</v>
      </c>
      <c r="C3879" s="5">
        <v>-0.01</v>
      </c>
      <c r="D3879" s="8">
        <v>0.55741369628129434</v>
      </c>
    </row>
    <row r="3880" spans="1:4" x14ac:dyDescent="0.5">
      <c r="A3880" s="3" t="s">
        <v>13</v>
      </c>
      <c r="B3880" s="7">
        <v>45202</v>
      </c>
      <c r="C3880" s="5">
        <v>0.01</v>
      </c>
      <c r="D3880" s="8">
        <v>0.58364648960138832</v>
      </c>
    </row>
    <row r="3881" spans="1:4" x14ac:dyDescent="0.5">
      <c r="A3881" s="3" t="s">
        <v>13</v>
      </c>
      <c r="B3881" s="7">
        <v>45203</v>
      </c>
      <c r="C3881" s="5">
        <v>-0.01</v>
      </c>
      <c r="D3881" s="8">
        <v>0.58850783665423556</v>
      </c>
    </row>
    <row r="3882" spans="1:4" x14ac:dyDescent="0.5">
      <c r="A3882" s="3" t="s">
        <v>13</v>
      </c>
      <c r="B3882" s="7">
        <v>45204</v>
      </c>
      <c r="C3882" s="5">
        <v>-0.01</v>
      </c>
      <c r="D3882" s="8">
        <v>0.53315123773497697</v>
      </c>
    </row>
    <row r="3883" spans="1:4" x14ac:dyDescent="0.5">
      <c r="A3883" s="3" t="s">
        <v>13</v>
      </c>
      <c r="B3883" s="7">
        <v>45205</v>
      </c>
      <c r="C3883" s="5">
        <v>0.01</v>
      </c>
      <c r="D3883" s="8">
        <v>0.54227750386139906</v>
      </c>
    </row>
    <row r="3884" spans="1:4" x14ac:dyDescent="0.5">
      <c r="A3884" s="3" t="s">
        <v>13</v>
      </c>
      <c r="B3884" s="7">
        <v>45208</v>
      </c>
      <c r="C3884" s="5">
        <v>0.01</v>
      </c>
      <c r="D3884" s="8">
        <v>0.50980921106299648</v>
      </c>
    </row>
    <row r="3885" spans="1:4" x14ac:dyDescent="0.5">
      <c r="A3885" s="3" t="s">
        <v>13</v>
      </c>
      <c r="B3885" s="7">
        <v>45209</v>
      </c>
      <c r="C3885" s="5">
        <v>0.01</v>
      </c>
      <c r="D3885" s="8">
        <v>0.53554792620582015</v>
      </c>
    </row>
    <row r="3886" spans="1:4" x14ac:dyDescent="0.5">
      <c r="A3886" s="3" t="s">
        <v>13</v>
      </c>
      <c r="B3886" s="7">
        <v>45210</v>
      </c>
      <c r="C3886" s="5">
        <v>0.01</v>
      </c>
      <c r="D3886" s="8">
        <v>0.57032959389860804</v>
      </c>
    </row>
    <row r="3887" spans="1:4" x14ac:dyDescent="0.5">
      <c r="A3887" s="3" t="s">
        <v>13</v>
      </c>
      <c r="B3887" s="7">
        <v>45211</v>
      </c>
      <c r="C3887" s="5">
        <v>-0.01</v>
      </c>
      <c r="D3887" s="8">
        <v>0.60160540845107136</v>
      </c>
    </row>
    <row r="3888" spans="1:4" x14ac:dyDescent="0.5">
      <c r="A3888" s="3" t="s">
        <v>13</v>
      </c>
      <c r="B3888" s="7">
        <v>45212</v>
      </c>
      <c r="C3888" s="5">
        <v>-0.01</v>
      </c>
      <c r="D3888" s="8">
        <v>0.60271978976640683</v>
      </c>
    </row>
    <row r="3889" spans="1:4" x14ac:dyDescent="0.5">
      <c r="A3889" s="3" t="s">
        <v>13</v>
      </c>
      <c r="B3889" s="7">
        <v>45215</v>
      </c>
      <c r="C3889" s="5">
        <v>0.01</v>
      </c>
      <c r="D3889" s="8">
        <v>0.60855824042849072</v>
      </c>
    </row>
    <row r="3890" spans="1:4" x14ac:dyDescent="0.5">
      <c r="A3890" s="3" t="s">
        <v>13</v>
      </c>
      <c r="B3890" s="7">
        <v>45216</v>
      </c>
      <c r="C3890" s="5">
        <v>0.01</v>
      </c>
      <c r="D3890" s="8">
        <v>0.55408008835114408</v>
      </c>
    </row>
    <row r="3891" spans="1:4" x14ac:dyDescent="0.5">
      <c r="A3891" s="3" t="s">
        <v>13</v>
      </c>
      <c r="B3891" s="7">
        <v>45217</v>
      </c>
      <c r="C3891" s="5">
        <v>-0.01</v>
      </c>
      <c r="D3891" s="8">
        <v>0.5454291216734265</v>
      </c>
    </row>
    <row r="3892" spans="1:4" x14ac:dyDescent="0.5">
      <c r="A3892" s="3" t="s">
        <v>13</v>
      </c>
      <c r="B3892" s="7">
        <v>45218</v>
      </c>
      <c r="C3892" s="5">
        <v>-0.01</v>
      </c>
      <c r="D3892" s="8">
        <v>0.54660847744336616</v>
      </c>
    </row>
    <row r="3893" spans="1:4" x14ac:dyDescent="0.5">
      <c r="A3893" s="3" t="s">
        <v>13</v>
      </c>
      <c r="B3893" s="7">
        <v>45219</v>
      </c>
      <c r="C3893" s="5">
        <v>0.01</v>
      </c>
      <c r="D3893" s="8">
        <v>0.52794462424410615</v>
      </c>
    </row>
    <row r="3894" spans="1:4" x14ac:dyDescent="0.5">
      <c r="A3894" s="3" t="s">
        <v>13</v>
      </c>
      <c r="B3894" s="7">
        <v>45222</v>
      </c>
      <c r="C3894" s="5">
        <v>-0.01</v>
      </c>
      <c r="D3894" s="8">
        <v>0.53207580619358363</v>
      </c>
    </row>
    <row r="3895" spans="1:4" x14ac:dyDescent="0.5">
      <c r="A3895" s="3" t="s">
        <v>13</v>
      </c>
      <c r="B3895" s="7">
        <v>45223</v>
      </c>
      <c r="C3895" s="5">
        <v>-0.01</v>
      </c>
      <c r="D3895" s="8">
        <v>0.6118588638429715</v>
      </c>
    </row>
    <row r="3896" spans="1:4" x14ac:dyDescent="0.5">
      <c r="A3896" s="3" t="s">
        <v>13</v>
      </c>
      <c r="B3896" s="7">
        <v>45224</v>
      </c>
      <c r="C3896" s="5">
        <v>0.01</v>
      </c>
      <c r="D3896" s="8">
        <v>0.55555356420436397</v>
      </c>
    </row>
    <row r="3897" spans="1:4" x14ac:dyDescent="0.5">
      <c r="A3897" s="3" t="s">
        <v>13</v>
      </c>
      <c r="B3897" s="7">
        <v>45225</v>
      </c>
      <c r="C3897" s="5">
        <v>0.01</v>
      </c>
      <c r="D3897" s="8">
        <v>0.57886383273146014</v>
      </c>
    </row>
    <row r="3898" spans="1:4" x14ac:dyDescent="0.5">
      <c r="A3898" s="3" t="s">
        <v>13</v>
      </c>
      <c r="B3898" s="7">
        <v>45226</v>
      </c>
      <c r="C3898" s="5">
        <v>0.01</v>
      </c>
      <c r="D3898" s="8">
        <v>0.52215909816541894</v>
      </c>
    </row>
    <row r="3899" spans="1:4" x14ac:dyDescent="0.5">
      <c r="A3899" s="3" t="s">
        <v>13</v>
      </c>
      <c r="B3899" s="7">
        <v>45229</v>
      </c>
      <c r="C3899" s="5">
        <v>-0.01</v>
      </c>
      <c r="D3899" s="8">
        <v>0.61418705824541286</v>
      </c>
    </row>
    <row r="3900" spans="1:4" x14ac:dyDescent="0.5">
      <c r="A3900" s="3" t="s">
        <v>13</v>
      </c>
      <c r="B3900" s="7">
        <v>45230</v>
      </c>
      <c r="C3900" s="5">
        <v>-0.01</v>
      </c>
      <c r="D3900" s="8">
        <v>0.60050079044150206</v>
      </c>
    </row>
    <row r="3901" spans="1:4" x14ac:dyDescent="0.5">
      <c r="A3901" s="3" t="s">
        <v>13</v>
      </c>
      <c r="B3901" s="7">
        <v>45231</v>
      </c>
      <c r="C3901" s="5">
        <v>0.01</v>
      </c>
      <c r="D3901" s="8">
        <v>0.54511537119077691</v>
      </c>
    </row>
    <row r="3902" spans="1:4" x14ac:dyDescent="0.5">
      <c r="A3902" s="3" t="s">
        <v>13</v>
      </c>
      <c r="B3902" s="7">
        <v>45232</v>
      </c>
      <c r="C3902" s="5">
        <v>0.01</v>
      </c>
      <c r="D3902" s="8">
        <v>0.64002330276755059</v>
      </c>
    </row>
    <row r="3903" spans="1:4" x14ac:dyDescent="0.5">
      <c r="A3903" s="3" t="s">
        <v>13</v>
      </c>
      <c r="B3903" s="7">
        <v>45233</v>
      </c>
      <c r="C3903" s="5">
        <v>0.01</v>
      </c>
      <c r="D3903" s="8">
        <v>0.62084903244631229</v>
      </c>
    </row>
    <row r="3904" spans="1:4" x14ac:dyDescent="0.5">
      <c r="A3904" s="3" t="s">
        <v>13</v>
      </c>
      <c r="B3904" s="7">
        <v>45236</v>
      </c>
      <c r="C3904" s="5">
        <v>0.01</v>
      </c>
      <c r="D3904" s="8">
        <v>0.58474625642515377</v>
      </c>
    </row>
    <row r="3905" spans="1:4" x14ac:dyDescent="0.5">
      <c r="A3905" s="3" t="s">
        <v>13</v>
      </c>
      <c r="B3905" s="7">
        <v>45237</v>
      </c>
      <c r="C3905" s="5">
        <v>0.01</v>
      </c>
      <c r="D3905" s="8">
        <v>0.61487030966306</v>
      </c>
    </row>
    <row r="3906" spans="1:4" x14ac:dyDescent="0.5">
      <c r="A3906" s="3" t="s">
        <v>13</v>
      </c>
      <c r="B3906" s="7">
        <v>45238</v>
      </c>
      <c r="C3906" s="5">
        <v>0.01</v>
      </c>
      <c r="D3906" s="8">
        <v>0.60082826171336534</v>
      </c>
    </row>
    <row r="3907" spans="1:4" x14ac:dyDescent="0.5">
      <c r="A3907" s="3" t="s">
        <v>13</v>
      </c>
      <c r="B3907" s="7">
        <v>45239</v>
      </c>
      <c r="C3907" s="5">
        <v>0.01</v>
      </c>
      <c r="D3907" s="8">
        <v>0.50047228177100544</v>
      </c>
    </row>
    <row r="3908" spans="1:4" x14ac:dyDescent="0.5">
      <c r="A3908" s="3" t="s">
        <v>13</v>
      </c>
      <c r="B3908" s="7">
        <v>45240</v>
      </c>
      <c r="C3908" s="5">
        <v>0.01</v>
      </c>
      <c r="D3908" s="8">
        <v>0.66961566906757286</v>
      </c>
    </row>
    <row r="3909" spans="1:4" x14ac:dyDescent="0.5">
      <c r="A3909" s="3" t="s">
        <v>13</v>
      </c>
      <c r="B3909" s="7">
        <v>45243</v>
      </c>
      <c r="C3909" s="5">
        <v>0.01</v>
      </c>
      <c r="D3909" s="8">
        <v>0.58766255631902431</v>
      </c>
    </row>
    <row r="3910" spans="1:4" x14ac:dyDescent="0.5">
      <c r="A3910" s="3" t="s">
        <v>13</v>
      </c>
      <c r="B3910" s="7">
        <v>45244</v>
      </c>
      <c r="C3910" s="5">
        <v>0.01</v>
      </c>
      <c r="D3910" s="8">
        <v>0.70641151125399915</v>
      </c>
    </row>
    <row r="3911" spans="1:4" x14ac:dyDescent="0.5">
      <c r="A3911" s="3" t="s">
        <v>13</v>
      </c>
      <c r="B3911" s="7">
        <v>45245</v>
      </c>
      <c r="C3911" s="5">
        <v>0.01</v>
      </c>
      <c r="D3911" s="8">
        <v>0.60519294329377316</v>
      </c>
    </row>
    <row r="3912" spans="1:4" x14ac:dyDescent="0.5">
      <c r="A3912" s="3" t="s">
        <v>13</v>
      </c>
      <c r="B3912" s="7">
        <v>45246</v>
      </c>
      <c r="C3912" s="5">
        <v>0.01</v>
      </c>
      <c r="D3912" s="8">
        <v>0.62036489245367388</v>
      </c>
    </row>
    <row r="3913" spans="1:4" x14ac:dyDescent="0.5">
      <c r="A3913" s="3" t="s">
        <v>13</v>
      </c>
      <c r="B3913" s="7">
        <v>45247</v>
      </c>
      <c r="C3913" s="5">
        <v>0.01</v>
      </c>
      <c r="D3913" s="8">
        <v>0.59634862790694498</v>
      </c>
    </row>
    <row r="3914" spans="1:4" x14ac:dyDescent="0.5">
      <c r="A3914" s="3" t="s">
        <v>13</v>
      </c>
      <c r="B3914" s="7">
        <v>45250</v>
      </c>
      <c r="C3914" s="5">
        <v>0.01</v>
      </c>
      <c r="D3914" s="8">
        <v>0.62729824747067087</v>
      </c>
    </row>
    <row r="3915" spans="1:4" x14ac:dyDescent="0.5">
      <c r="A3915" s="3" t="s">
        <v>13</v>
      </c>
      <c r="B3915" s="7">
        <v>45251</v>
      </c>
      <c r="C3915" s="5">
        <v>0.01</v>
      </c>
      <c r="D3915" s="8">
        <v>0.5978106918839714</v>
      </c>
    </row>
    <row r="3916" spans="1:4" x14ac:dyDescent="0.5">
      <c r="A3916" s="3" t="s">
        <v>13</v>
      </c>
      <c r="B3916" s="7">
        <v>45252</v>
      </c>
      <c r="C3916" s="5">
        <v>0.01</v>
      </c>
      <c r="D3916" s="8">
        <v>0.5725070609070112</v>
      </c>
    </row>
    <row r="3917" spans="1:4" x14ac:dyDescent="0.5">
      <c r="A3917" s="3" t="s">
        <v>13</v>
      </c>
      <c r="B3917" s="7">
        <v>45254</v>
      </c>
      <c r="C3917" s="5">
        <v>0.01</v>
      </c>
      <c r="D3917" s="8">
        <v>0.56947954122206712</v>
      </c>
    </row>
    <row r="3918" spans="1:4" x14ac:dyDescent="0.5">
      <c r="A3918" s="3" t="s">
        <v>13</v>
      </c>
      <c r="B3918" s="7">
        <v>45257</v>
      </c>
      <c r="C3918" s="5">
        <v>0.01</v>
      </c>
      <c r="D3918" s="8">
        <v>0.54385452393751454</v>
      </c>
    </row>
    <row r="3919" spans="1:4" x14ac:dyDescent="0.5">
      <c r="A3919" s="3" t="s">
        <v>13</v>
      </c>
      <c r="B3919" s="7">
        <v>45258</v>
      </c>
      <c r="C3919" s="5">
        <v>0.01</v>
      </c>
      <c r="D3919" s="8">
        <v>0.5696052792336338</v>
      </c>
    </row>
    <row r="3920" spans="1:4" x14ac:dyDescent="0.5">
      <c r="A3920" s="3" t="s">
        <v>13</v>
      </c>
      <c r="B3920" s="7">
        <v>45259</v>
      </c>
      <c r="C3920" s="5">
        <v>0.01</v>
      </c>
      <c r="D3920" s="8">
        <v>0.55693817609578822</v>
      </c>
    </row>
    <row r="3921" spans="1:4" x14ac:dyDescent="0.5">
      <c r="A3921" s="3" t="s">
        <v>13</v>
      </c>
      <c r="B3921" s="7">
        <v>45260</v>
      </c>
      <c r="C3921" s="5">
        <v>0.01</v>
      </c>
      <c r="D3921" s="8">
        <v>0.58312969179828922</v>
      </c>
    </row>
    <row r="3922" spans="1:4" x14ac:dyDescent="0.5">
      <c r="A3922" s="3" t="s">
        <v>13</v>
      </c>
      <c r="B3922" s="7">
        <v>45261</v>
      </c>
      <c r="C3922" s="5">
        <v>0.01</v>
      </c>
      <c r="D3922" s="8">
        <v>0.59706900617989556</v>
      </c>
    </row>
    <row r="3923" spans="1:4" x14ac:dyDescent="0.5">
      <c r="A3923" s="3" t="s">
        <v>13</v>
      </c>
      <c r="B3923" s="7">
        <v>45264</v>
      </c>
      <c r="C3923" s="5">
        <v>-0.01</v>
      </c>
      <c r="D3923" s="8">
        <v>0.6266527981004939</v>
      </c>
    </row>
    <row r="3924" spans="1:4" x14ac:dyDescent="0.5">
      <c r="A3924" s="3" t="s">
        <v>13</v>
      </c>
      <c r="B3924" s="7">
        <v>45265</v>
      </c>
      <c r="C3924" s="5">
        <v>0.01</v>
      </c>
      <c r="D3924" s="8">
        <v>0.51691113139404621</v>
      </c>
    </row>
    <row r="3925" spans="1:4" x14ac:dyDescent="0.5">
      <c r="A3925" s="3" t="s">
        <v>13</v>
      </c>
      <c r="B3925" s="7">
        <v>45266</v>
      </c>
      <c r="C3925" s="5">
        <v>-0.01</v>
      </c>
      <c r="D3925" s="8">
        <v>0.6300749890829892</v>
      </c>
    </row>
    <row r="3926" spans="1:4" x14ac:dyDescent="0.5">
      <c r="A3926" s="3" t="s">
        <v>13</v>
      </c>
      <c r="B3926" s="7">
        <v>45267</v>
      </c>
      <c r="C3926" s="5">
        <v>0.01</v>
      </c>
      <c r="D3926" s="8">
        <v>0.56066882638489479</v>
      </c>
    </row>
    <row r="3927" spans="1:4" x14ac:dyDescent="0.5">
      <c r="A3927" s="3" t="s">
        <v>13</v>
      </c>
      <c r="B3927" s="7">
        <v>45268</v>
      </c>
      <c r="C3927" s="5">
        <v>0.01</v>
      </c>
      <c r="D3927" s="8">
        <v>0.55691171299496467</v>
      </c>
    </row>
    <row r="3928" spans="1:4" x14ac:dyDescent="0.5">
      <c r="A3928" s="3" t="s">
        <v>13</v>
      </c>
      <c r="B3928" s="7">
        <v>45271</v>
      </c>
      <c r="C3928" s="5">
        <v>0.01</v>
      </c>
      <c r="D3928" s="8">
        <v>0.57052102398869209</v>
      </c>
    </row>
    <row r="3929" spans="1:4" x14ac:dyDescent="0.5">
      <c r="A3929" s="3" t="s">
        <v>13</v>
      </c>
      <c r="B3929" s="7">
        <v>45272</v>
      </c>
      <c r="C3929" s="5">
        <v>0.01</v>
      </c>
      <c r="D3929" s="8">
        <v>0.55377568756284667</v>
      </c>
    </row>
    <row r="3930" spans="1:4" x14ac:dyDescent="0.5">
      <c r="A3930" s="3" t="s">
        <v>13</v>
      </c>
      <c r="B3930" s="7">
        <v>45273</v>
      </c>
      <c r="C3930" s="5">
        <v>0.01</v>
      </c>
      <c r="D3930" s="8">
        <v>0.65460256367223124</v>
      </c>
    </row>
    <row r="3931" spans="1:4" x14ac:dyDescent="0.5">
      <c r="A3931" s="3" t="s">
        <v>13</v>
      </c>
      <c r="B3931" s="7">
        <v>45274</v>
      </c>
      <c r="C3931" s="5">
        <v>0.01</v>
      </c>
      <c r="D3931" s="8">
        <v>0.59160457939395783</v>
      </c>
    </row>
    <row r="3932" spans="1:4" x14ac:dyDescent="0.5">
      <c r="A3932" s="3" t="s">
        <v>13</v>
      </c>
      <c r="B3932" s="7">
        <v>45275</v>
      </c>
      <c r="C3932" s="5">
        <v>0.01</v>
      </c>
      <c r="D3932" s="8">
        <v>0.58181129983122126</v>
      </c>
    </row>
    <row r="3933" spans="1:4" x14ac:dyDescent="0.5">
      <c r="A3933" s="3" t="s">
        <v>13</v>
      </c>
      <c r="B3933" s="7">
        <v>45278</v>
      </c>
      <c r="C3933" s="5">
        <v>0.01</v>
      </c>
      <c r="D3933" s="8">
        <v>0.60674828711413309</v>
      </c>
    </row>
    <row r="3934" spans="1:4" x14ac:dyDescent="0.5">
      <c r="A3934" s="3" t="s">
        <v>13</v>
      </c>
      <c r="B3934" s="7">
        <v>45279</v>
      </c>
      <c r="C3934" s="5">
        <v>0.01</v>
      </c>
      <c r="D3934" s="8">
        <v>0.62454196132425066</v>
      </c>
    </row>
    <row r="3935" spans="1:4" x14ac:dyDescent="0.5">
      <c r="A3935" s="3" t="s">
        <v>13</v>
      </c>
      <c r="B3935" s="7">
        <v>45280</v>
      </c>
      <c r="C3935" s="5">
        <v>-0.01</v>
      </c>
      <c r="D3935" s="8">
        <v>0.59383061482853283</v>
      </c>
    </row>
    <row r="3936" spans="1:4" x14ac:dyDescent="0.5">
      <c r="A3936" s="3" t="s">
        <v>13</v>
      </c>
      <c r="B3936" s="7">
        <v>45281</v>
      </c>
      <c r="C3936" s="5">
        <v>0.01</v>
      </c>
      <c r="D3936" s="8">
        <v>0.60838546431433982</v>
      </c>
    </row>
    <row r="3937" spans="1:4" x14ac:dyDescent="0.5">
      <c r="A3937" s="3" t="s">
        <v>13</v>
      </c>
      <c r="B3937" s="7">
        <v>45282</v>
      </c>
      <c r="C3937" s="5">
        <v>0.01</v>
      </c>
      <c r="D3937" s="8">
        <v>0.56307893349082816</v>
      </c>
    </row>
    <row r="3938" spans="1:4" x14ac:dyDescent="0.5">
      <c r="A3938" s="3" t="s">
        <v>13</v>
      </c>
      <c r="B3938" s="7">
        <v>45286</v>
      </c>
      <c r="C3938" s="5">
        <v>0.01</v>
      </c>
      <c r="D3938" s="8">
        <v>0.57617438179602276</v>
      </c>
    </row>
    <row r="3939" spans="1:4" x14ac:dyDescent="0.5">
      <c r="A3939" s="3" t="s">
        <v>13</v>
      </c>
      <c r="B3939" s="7">
        <v>45287</v>
      </c>
      <c r="C3939" s="5">
        <v>0.01</v>
      </c>
      <c r="D3939" s="8">
        <v>0.56516207928592233</v>
      </c>
    </row>
    <row r="3940" spans="1:4" x14ac:dyDescent="0.5">
      <c r="A3940" s="3" t="s">
        <v>13</v>
      </c>
      <c r="B3940" s="7">
        <v>45288</v>
      </c>
      <c r="C3940" s="5">
        <v>0.01</v>
      </c>
      <c r="D3940" s="8">
        <v>0.56118235159319585</v>
      </c>
    </row>
    <row r="3941" spans="1:4" x14ac:dyDescent="0.5">
      <c r="A3941" s="3" t="s">
        <v>13</v>
      </c>
      <c r="B3941" s="7">
        <v>45289</v>
      </c>
      <c r="C3941" s="5">
        <v>0.01</v>
      </c>
      <c r="D3941" s="8">
        <v>0.51355663781635941</v>
      </c>
    </row>
    <row r="3942" spans="1:4" x14ac:dyDescent="0.5">
      <c r="A3942" s="3" t="s">
        <v>13</v>
      </c>
      <c r="B3942" s="7">
        <v>45293</v>
      </c>
      <c r="C3942" s="5">
        <v>-0.01</v>
      </c>
      <c r="D3942" s="8">
        <v>0.61020635666517919</v>
      </c>
    </row>
    <row r="3943" spans="1:4" x14ac:dyDescent="0.5">
      <c r="A3943" s="3" t="s">
        <v>13</v>
      </c>
      <c r="B3943" s="7">
        <v>45294</v>
      </c>
      <c r="C3943" s="5">
        <v>-0.01</v>
      </c>
      <c r="D3943" s="8">
        <v>0.55653980910958845</v>
      </c>
    </row>
    <row r="3944" spans="1:4" x14ac:dyDescent="0.5">
      <c r="A3944" s="3" t="s">
        <v>13</v>
      </c>
      <c r="B3944" s="7">
        <v>45295</v>
      </c>
      <c r="C3944" s="5">
        <v>-0.01</v>
      </c>
      <c r="D3944" s="8">
        <v>0.54391624714617715</v>
      </c>
    </row>
    <row r="3945" spans="1:4" x14ac:dyDescent="0.5">
      <c r="A3945" s="3" t="s">
        <v>13</v>
      </c>
      <c r="B3945" s="7">
        <v>45296</v>
      </c>
      <c r="C3945" s="5">
        <v>-0.01</v>
      </c>
      <c r="D3945" s="8">
        <v>0.63170545927484112</v>
      </c>
    </row>
    <row r="3946" spans="1:4" x14ac:dyDescent="0.5">
      <c r="A3946" s="3" t="s">
        <v>13</v>
      </c>
      <c r="B3946" s="7">
        <v>45299</v>
      </c>
      <c r="C3946" s="5">
        <v>0.01</v>
      </c>
      <c r="D3946" s="8">
        <v>0.57372090028058553</v>
      </c>
    </row>
    <row r="3947" spans="1:4" x14ac:dyDescent="0.5">
      <c r="A3947" s="3" t="s">
        <v>13</v>
      </c>
      <c r="B3947" s="7">
        <v>45300</v>
      </c>
      <c r="C3947" s="5">
        <v>-0.01</v>
      </c>
      <c r="D3947" s="8">
        <v>0.61540487211741268</v>
      </c>
    </row>
    <row r="3948" spans="1:4" x14ac:dyDescent="0.5">
      <c r="A3948" s="3" t="s">
        <v>13</v>
      </c>
      <c r="B3948" s="7">
        <v>45301</v>
      </c>
      <c r="C3948" s="5">
        <v>0.01</v>
      </c>
      <c r="D3948" s="8">
        <v>0.53253834115596843</v>
      </c>
    </row>
    <row r="3949" spans="1:4" x14ac:dyDescent="0.5">
      <c r="A3949" s="3" t="s">
        <v>13</v>
      </c>
      <c r="B3949" s="7">
        <v>45302</v>
      </c>
      <c r="C3949" s="5">
        <v>0.01</v>
      </c>
      <c r="D3949" s="8">
        <v>0.51067145289217808</v>
      </c>
    </row>
    <row r="3950" spans="1:4" x14ac:dyDescent="0.5">
      <c r="A3950" s="3" t="s">
        <v>13</v>
      </c>
      <c r="B3950" s="7">
        <v>45303</v>
      </c>
      <c r="C3950" s="5">
        <v>0.01</v>
      </c>
      <c r="D3950" s="8">
        <v>0.53565901977248287</v>
      </c>
    </row>
    <row r="3951" spans="1:4" x14ac:dyDescent="0.5">
      <c r="A3951" s="3" t="s">
        <v>13</v>
      </c>
      <c r="B3951" s="7">
        <v>45307</v>
      </c>
      <c r="C3951" s="5">
        <v>-0.01</v>
      </c>
      <c r="D3951" s="8">
        <v>0.62310050016006235</v>
      </c>
    </row>
    <row r="3952" spans="1:4" x14ac:dyDescent="0.5">
      <c r="A3952" s="3" t="s">
        <v>13</v>
      </c>
      <c r="B3952" s="7">
        <v>45308</v>
      </c>
      <c r="C3952" s="5">
        <v>-0.01</v>
      </c>
      <c r="D3952" s="8">
        <v>0.58030139032291173</v>
      </c>
    </row>
    <row r="3953" spans="1:4" x14ac:dyDescent="0.5">
      <c r="A3953" s="3" t="s">
        <v>13</v>
      </c>
      <c r="B3953" s="7">
        <v>45309</v>
      </c>
      <c r="C3953" s="5">
        <v>0.01</v>
      </c>
      <c r="D3953" s="8">
        <v>0.56528095216448426</v>
      </c>
    </row>
    <row r="3954" spans="1:4" x14ac:dyDescent="0.5">
      <c r="A3954" s="3" t="s">
        <v>13</v>
      </c>
      <c r="B3954" s="7">
        <v>45310</v>
      </c>
      <c r="C3954" s="5">
        <v>0.01</v>
      </c>
      <c r="D3954" s="8">
        <v>0.62536142123260796</v>
      </c>
    </row>
    <row r="3955" spans="1:4" x14ac:dyDescent="0.5">
      <c r="A3955" s="3" t="s">
        <v>13</v>
      </c>
      <c r="B3955" s="7">
        <v>45313</v>
      </c>
      <c r="C3955" s="5">
        <v>0.01</v>
      </c>
      <c r="D3955" s="8">
        <v>0.588379753968435</v>
      </c>
    </row>
    <row r="3956" spans="1:4" x14ac:dyDescent="0.5">
      <c r="A3956" s="3" t="s">
        <v>13</v>
      </c>
      <c r="B3956" s="7">
        <v>45314</v>
      </c>
      <c r="C3956" s="5">
        <v>0.01</v>
      </c>
      <c r="D3956" s="8">
        <v>0.59642059107614986</v>
      </c>
    </row>
    <row r="3957" spans="1:4" x14ac:dyDescent="0.5">
      <c r="A3957" s="3" t="s">
        <v>13</v>
      </c>
      <c r="B3957" s="7">
        <v>45315</v>
      </c>
      <c r="C3957" s="5">
        <v>0.01</v>
      </c>
      <c r="D3957" s="8">
        <v>0.55134777390350587</v>
      </c>
    </row>
    <row r="3958" spans="1:4" x14ac:dyDescent="0.5">
      <c r="A3958" s="3" t="s">
        <v>13</v>
      </c>
      <c r="B3958" s="7">
        <v>45316</v>
      </c>
      <c r="C3958" s="5">
        <v>0.01</v>
      </c>
      <c r="D3958" s="8">
        <v>0.61226388779066132</v>
      </c>
    </row>
    <row r="3959" spans="1:4" x14ac:dyDescent="0.5">
      <c r="A3959" s="3" t="s">
        <v>13</v>
      </c>
      <c r="B3959" s="7">
        <v>45317</v>
      </c>
      <c r="C3959" s="5">
        <v>0.01</v>
      </c>
      <c r="D3959" s="8">
        <v>0.56673881380000024</v>
      </c>
    </row>
    <row r="3960" spans="1:4" x14ac:dyDescent="0.5">
      <c r="A3960" s="3" t="s">
        <v>13</v>
      </c>
      <c r="B3960" s="7">
        <v>45320</v>
      </c>
      <c r="C3960" s="5">
        <v>0.01</v>
      </c>
      <c r="D3960" s="8">
        <v>0.59080937867543715</v>
      </c>
    </row>
    <row r="3961" spans="1:4" x14ac:dyDescent="0.5">
      <c r="A3961" s="3" t="s">
        <v>13</v>
      </c>
      <c r="B3961" s="7">
        <v>45321</v>
      </c>
      <c r="C3961" s="5">
        <v>0.01</v>
      </c>
      <c r="D3961" s="8">
        <v>0.54503855951872482</v>
      </c>
    </row>
    <row r="3962" spans="1:4" x14ac:dyDescent="0.5">
      <c r="A3962" s="3" t="s">
        <v>13</v>
      </c>
      <c r="B3962" s="7">
        <v>45322</v>
      </c>
      <c r="C3962" s="5">
        <v>-0.01</v>
      </c>
      <c r="D3962" s="8">
        <v>0.55094565906565607</v>
      </c>
    </row>
    <row r="3963" spans="1:4" x14ac:dyDescent="0.5">
      <c r="A3963" s="3" t="s">
        <v>13</v>
      </c>
      <c r="B3963" s="7">
        <v>45323</v>
      </c>
      <c r="C3963" s="5">
        <v>0.01</v>
      </c>
      <c r="D3963" s="8">
        <v>0.61044458132947932</v>
      </c>
    </row>
    <row r="3964" spans="1:4" x14ac:dyDescent="0.5">
      <c r="A3964" s="3" t="s">
        <v>13</v>
      </c>
      <c r="B3964" s="7">
        <v>45324</v>
      </c>
      <c r="C3964" s="5">
        <v>0.01</v>
      </c>
      <c r="D3964" s="8">
        <v>0.63097845741488512</v>
      </c>
    </row>
    <row r="3965" spans="1:4" x14ac:dyDescent="0.5">
      <c r="A3965" s="3" t="s">
        <v>13</v>
      </c>
      <c r="B3965" s="7">
        <v>45327</v>
      </c>
      <c r="C3965" s="5">
        <v>0.01</v>
      </c>
      <c r="D3965" s="8">
        <v>0.55690899681582251</v>
      </c>
    </row>
    <row r="3966" spans="1:4" x14ac:dyDescent="0.5">
      <c r="A3966" s="3" t="s">
        <v>13</v>
      </c>
      <c r="B3966" s="7">
        <v>45328</v>
      </c>
      <c r="C3966" s="5">
        <v>0.01</v>
      </c>
      <c r="D3966" s="8">
        <v>0.55297762934922068</v>
      </c>
    </row>
    <row r="3967" spans="1:4" x14ac:dyDescent="0.5">
      <c r="A3967" s="3" t="s">
        <v>13</v>
      </c>
      <c r="B3967" s="7">
        <v>45329</v>
      </c>
      <c r="C3967" s="5">
        <v>0.01</v>
      </c>
      <c r="D3967" s="8">
        <v>0.62155442653940363</v>
      </c>
    </row>
    <row r="3968" spans="1:4" x14ac:dyDescent="0.5">
      <c r="A3968" s="3" t="s">
        <v>13</v>
      </c>
      <c r="B3968" s="7">
        <v>45330</v>
      </c>
      <c r="C3968" s="5">
        <v>0.01</v>
      </c>
      <c r="D3968" s="8">
        <v>0.54633755280820362</v>
      </c>
    </row>
    <row r="3969" spans="1:4" x14ac:dyDescent="0.5">
      <c r="A3969" s="3" t="s">
        <v>13</v>
      </c>
      <c r="B3969" s="7">
        <v>45331</v>
      </c>
      <c r="C3969" s="5">
        <v>0.01</v>
      </c>
      <c r="D3969" s="8">
        <v>0.58835332103459248</v>
      </c>
    </row>
    <row r="3970" spans="1:4" x14ac:dyDescent="0.5">
      <c r="A3970" s="3" t="s">
        <v>13</v>
      </c>
      <c r="B3970" s="7">
        <v>45334</v>
      </c>
      <c r="C3970" s="5">
        <v>0.01</v>
      </c>
      <c r="D3970" s="8">
        <v>0.55424603365368685</v>
      </c>
    </row>
    <row r="3971" spans="1:4" x14ac:dyDescent="0.5">
      <c r="A3971" s="3" t="s">
        <v>13</v>
      </c>
      <c r="B3971" s="7">
        <v>45335</v>
      </c>
      <c r="C3971" s="5">
        <v>-0.01</v>
      </c>
      <c r="D3971" s="8">
        <v>0.58691325314086362</v>
      </c>
    </row>
    <row r="3972" spans="1:4" x14ac:dyDescent="0.5">
      <c r="A3972" s="3" t="s">
        <v>13</v>
      </c>
      <c r="B3972" s="7">
        <v>45336</v>
      </c>
      <c r="C3972" s="5">
        <v>0.01</v>
      </c>
      <c r="D3972" s="8">
        <v>0.58169060391791283</v>
      </c>
    </row>
    <row r="3973" spans="1:4" x14ac:dyDescent="0.5">
      <c r="A3973" s="3" t="s">
        <v>13</v>
      </c>
      <c r="B3973" s="7">
        <v>45337</v>
      </c>
      <c r="C3973" s="5">
        <v>0.01</v>
      </c>
      <c r="D3973" s="8">
        <v>0.55808176945346277</v>
      </c>
    </row>
    <row r="3974" spans="1:4" x14ac:dyDescent="0.5">
      <c r="A3974" s="3" t="s">
        <v>13</v>
      </c>
      <c r="B3974" s="7">
        <v>45338</v>
      </c>
      <c r="C3974" s="5">
        <v>0.01</v>
      </c>
      <c r="D3974" s="8">
        <v>0.51451286330877266</v>
      </c>
    </row>
    <row r="3975" spans="1:4" x14ac:dyDescent="0.5">
      <c r="A3975" s="3" t="s">
        <v>13</v>
      </c>
      <c r="B3975" s="7">
        <v>45342</v>
      </c>
      <c r="C3975" s="5">
        <v>-0.01</v>
      </c>
      <c r="D3975" s="8">
        <v>0.60245946157393881</v>
      </c>
    </row>
    <row r="3976" spans="1:4" x14ac:dyDescent="0.5">
      <c r="A3976" s="3" t="s">
        <v>13</v>
      </c>
      <c r="B3976" s="7">
        <v>45343</v>
      </c>
      <c r="C3976" s="5">
        <v>-0.01</v>
      </c>
      <c r="D3976" s="8">
        <v>0.62905459096915717</v>
      </c>
    </row>
    <row r="3977" spans="1:4" x14ac:dyDescent="0.5">
      <c r="A3977" s="3" t="s">
        <v>13</v>
      </c>
      <c r="B3977" s="7">
        <v>45344</v>
      </c>
      <c r="C3977" s="5">
        <v>0.01</v>
      </c>
      <c r="D3977" s="8">
        <v>0.65412515641208213</v>
      </c>
    </row>
    <row r="3978" spans="1:4" x14ac:dyDescent="0.5">
      <c r="A3978" s="3" t="s">
        <v>13</v>
      </c>
      <c r="B3978" s="7">
        <v>45345</v>
      </c>
      <c r="C3978" s="5">
        <v>0.01</v>
      </c>
      <c r="D3978" s="8">
        <v>0.53798398513939749</v>
      </c>
    </row>
    <row r="3979" spans="1:4" x14ac:dyDescent="0.5">
      <c r="A3979" s="3" t="s">
        <v>13</v>
      </c>
      <c r="B3979" s="7">
        <v>45348</v>
      </c>
      <c r="C3979" s="5">
        <v>-0.01</v>
      </c>
      <c r="D3979" s="8">
        <v>0.63524941750474917</v>
      </c>
    </row>
    <row r="3980" spans="1:4" x14ac:dyDescent="0.5">
      <c r="A3980" s="3" t="s">
        <v>13</v>
      </c>
      <c r="B3980" s="7">
        <v>45349</v>
      </c>
      <c r="C3980" s="5">
        <v>0.01</v>
      </c>
      <c r="D3980" s="8">
        <v>0.55606435810583155</v>
      </c>
    </row>
    <row r="3981" spans="1:4" x14ac:dyDescent="0.5">
      <c r="A3981" s="3" t="s">
        <v>13</v>
      </c>
      <c r="B3981" s="7">
        <v>45350</v>
      </c>
      <c r="C3981" s="5">
        <v>0.01</v>
      </c>
      <c r="D3981" s="8">
        <v>0.53324790119776244</v>
      </c>
    </row>
    <row r="3982" spans="1:4" x14ac:dyDescent="0.5">
      <c r="A3982" s="3" t="s">
        <v>13</v>
      </c>
      <c r="B3982" s="7">
        <v>45351</v>
      </c>
      <c r="C3982" s="5">
        <v>0.01</v>
      </c>
      <c r="D3982" s="8">
        <v>0.55496788293555266</v>
      </c>
    </row>
    <row r="3983" spans="1:4" x14ac:dyDescent="0.5">
      <c r="A3983" s="3" t="s">
        <v>13</v>
      </c>
      <c r="B3983" s="7">
        <v>45352</v>
      </c>
      <c r="C3983" s="5">
        <v>0.01</v>
      </c>
      <c r="D3983" s="8">
        <v>0.59999239784900982</v>
      </c>
    </row>
    <row r="3984" spans="1:4" x14ac:dyDescent="0.5">
      <c r="A3984" s="3" t="s">
        <v>13</v>
      </c>
      <c r="B3984" s="7">
        <v>45355</v>
      </c>
      <c r="C3984" s="5">
        <v>0.01</v>
      </c>
      <c r="D3984" s="8">
        <v>0.55661726615171192</v>
      </c>
    </row>
    <row r="3985" spans="1:4" x14ac:dyDescent="0.5">
      <c r="A3985" s="3" t="s">
        <v>13</v>
      </c>
      <c r="B3985" s="7">
        <v>45356</v>
      </c>
      <c r="C3985" s="5">
        <v>-0.01</v>
      </c>
      <c r="D3985" s="8">
        <v>0.58029270152814472</v>
      </c>
    </row>
    <row r="3986" spans="1:4" x14ac:dyDescent="0.5">
      <c r="A3986" s="3" t="s">
        <v>13</v>
      </c>
      <c r="B3986" s="7">
        <v>45357</v>
      </c>
      <c r="C3986" s="5">
        <v>0.01</v>
      </c>
      <c r="D3986" s="8">
        <v>0.55475947512658297</v>
      </c>
    </row>
    <row r="3987" spans="1:4" x14ac:dyDescent="0.5">
      <c r="A3987" s="3" t="s">
        <v>13</v>
      </c>
      <c r="B3987" s="7">
        <v>45358</v>
      </c>
      <c r="C3987" s="5">
        <v>0.01</v>
      </c>
      <c r="D3987" s="8">
        <v>0.62113258065022992</v>
      </c>
    </row>
    <row r="3988" spans="1:4" x14ac:dyDescent="0.5">
      <c r="A3988" s="3" t="s">
        <v>13</v>
      </c>
      <c r="B3988" s="7">
        <v>45359</v>
      </c>
      <c r="C3988" s="5">
        <v>-0.01</v>
      </c>
      <c r="D3988" s="8">
        <v>0.63689958747651998</v>
      </c>
    </row>
    <row r="3989" spans="1:4" x14ac:dyDescent="0.5">
      <c r="A3989" s="3" t="s">
        <v>13</v>
      </c>
      <c r="B3989" s="7">
        <v>45362</v>
      </c>
      <c r="C3989" s="5">
        <v>0.01</v>
      </c>
      <c r="D3989" s="8">
        <v>0.52308155157099345</v>
      </c>
    </row>
    <row r="3990" spans="1:4" x14ac:dyDescent="0.5">
      <c r="A3990" s="3" t="s">
        <v>13</v>
      </c>
      <c r="B3990" s="7">
        <v>45363</v>
      </c>
      <c r="C3990" s="5">
        <v>0.01</v>
      </c>
      <c r="D3990" s="8">
        <v>0.60875895970207283</v>
      </c>
    </row>
    <row r="3991" spans="1:4" x14ac:dyDescent="0.5">
      <c r="A3991" s="3" t="s">
        <v>13</v>
      </c>
      <c r="B3991" s="7">
        <v>45364</v>
      </c>
      <c r="C3991" s="5">
        <v>0.01</v>
      </c>
      <c r="D3991" s="8">
        <v>0.53235058694332904</v>
      </c>
    </row>
    <row r="3992" spans="1:4" x14ac:dyDescent="0.5">
      <c r="A3992" s="3" t="s">
        <v>13</v>
      </c>
      <c r="B3992" s="7">
        <v>45365</v>
      </c>
      <c r="C3992" s="5">
        <v>-0.01</v>
      </c>
      <c r="D3992" s="8">
        <v>0.63341521209985241</v>
      </c>
    </row>
    <row r="3993" spans="1:4" x14ac:dyDescent="0.5">
      <c r="A3993" s="3" t="s">
        <v>13</v>
      </c>
      <c r="B3993" s="7">
        <v>45366</v>
      </c>
      <c r="C3993" s="5">
        <v>-0.01</v>
      </c>
      <c r="D3993" s="8">
        <v>0.58540566629320256</v>
      </c>
    </row>
    <row r="3994" spans="1:4" x14ac:dyDescent="0.5">
      <c r="A3994" s="3" t="s">
        <v>13</v>
      </c>
      <c r="B3994" s="7">
        <v>45369</v>
      </c>
      <c r="C3994" s="5">
        <v>0.01</v>
      </c>
      <c r="D3994" s="8">
        <v>0.53434768776486541</v>
      </c>
    </row>
    <row r="3995" spans="1:4" x14ac:dyDescent="0.5">
      <c r="A3995" s="3" t="s">
        <v>13</v>
      </c>
      <c r="B3995" s="7">
        <v>45370</v>
      </c>
      <c r="C3995" s="5">
        <v>0.01</v>
      </c>
      <c r="D3995" s="8">
        <v>0.54035792929260673</v>
      </c>
    </row>
    <row r="3996" spans="1:4" x14ac:dyDescent="0.5">
      <c r="A3996" s="3" t="s">
        <v>13</v>
      </c>
      <c r="B3996" s="7">
        <v>45371</v>
      </c>
      <c r="C3996" s="5">
        <v>0.01</v>
      </c>
      <c r="D3996" s="8">
        <v>0.60374092746281804</v>
      </c>
    </row>
    <row r="3997" spans="1:4" x14ac:dyDescent="0.5">
      <c r="A3997" s="3" t="s">
        <v>13</v>
      </c>
      <c r="B3997" s="7">
        <v>45372</v>
      </c>
      <c r="C3997" s="5">
        <v>0.01</v>
      </c>
      <c r="D3997" s="8">
        <v>0.57595297871837448</v>
      </c>
    </row>
    <row r="3998" spans="1:4" x14ac:dyDescent="0.5">
      <c r="A3998" s="3" t="s">
        <v>13</v>
      </c>
      <c r="B3998" s="7">
        <v>45373</v>
      </c>
      <c r="C3998" s="5">
        <v>0.01</v>
      </c>
      <c r="D3998" s="8">
        <v>0.55067523465852031</v>
      </c>
    </row>
    <row r="3999" spans="1:4" x14ac:dyDescent="0.5">
      <c r="A3999" s="3" t="s">
        <v>13</v>
      </c>
      <c r="B3999" s="7">
        <v>45376</v>
      </c>
      <c r="C3999" s="5">
        <v>0.01</v>
      </c>
      <c r="D3999" s="8">
        <v>0.50984308786470312</v>
      </c>
    </row>
    <row r="4000" spans="1:4" x14ac:dyDescent="0.5">
      <c r="A4000" s="3" t="s">
        <v>13</v>
      </c>
      <c r="B4000" s="7">
        <v>45377</v>
      </c>
      <c r="C4000" s="5">
        <v>-0.01</v>
      </c>
      <c r="D4000" s="8">
        <v>0.62660888687678651</v>
      </c>
    </row>
    <row r="4001" spans="1:4" x14ac:dyDescent="0.5">
      <c r="A4001" s="3" t="s">
        <v>13</v>
      </c>
      <c r="B4001" s="7">
        <v>45378</v>
      </c>
      <c r="C4001" s="5">
        <v>0.01</v>
      </c>
      <c r="D4001" s="8">
        <v>0.58975739616491774</v>
      </c>
    </row>
    <row r="4002" spans="1:4" x14ac:dyDescent="0.5">
      <c r="A4002" s="3" t="s">
        <v>13</v>
      </c>
      <c r="B4002" s="7">
        <v>45379</v>
      </c>
      <c r="C4002" s="5">
        <v>0.01</v>
      </c>
      <c r="D4002" s="8">
        <v>0.55182497702687228</v>
      </c>
    </row>
    <row r="4003" spans="1:4" x14ac:dyDescent="0.5">
      <c r="A4003" s="3" t="s">
        <v>13</v>
      </c>
      <c r="B4003" s="7">
        <v>45383</v>
      </c>
      <c r="C4003" s="5">
        <v>0.01</v>
      </c>
      <c r="D4003" s="8">
        <v>0.50069540117864353</v>
      </c>
    </row>
    <row r="4004" spans="1:4" x14ac:dyDescent="0.5">
      <c r="A4004" s="3" t="s">
        <v>13</v>
      </c>
      <c r="B4004" s="7">
        <v>45384</v>
      </c>
      <c r="C4004" s="5">
        <v>-0.01</v>
      </c>
      <c r="D4004" s="8">
        <v>0.58195557027788403</v>
      </c>
    </row>
    <row r="4005" spans="1:4" x14ac:dyDescent="0.5">
      <c r="A4005" s="3" t="s">
        <v>13</v>
      </c>
      <c r="B4005" s="7">
        <v>45385</v>
      </c>
      <c r="C4005" s="5">
        <v>-0.01</v>
      </c>
      <c r="D4005" s="8">
        <v>0.60778597760393105</v>
      </c>
    </row>
    <row r="4006" spans="1:4" x14ac:dyDescent="0.5">
      <c r="A4006" s="3" t="s">
        <v>13</v>
      </c>
      <c r="B4006" s="7">
        <v>45386</v>
      </c>
      <c r="C4006" s="5">
        <v>-0.01</v>
      </c>
      <c r="D4006" s="8">
        <v>0.51812328126928453</v>
      </c>
    </row>
    <row r="4007" spans="1:4" x14ac:dyDescent="0.5">
      <c r="A4007" s="3" t="s">
        <v>13</v>
      </c>
      <c r="B4007" s="7">
        <v>45387</v>
      </c>
      <c r="C4007" s="5">
        <v>0.01</v>
      </c>
      <c r="D4007" s="8">
        <v>0.55323924413164416</v>
      </c>
    </row>
    <row r="4008" spans="1:4" x14ac:dyDescent="0.5">
      <c r="A4008" s="3" t="s">
        <v>13</v>
      </c>
      <c r="B4008" s="7">
        <v>45390</v>
      </c>
      <c r="C4008" s="5">
        <v>-0.01</v>
      </c>
      <c r="D4008" s="8">
        <v>0.63631755600327544</v>
      </c>
    </row>
    <row r="4009" spans="1:4" x14ac:dyDescent="0.5">
      <c r="A4009" s="3" t="s">
        <v>13</v>
      </c>
      <c r="B4009" s="7">
        <v>45391</v>
      </c>
      <c r="C4009" s="5">
        <v>0.01</v>
      </c>
      <c r="D4009" s="8">
        <v>0.51206388995221797</v>
      </c>
    </row>
    <row r="4010" spans="1:4" x14ac:dyDescent="0.5">
      <c r="A4010" s="3" t="s">
        <v>13</v>
      </c>
      <c r="B4010" s="7">
        <v>45392</v>
      </c>
      <c r="C4010" s="5">
        <v>-0.01</v>
      </c>
      <c r="D4010" s="8">
        <v>0.54753915830606648</v>
      </c>
    </row>
    <row r="4011" spans="1:4" x14ac:dyDescent="0.5">
      <c r="A4011" s="3" t="s">
        <v>13</v>
      </c>
      <c r="B4011" s="7">
        <v>45393</v>
      </c>
      <c r="C4011" s="5">
        <v>0.01</v>
      </c>
      <c r="D4011" s="8">
        <v>0.51851373325331263</v>
      </c>
    </row>
    <row r="4012" spans="1:4" x14ac:dyDescent="0.5">
      <c r="A4012" s="3" t="s">
        <v>13</v>
      </c>
      <c r="B4012" s="7">
        <v>45394</v>
      </c>
      <c r="C4012" s="5">
        <v>0.01</v>
      </c>
      <c r="D4012" s="8">
        <v>0.51810287700106228</v>
      </c>
    </row>
    <row r="4013" spans="1:4" x14ac:dyDescent="0.5">
      <c r="A4013" s="3" t="s">
        <v>13</v>
      </c>
      <c r="B4013" s="7">
        <v>45397</v>
      </c>
      <c r="C4013" s="5">
        <v>0.01</v>
      </c>
      <c r="D4013" s="8">
        <v>0.55078709270492765</v>
      </c>
    </row>
    <row r="4014" spans="1:4" x14ac:dyDescent="0.5">
      <c r="A4014" s="3" t="s">
        <v>13</v>
      </c>
      <c r="B4014" s="7">
        <v>45398</v>
      </c>
      <c r="C4014" s="5">
        <v>0.01</v>
      </c>
      <c r="D4014" s="8">
        <v>0.50165815677446646</v>
      </c>
    </row>
    <row r="4015" spans="1:4" x14ac:dyDescent="0.5">
      <c r="A4015" s="3" t="s">
        <v>13</v>
      </c>
      <c r="B4015" s="7">
        <v>45399</v>
      </c>
      <c r="C4015" s="5">
        <v>0.01</v>
      </c>
      <c r="D4015" s="8">
        <v>0.51743201715091547</v>
      </c>
    </row>
    <row r="4016" spans="1:4" x14ac:dyDescent="0.5">
      <c r="A4016" s="3" t="s">
        <v>13</v>
      </c>
      <c r="B4016" s="7">
        <v>45400</v>
      </c>
      <c r="C4016" s="5">
        <v>-0.01</v>
      </c>
      <c r="D4016" s="8">
        <v>0.51886137739743043</v>
      </c>
    </row>
    <row r="4017" spans="1:4" x14ac:dyDescent="0.5">
      <c r="A4017" s="3" t="s">
        <v>13</v>
      </c>
      <c r="B4017" s="7">
        <v>45401</v>
      </c>
      <c r="C4017" s="5">
        <v>0.01</v>
      </c>
      <c r="D4017" s="8">
        <v>0.51590326289513699</v>
      </c>
    </row>
    <row r="4018" spans="1:4" x14ac:dyDescent="0.5">
      <c r="A4018" s="3" t="s">
        <v>13</v>
      </c>
      <c r="B4018" s="7">
        <v>45404</v>
      </c>
      <c r="C4018" s="5">
        <v>-0.01</v>
      </c>
      <c r="D4018" s="8">
        <v>0.61116639129707395</v>
      </c>
    </row>
    <row r="4019" spans="1:4" x14ac:dyDescent="0.5">
      <c r="A4019" s="3" t="s">
        <v>13</v>
      </c>
      <c r="B4019" s="7">
        <v>45405</v>
      </c>
      <c r="C4019" s="5">
        <v>0.01</v>
      </c>
      <c r="D4019" s="8">
        <v>0.52297138341005367</v>
      </c>
    </row>
    <row r="4020" spans="1:4" x14ac:dyDescent="0.5">
      <c r="A4020" s="3" t="s">
        <v>13</v>
      </c>
      <c r="B4020" s="7">
        <v>45406</v>
      </c>
      <c r="C4020" s="5">
        <v>-0.01</v>
      </c>
      <c r="D4020" s="8">
        <v>0.6137445566380384</v>
      </c>
    </row>
    <row r="4021" spans="1:4" x14ac:dyDescent="0.5">
      <c r="A4021" s="3" t="s">
        <v>13</v>
      </c>
      <c r="B4021" s="7">
        <v>45407</v>
      </c>
      <c r="C4021" s="5">
        <v>-0.01</v>
      </c>
      <c r="D4021" s="8">
        <v>0.57674130552585745</v>
      </c>
    </row>
    <row r="4022" spans="1:4" x14ac:dyDescent="0.5">
      <c r="A4022" s="3" t="s">
        <v>13</v>
      </c>
      <c r="B4022" s="7">
        <v>45408</v>
      </c>
      <c r="C4022" s="5">
        <v>0.01</v>
      </c>
      <c r="D4022" s="8">
        <v>0.56297044106698924</v>
      </c>
    </row>
    <row r="4023" spans="1:4" x14ac:dyDescent="0.5">
      <c r="A4023" s="3" t="s">
        <v>13</v>
      </c>
      <c r="B4023" s="7">
        <v>45411</v>
      </c>
      <c r="C4023" s="5">
        <v>0.01</v>
      </c>
      <c r="D4023" s="8">
        <v>0.52190700531808398</v>
      </c>
    </row>
    <row r="4024" spans="1:4" x14ac:dyDescent="0.5">
      <c r="A4024" s="3" t="s">
        <v>13</v>
      </c>
      <c r="B4024" s="7">
        <v>45412</v>
      </c>
      <c r="C4024" s="5">
        <v>-0.01</v>
      </c>
      <c r="D4024" s="8">
        <v>0.5231719003859947</v>
      </c>
    </row>
    <row r="4025" spans="1:4" x14ac:dyDescent="0.5">
      <c r="A4025" s="3" t="s">
        <v>13</v>
      </c>
      <c r="B4025" s="7">
        <v>45413</v>
      </c>
      <c r="C4025" s="5">
        <v>-0.01</v>
      </c>
      <c r="D4025" s="8">
        <v>0.59387499265560717</v>
      </c>
    </row>
    <row r="4026" spans="1:4" x14ac:dyDescent="0.5">
      <c r="A4026" s="3" t="s">
        <v>13</v>
      </c>
      <c r="B4026" s="7">
        <v>45414</v>
      </c>
      <c r="C4026" s="5">
        <v>0.01</v>
      </c>
      <c r="D4026" s="8">
        <v>0.55642492439004509</v>
      </c>
    </row>
    <row r="4027" spans="1:4" x14ac:dyDescent="0.5">
      <c r="A4027" s="3" t="s">
        <v>13</v>
      </c>
      <c r="B4027" s="7">
        <v>45415</v>
      </c>
      <c r="C4027" s="5">
        <v>0.01</v>
      </c>
      <c r="D4027" s="8">
        <v>0.60549536915486291</v>
      </c>
    </row>
    <row r="4028" spans="1:4" x14ac:dyDescent="0.5">
      <c r="A4028" s="3" t="s">
        <v>13</v>
      </c>
      <c r="B4028" s="7">
        <v>45418</v>
      </c>
      <c r="C4028" s="5">
        <v>0.01</v>
      </c>
      <c r="D4028" s="8">
        <v>0.63622331857571357</v>
      </c>
    </row>
    <row r="4029" spans="1:4" x14ac:dyDescent="0.5">
      <c r="A4029" s="3" t="s">
        <v>13</v>
      </c>
      <c r="B4029" s="7">
        <v>45419</v>
      </c>
      <c r="C4029" s="5">
        <v>0.01</v>
      </c>
      <c r="D4029" s="8">
        <v>0.57878130131458194</v>
      </c>
    </row>
    <row r="4030" spans="1:4" x14ac:dyDescent="0.5">
      <c r="A4030" s="3" t="s">
        <v>13</v>
      </c>
      <c r="B4030" s="7">
        <v>45420</v>
      </c>
      <c r="C4030" s="5">
        <v>0.01</v>
      </c>
      <c r="D4030" s="8">
        <v>0.56732696207013267</v>
      </c>
    </row>
    <row r="4031" spans="1:4" x14ac:dyDescent="0.5">
      <c r="A4031" s="3" t="s">
        <v>13</v>
      </c>
      <c r="B4031" s="7">
        <v>45421</v>
      </c>
      <c r="C4031" s="5">
        <v>0.01</v>
      </c>
      <c r="D4031" s="8">
        <v>0.59925014392525</v>
      </c>
    </row>
    <row r="4032" spans="1:4" x14ac:dyDescent="0.5">
      <c r="A4032" s="3" t="s">
        <v>13</v>
      </c>
      <c r="B4032" s="7">
        <v>45422</v>
      </c>
      <c r="C4032" s="5">
        <v>0.01</v>
      </c>
      <c r="D4032" s="8">
        <v>0.56290505238183031</v>
      </c>
    </row>
    <row r="4033" spans="1:4" x14ac:dyDescent="0.5">
      <c r="A4033" s="3" t="s">
        <v>13</v>
      </c>
      <c r="B4033" s="7">
        <v>45425</v>
      </c>
      <c r="C4033" s="5">
        <v>0.01</v>
      </c>
      <c r="D4033" s="8">
        <v>0.56336576749852152</v>
      </c>
    </row>
    <row r="4034" spans="1:4" x14ac:dyDescent="0.5">
      <c r="A4034" s="3" t="s">
        <v>13</v>
      </c>
      <c r="B4034" s="7">
        <v>45426</v>
      </c>
      <c r="C4034" s="5">
        <v>0.01</v>
      </c>
      <c r="D4034" s="8">
        <v>0.5803588892645809</v>
      </c>
    </row>
    <row r="4035" spans="1:4" x14ac:dyDescent="0.5">
      <c r="A4035" s="3" t="s">
        <v>13</v>
      </c>
      <c r="B4035" s="7">
        <v>45427</v>
      </c>
      <c r="C4035" s="5">
        <v>0.01</v>
      </c>
      <c r="D4035" s="8">
        <v>0.6377701822549271</v>
      </c>
    </row>
    <row r="4036" spans="1:4" x14ac:dyDescent="0.5">
      <c r="A4036" s="3" t="s">
        <v>13</v>
      </c>
      <c r="B4036" s="7">
        <v>45428</v>
      </c>
      <c r="C4036" s="5">
        <v>0.01</v>
      </c>
      <c r="D4036" s="8">
        <v>0.56077677133335813</v>
      </c>
    </row>
    <row r="4037" spans="1:4" x14ac:dyDescent="0.5">
      <c r="A4037" s="3" t="s">
        <v>13</v>
      </c>
      <c r="B4037" s="7">
        <v>45429</v>
      </c>
      <c r="C4037" s="5">
        <v>0.01</v>
      </c>
      <c r="D4037" s="8">
        <v>0.57627474600636064</v>
      </c>
    </row>
    <row r="4038" spans="1:4" x14ac:dyDescent="0.5">
      <c r="A4038" s="3" t="s">
        <v>13</v>
      </c>
      <c r="B4038" s="7">
        <v>45432</v>
      </c>
      <c r="C4038" s="5">
        <v>0.01</v>
      </c>
      <c r="D4038" s="8">
        <v>0.58883303364335238</v>
      </c>
    </row>
    <row r="4039" spans="1:4" x14ac:dyDescent="0.5">
      <c r="A4039" s="3" t="s">
        <v>13</v>
      </c>
      <c r="B4039" s="7">
        <v>45433</v>
      </c>
      <c r="C4039" s="5">
        <v>0.01</v>
      </c>
      <c r="D4039" s="8">
        <v>0.58033585347343597</v>
      </c>
    </row>
    <row r="4040" spans="1:4" x14ac:dyDescent="0.5">
      <c r="A4040" s="3" t="s">
        <v>13</v>
      </c>
      <c r="B4040" s="7">
        <v>45434</v>
      </c>
      <c r="C4040" s="5">
        <v>0.01</v>
      </c>
      <c r="D4040" s="8">
        <v>0.52901783276554981</v>
      </c>
    </row>
    <row r="4041" spans="1:4" x14ac:dyDescent="0.5">
      <c r="A4041" s="3" t="s">
        <v>13</v>
      </c>
      <c r="B4041" s="7">
        <v>45435</v>
      </c>
      <c r="C4041" s="5">
        <v>-0.01</v>
      </c>
      <c r="D4041" s="8">
        <v>0.59528113714222952</v>
      </c>
    </row>
    <row r="4042" spans="1:4" x14ac:dyDescent="0.5">
      <c r="A4042" s="3" t="s">
        <v>13</v>
      </c>
      <c r="B4042" s="7">
        <v>45436</v>
      </c>
      <c r="C4042" s="5">
        <v>0.01</v>
      </c>
      <c r="D4042" s="8">
        <v>0.55966104223569002</v>
      </c>
    </row>
    <row r="4043" spans="1:4" x14ac:dyDescent="0.5">
      <c r="A4043" s="3" t="s">
        <v>13</v>
      </c>
      <c r="B4043" s="7">
        <v>45440</v>
      </c>
      <c r="C4043" s="5">
        <v>0.01</v>
      </c>
      <c r="D4043" s="8">
        <v>0.53563503753134334</v>
      </c>
    </row>
    <row r="4044" spans="1:4" x14ac:dyDescent="0.5">
      <c r="A4044" s="3" t="s">
        <v>13</v>
      </c>
      <c r="B4044" s="7">
        <v>45441</v>
      </c>
      <c r="C4044" s="5">
        <v>-0.01</v>
      </c>
      <c r="D4044" s="8">
        <v>0.58346637477108421</v>
      </c>
    </row>
    <row r="4045" spans="1:4" x14ac:dyDescent="0.5">
      <c r="A4045" s="3" t="s">
        <v>13</v>
      </c>
      <c r="B4045" s="7">
        <v>45442</v>
      </c>
      <c r="C4045" s="5">
        <v>-0.01</v>
      </c>
      <c r="D4045" s="8">
        <v>0.55325571403585883</v>
      </c>
    </row>
    <row r="4046" spans="1:4" x14ac:dyDescent="0.5">
      <c r="A4046" s="3" t="s">
        <v>13</v>
      </c>
      <c r="B4046" s="7">
        <v>45443</v>
      </c>
      <c r="C4046" s="5">
        <v>0.01</v>
      </c>
      <c r="D4046" s="8">
        <v>0.54083620930806497</v>
      </c>
    </row>
    <row r="4047" spans="1:4" x14ac:dyDescent="0.5">
      <c r="A4047" s="3" t="s">
        <v>13</v>
      </c>
      <c r="B4047" s="7">
        <v>45446</v>
      </c>
      <c r="C4047" s="5">
        <v>0.01</v>
      </c>
      <c r="D4047" s="8">
        <v>0.50689325411920205</v>
      </c>
    </row>
    <row r="4048" spans="1:4" x14ac:dyDescent="0.5">
      <c r="A4048" s="3" t="s">
        <v>13</v>
      </c>
      <c r="B4048" s="7">
        <v>45447</v>
      </c>
      <c r="C4048" s="5">
        <v>0.01</v>
      </c>
      <c r="D4048" s="8">
        <v>0.52973064798206615</v>
      </c>
    </row>
    <row r="4049" spans="1:4" x14ac:dyDescent="0.5">
      <c r="A4049" s="3" t="s">
        <v>13</v>
      </c>
      <c r="B4049" s="7">
        <v>45448</v>
      </c>
      <c r="C4049" s="5">
        <v>0.01</v>
      </c>
      <c r="D4049" s="8">
        <v>0.61009246335141276</v>
      </c>
    </row>
    <row r="4050" spans="1:4" x14ac:dyDescent="0.5">
      <c r="A4050" s="3" t="s">
        <v>13</v>
      </c>
      <c r="B4050" s="7">
        <v>45449</v>
      </c>
      <c r="C4050" s="5">
        <v>0.01</v>
      </c>
      <c r="D4050" s="8">
        <v>0.53644683995284381</v>
      </c>
    </row>
    <row r="4051" spans="1:4" x14ac:dyDescent="0.5">
      <c r="A4051" s="3" t="s">
        <v>13</v>
      </c>
      <c r="B4051" s="7">
        <v>45450</v>
      </c>
      <c r="C4051" s="5">
        <v>0.01</v>
      </c>
      <c r="D4051" s="8">
        <v>0.5242118289371791</v>
      </c>
    </row>
    <row r="4052" spans="1:4" x14ac:dyDescent="0.5">
      <c r="A4052" s="3" t="s">
        <v>13</v>
      </c>
      <c r="B4052" s="7">
        <v>45453</v>
      </c>
      <c r="C4052" s="5">
        <v>0.01</v>
      </c>
      <c r="D4052" s="8">
        <v>0.55221006843446929</v>
      </c>
    </row>
    <row r="4053" spans="1:4" x14ac:dyDescent="0.5">
      <c r="A4053" s="3" t="s">
        <v>13</v>
      </c>
      <c r="B4053" s="7">
        <v>45454</v>
      </c>
      <c r="C4053" s="5">
        <v>0.01</v>
      </c>
      <c r="D4053" s="8">
        <v>0.5265675374622778</v>
      </c>
    </row>
    <row r="4054" spans="1:4" x14ac:dyDescent="0.5">
      <c r="A4054" s="3" t="s">
        <v>13</v>
      </c>
      <c r="B4054" s="7">
        <v>45455</v>
      </c>
      <c r="C4054" s="5">
        <v>0.01</v>
      </c>
      <c r="D4054" s="8">
        <v>0.60438727701729089</v>
      </c>
    </row>
    <row r="4055" spans="1:4" x14ac:dyDescent="0.5">
      <c r="A4055" s="3" t="s">
        <v>13</v>
      </c>
      <c r="B4055" s="7">
        <v>45456</v>
      </c>
      <c r="C4055" s="5">
        <v>0.01</v>
      </c>
      <c r="D4055" s="8">
        <v>0.57458380394419084</v>
      </c>
    </row>
    <row r="4056" spans="1:4" x14ac:dyDescent="0.5">
      <c r="A4056" s="3" t="s">
        <v>13</v>
      </c>
      <c r="B4056" s="7">
        <v>45457</v>
      </c>
      <c r="C4056" s="5">
        <v>0.01</v>
      </c>
      <c r="D4056" s="8">
        <v>0.57609842063225569</v>
      </c>
    </row>
    <row r="4057" spans="1:4" x14ac:dyDescent="0.5">
      <c r="A4057" s="3" t="s">
        <v>13</v>
      </c>
      <c r="B4057" s="7">
        <v>45460</v>
      </c>
      <c r="C4057" s="5">
        <v>0.01</v>
      </c>
      <c r="D4057" s="8">
        <v>0.60820760190808187</v>
      </c>
    </row>
    <row r="4058" spans="1:4" x14ac:dyDescent="0.5">
      <c r="A4058" s="3" t="s">
        <v>13</v>
      </c>
      <c r="B4058" s="7">
        <v>45461</v>
      </c>
      <c r="C4058" s="5">
        <v>0.01</v>
      </c>
      <c r="D4058" s="8">
        <v>0.59695563077297686</v>
      </c>
    </row>
    <row r="4059" spans="1:4" x14ac:dyDescent="0.5">
      <c r="A4059" s="3" t="s">
        <v>13</v>
      </c>
      <c r="B4059" s="7">
        <v>45463</v>
      </c>
      <c r="C4059" s="5">
        <v>0.01</v>
      </c>
      <c r="D4059" s="8">
        <v>0.55092062074277748</v>
      </c>
    </row>
    <row r="4060" spans="1:4" x14ac:dyDescent="0.5">
      <c r="A4060" s="3" t="s">
        <v>13</v>
      </c>
      <c r="B4060" s="7">
        <v>45464</v>
      </c>
      <c r="C4060" s="5">
        <v>0.01</v>
      </c>
      <c r="D4060" s="8">
        <v>0.511084910150155</v>
      </c>
    </row>
    <row r="4061" spans="1:4" x14ac:dyDescent="0.5">
      <c r="A4061" s="3" t="s">
        <v>3</v>
      </c>
      <c r="B4061" s="7">
        <v>45467</v>
      </c>
      <c r="C4061" s="5">
        <v>0.01</v>
      </c>
      <c r="D4061" s="8">
        <v>0.54355842909349628</v>
      </c>
    </row>
    <row r="4062" spans="1:4" x14ac:dyDescent="0.5">
      <c r="A4062" s="3" t="s">
        <v>4</v>
      </c>
      <c r="B4062" s="7">
        <v>45467</v>
      </c>
      <c r="C4062" s="5">
        <v>0.01</v>
      </c>
      <c r="D4062" s="8">
        <v>0.55909361810222125</v>
      </c>
    </row>
    <row r="4063" spans="1:4" x14ac:dyDescent="0.5">
      <c r="A4063" s="3" t="s">
        <v>5</v>
      </c>
      <c r="B4063" s="7">
        <v>45467</v>
      </c>
      <c r="C4063" s="5">
        <v>0.01</v>
      </c>
      <c r="D4063" s="8">
        <v>0.56096099597807558</v>
      </c>
    </row>
    <row r="4064" spans="1:4" x14ac:dyDescent="0.5">
      <c r="A4064" s="3" t="s">
        <v>6</v>
      </c>
      <c r="B4064" s="7">
        <v>45467</v>
      </c>
      <c r="C4064" s="5">
        <v>0.01</v>
      </c>
      <c r="D4064" s="8">
        <v>0.54755925539327688</v>
      </c>
    </row>
    <row r="4065" spans="1:4" x14ac:dyDescent="0.5">
      <c r="A4065" s="3" t="s">
        <v>7</v>
      </c>
      <c r="B4065" s="7">
        <v>45467</v>
      </c>
      <c r="C4065" s="5">
        <v>0.01</v>
      </c>
      <c r="D4065" s="8">
        <v>0.54001854498720925</v>
      </c>
    </row>
    <row r="4066" spans="1:4" x14ac:dyDescent="0.5">
      <c r="A4066" s="3" t="s">
        <v>8</v>
      </c>
      <c r="B4066" s="7">
        <v>45467</v>
      </c>
      <c r="C4066" s="5">
        <v>0.01</v>
      </c>
      <c r="D4066" s="8">
        <v>0.51526363219717453</v>
      </c>
    </row>
    <row r="4067" spans="1:4" x14ac:dyDescent="0.5">
      <c r="A4067" s="3" t="s">
        <v>9</v>
      </c>
      <c r="B4067" s="7">
        <v>45467</v>
      </c>
      <c r="C4067" s="5">
        <v>0.01</v>
      </c>
      <c r="D4067" s="8">
        <v>0.55738175011404278</v>
      </c>
    </row>
    <row r="4068" spans="1:4" x14ac:dyDescent="0.5">
      <c r="A4068" s="3" t="s">
        <v>10</v>
      </c>
      <c r="B4068" s="7">
        <v>45467</v>
      </c>
      <c r="C4068" s="5">
        <v>-0.01</v>
      </c>
      <c r="D4068" s="8">
        <v>0.61753475850645889</v>
      </c>
    </row>
    <row r="4069" spans="1:4" x14ac:dyDescent="0.5">
      <c r="A4069" s="3" t="s">
        <v>11</v>
      </c>
      <c r="B4069" s="7">
        <v>45467</v>
      </c>
      <c r="C4069" s="5">
        <v>0.01</v>
      </c>
      <c r="D4069" s="8">
        <v>0.55746616652721093</v>
      </c>
    </row>
    <row r="4070" spans="1:4" x14ac:dyDescent="0.5">
      <c r="A4070" s="3" t="s">
        <v>12</v>
      </c>
      <c r="B4070" s="7">
        <v>45467</v>
      </c>
      <c r="C4070" s="5">
        <v>0.01</v>
      </c>
      <c r="D4070" s="8">
        <v>0.54186203624993134</v>
      </c>
    </row>
    <row r="4071" spans="1:4" x14ac:dyDescent="0.5">
      <c r="A4071" s="3" t="s">
        <v>13</v>
      </c>
      <c r="B4071" s="7">
        <v>45467</v>
      </c>
      <c r="C4071" s="5">
        <v>0.01</v>
      </c>
      <c r="D4071" s="8">
        <v>0.511084910150155</v>
      </c>
    </row>
    <row r="4072" spans="1:4" x14ac:dyDescent="0.5">
      <c r="A4072" s="3" t="s">
        <v>3</v>
      </c>
      <c r="B4072" s="7">
        <v>45468</v>
      </c>
      <c r="C4072" s="5">
        <v>0.01</v>
      </c>
      <c r="D4072" s="8">
        <v>0.54355842909349628</v>
      </c>
    </row>
    <row r="4073" spans="1:4" x14ac:dyDescent="0.5">
      <c r="A4073" s="3" t="s">
        <v>4</v>
      </c>
      <c r="B4073" s="7">
        <v>45468</v>
      </c>
      <c r="C4073" s="5">
        <v>0.01</v>
      </c>
      <c r="D4073" s="8">
        <v>0.55909361810222125</v>
      </c>
    </row>
    <row r="4074" spans="1:4" x14ac:dyDescent="0.5">
      <c r="A4074" s="3" t="s">
        <v>5</v>
      </c>
      <c r="B4074" s="7">
        <v>45468</v>
      </c>
      <c r="C4074" s="5">
        <v>0.01</v>
      </c>
      <c r="D4074" s="8">
        <v>0.56096099597807558</v>
      </c>
    </row>
    <row r="4075" spans="1:4" x14ac:dyDescent="0.5">
      <c r="A4075" s="3" t="s">
        <v>6</v>
      </c>
      <c r="B4075" s="7">
        <v>45468</v>
      </c>
      <c r="C4075" s="5">
        <v>0.01</v>
      </c>
      <c r="D4075" s="8">
        <v>0.54755925539327688</v>
      </c>
    </row>
    <row r="4076" spans="1:4" x14ac:dyDescent="0.5">
      <c r="A4076" s="3" t="s">
        <v>7</v>
      </c>
      <c r="B4076" s="7">
        <v>45468</v>
      </c>
      <c r="C4076" s="5">
        <v>0.01</v>
      </c>
      <c r="D4076" s="8">
        <v>0.54001854498720925</v>
      </c>
    </row>
    <row r="4077" spans="1:4" x14ac:dyDescent="0.5">
      <c r="A4077" s="3" t="s">
        <v>8</v>
      </c>
      <c r="B4077" s="7">
        <v>45468</v>
      </c>
      <c r="C4077" s="5">
        <v>0.01</v>
      </c>
      <c r="D4077" s="8">
        <v>0.51526363219717453</v>
      </c>
    </row>
    <row r="4078" spans="1:4" x14ac:dyDescent="0.5">
      <c r="A4078" s="3" t="s">
        <v>9</v>
      </c>
      <c r="B4078" s="7">
        <v>45468</v>
      </c>
      <c r="C4078" s="5">
        <v>0.01</v>
      </c>
      <c r="D4078" s="8">
        <v>0.55738175011404278</v>
      </c>
    </row>
    <row r="4079" spans="1:4" x14ac:dyDescent="0.5">
      <c r="A4079" s="3" t="s">
        <v>10</v>
      </c>
      <c r="B4079" s="7">
        <v>45468</v>
      </c>
      <c r="C4079" s="5">
        <v>-0.01</v>
      </c>
      <c r="D4079" s="8">
        <v>0.61753475850645889</v>
      </c>
    </row>
    <row r="4080" spans="1:4" x14ac:dyDescent="0.5">
      <c r="A4080" s="3" t="s">
        <v>11</v>
      </c>
      <c r="B4080" s="7">
        <v>45468</v>
      </c>
      <c r="C4080" s="5">
        <v>0.01</v>
      </c>
      <c r="D4080" s="8">
        <v>0.55746616652721093</v>
      </c>
    </row>
    <row r="4081" spans="1:4" x14ac:dyDescent="0.5">
      <c r="A4081" s="3" t="s">
        <v>12</v>
      </c>
      <c r="B4081" s="7">
        <v>45468</v>
      </c>
      <c r="C4081" s="5">
        <v>0.01</v>
      </c>
      <c r="D4081" s="8">
        <v>0.54186203624993134</v>
      </c>
    </row>
    <row r="4082" spans="1:4" x14ac:dyDescent="0.5">
      <c r="A4082" s="3" t="s">
        <v>13</v>
      </c>
      <c r="B4082" s="7">
        <v>45468</v>
      </c>
      <c r="C4082" s="5">
        <v>0.01</v>
      </c>
      <c r="D4082" s="8">
        <v>0.511084910150155</v>
      </c>
    </row>
    <row r="4083" spans="1:4" x14ac:dyDescent="0.5">
      <c r="A4083" s="3" t="s">
        <v>3</v>
      </c>
      <c r="B4083" s="7">
        <v>45469</v>
      </c>
      <c r="C4083" s="5">
        <v>0.01</v>
      </c>
      <c r="D4083" s="8">
        <v>0.54355842909349628</v>
      </c>
    </row>
    <row r="4084" spans="1:4" x14ac:dyDescent="0.5">
      <c r="A4084" s="3" t="s">
        <v>4</v>
      </c>
      <c r="B4084" s="7">
        <v>45469</v>
      </c>
      <c r="C4084" s="5">
        <v>0.01</v>
      </c>
      <c r="D4084" s="8">
        <v>0.55909361810222125</v>
      </c>
    </row>
    <row r="4085" spans="1:4" x14ac:dyDescent="0.5">
      <c r="A4085" s="3" t="s">
        <v>5</v>
      </c>
      <c r="B4085" s="7">
        <v>45469</v>
      </c>
      <c r="C4085" s="5">
        <v>0.01</v>
      </c>
      <c r="D4085" s="8">
        <v>0.56096099597807558</v>
      </c>
    </row>
    <row r="4086" spans="1:4" x14ac:dyDescent="0.5">
      <c r="A4086" s="3" t="s">
        <v>6</v>
      </c>
      <c r="B4086" s="7">
        <v>45469</v>
      </c>
      <c r="C4086" s="5">
        <v>0.01</v>
      </c>
      <c r="D4086" s="8">
        <v>0.54755925539327688</v>
      </c>
    </row>
    <row r="4087" spans="1:4" x14ac:dyDescent="0.5">
      <c r="A4087" s="3" t="s">
        <v>7</v>
      </c>
      <c r="B4087" s="7">
        <v>45469</v>
      </c>
      <c r="C4087" s="5">
        <v>0.01</v>
      </c>
      <c r="D4087" s="8">
        <v>0.54001854498720925</v>
      </c>
    </row>
    <row r="4088" spans="1:4" x14ac:dyDescent="0.5">
      <c r="A4088" s="3" t="s">
        <v>8</v>
      </c>
      <c r="B4088" s="7">
        <v>45469</v>
      </c>
      <c r="C4088" s="5">
        <v>0.01</v>
      </c>
      <c r="D4088" s="8">
        <v>0.51526363219717453</v>
      </c>
    </row>
    <row r="4089" spans="1:4" x14ac:dyDescent="0.5">
      <c r="A4089" s="3" t="s">
        <v>9</v>
      </c>
      <c r="B4089" s="7">
        <v>45469</v>
      </c>
      <c r="C4089" s="5">
        <v>0.01</v>
      </c>
      <c r="D4089" s="8">
        <v>0.55738175011404278</v>
      </c>
    </row>
    <row r="4090" spans="1:4" x14ac:dyDescent="0.5">
      <c r="A4090" s="3" t="s">
        <v>10</v>
      </c>
      <c r="B4090" s="7">
        <v>45469</v>
      </c>
      <c r="C4090" s="5">
        <v>-0.01</v>
      </c>
      <c r="D4090" s="8">
        <v>0.61753475850645889</v>
      </c>
    </row>
    <row r="4091" spans="1:4" x14ac:dyDescent="0.5">
      <c r="A4091" s="3" t="s">
        <v>11</v>
      </c>
      <c r="B4091" s="7">
        <v>45469</v>
      </c>
      <c r="C4091" s="5">
        <v>0.01</v>
      </c>
      <c r="D4091" s="8">
        <v>0.55746616652721093</v>
      </c>
    </row>
    <row r="4092" spans="1:4" x14ac:dyDescent="0.5">
      <c r="A4092" s="3" t="s">
        <v>12</v>
      </c>
      <c r="B4092" s="7">
        <v>45469</v>
      </c>
      <c r="C4092" s="5">
        <v>0.01</v>
      </c>
      <c r="D4092" s="8">
        <v>0.54186203624993134</v>
      </c>
    </row>
    <row r="4093" spans="1:4" x14ac:dyDescent="0.5">
      <c r="A4093" s="3" t="s">
        <v>13</v>
      </c>
      <c r="B4093" s="7">
        <v>45469</v>
      </c>
      <c r="C4093" s="5">
        <v>0.01</v>
      </c>
      <c r="D4093" s="8">
        <v>0.511084910150155</v>
      </c>
    </row>
    <row r="4094" spans="1:4" x14ac:dyDescent="0.5">
      <c r="A4094" s="3" t="s">
        <v>3</v>
      </c>
      <c r="B4094" s="7">
        <v>45470</v>
      </c>
      <c r="C4094" s="5">
        <v>0.01</v>
      </c>
      <c r="D4094" s="8">
        <v>0.54355842909349628</v>
      </c>
    </row>
    <row r="4095" spans="1:4" x14ac:dyDescent="0.5">
      <c r="A4095" s="3" t="s">
        <v>4</v>
      </c>
      <c r="B4095" s="7">
        <v>45470</v>
      </c>
      <c r="C4095" s="5">
        <v>0.01</v>
      </c>
      <c r="D4095" s="8">
        <v>0.55909361810222125</v>
      </c>
    </row>
    <row r="4096" spans="1:4" x14ac:dyDescent="0.5">
      <c r="A4096" s="3" t="s">
        <v>5</v>
      </c>
      <c r="B4096" s="7">
        <v>45470</v>
      </c>
      <c r="C4096" s="5">
        <v>0.01</v>
      </c>
      <c r="D4096" s="8">
        <v>0.56096099597807558</v>
      </c>
    </row>
    <row r="4097" spans="1:4" x14ac:dyDescent="0.5">
      <c r="A4097" s="3" t="s">
        <v>6</v>
      </c>
      <c r="B4097" s="7">
        <v>45470</v>
      </c>
      <c r="C4097" s="5">
        <v>0.01</v>
      </c>
      <c r="D4097" s="8">
        <v>0.54755925539327688</v>
      </c>
    </row>
    <row r="4098" spans="1:4" x14ac:dyDescent="0.5">
      <c r="A4098" s="3" t="s">
        <v>7</v>
      </c>
      <c r="B4098" s="7">
        <v>45470</v>
      </c>
      <c r="C4098" s="5">
        <v>0.01</v>
      </c>
      <c r="D4098" s="8">
        <v>0.54001854498720925</v>
      </c>
    </row>
    <row r="4099" spans="1:4" x14ac:dyDescent="0.5">
      <c r="A4099" s="3" t="s">
        <v>8</v>
      </c>
      <c r="B4099" s="7">
        <v>45470</v>
      </c>
      <c r="C4099" s="5">
        <v>0.01</v>
      </c>
      <c r="D4099" s="8">
        <v>0.51526363219717453</v>
      </c>
    </row>
    <row r="4100" spans="1:4" x14ac:dyDescent="0.5">
      <c r="A4100" s="3" t="s">
        <v>9</v>
      </c>
      <c r="B4100" s="7">
        <v>45470</v>
      </c>
      <c r="C4100" s="5">
        <v>0.01</v>
      </c>
      <c r="D4100" s="8">
        <v>0.55738175011404278</v>
      </c>
    </row>
    <row r="4101" spans="1:4" x14ac:dyDescent="0.5">
      <c r="A4101" s="3" t="s">
        <v>10</v>
      </c>
      <c r="B4101" s="7">
        <v>45470</v>
      </c>
      <c r="C4101" s="5">
        <v>-0.01</v>
      </c>
      <c r="D4101" s="8">
        <v>0.61753475850645889</v>
      </c>
    </row>
    <row r="4102" spans="1:4" x14ac:dyDescent="0.5">
      <c r="A4102" s="3" t="s">
        <v>11</v>
      </c>
      <c r="B4102" s="7">
        <v>45470</v>
      </c>
      <c r="C4102" s="5">
        <v>0.01</v>
      </c>
      <c r="D4102" s="8">
        <v>0.55746616652721093</v>
      </c>
    </row>
    <row r="4103" spans="1:4" x14ac:dyDescent="0.5">
      <c r="A4103" s="3" t="s">
        <v>12</v>
      </c>
      <c r="B4103" s="7">
        <v>45470</v>
      </c>
      <c r="C4103" s="5">
        <v>0.01</v>
      </c>
      <c r="D4103" s="8">
        <v>0.54186203624993134</v>
      </c>
    </row>
    <row r="4104" spans="1:4" x14ac:dyDescent="0.5">
      <c r="A4104" s="3" t="s">
        <v>13</v>
      </c>
      <c r="B4104" s="7">
        <v>45470</v>
      </c>
      <c r="C4104" s="5">
        <v>0.01</v>
      </c>
      <c r="D4104" s="8">
        <v>0.511084910150155</v>
      </c>
    </row>
    <row r="4105" spans="1:4" x14ac:dyDescent="0.5">
      <c r="A4105" s="3" t="s">
        <v>3</v>
      </c>
      <c r="B4105" s="7">
        <v>45471</v>
      </c>
      <c r="C4105" s="5">
        <v>0.01</v>
      </c>
      <c r="D4105" s="8">
        <v>0.54355842909349628</v>
      </c>
    </row>
    <row r="4106" spans="1:4" x14ac:dyDescent="0.5">
      <c r="A4106" s="3" t="s">
        <v>4</v>
      </c>
      <c r="B4106" s="7">
        <v>45471</v>
      </c>
      <c r="C4106" s="5">
        <v>0.01</v>
      </c>
      <c r="D4106" s="8">
        <v>0.55909361810222125</v>
      </c>
    </row>
    <row r="4107" spans="1:4" x14ac:dyDescent="0.5">
      <c r="A4107" s="3" t="s">
        <v>5</v>
      </c>
      <c r="B4107" s="7">
        <v>45471</v>
      </c>
      <c r="C4107" s="5">
        <v>0.01</v>
      </c>
      <c r="D4107" s="8">
        <v>0.56096099597807558</v>
      </c>
    </row>
    <row r="4108" spans="1:4" x14ac:dyDescent="0.5">
      <c r="A4108" s="3" t="s">
        <v>6</v>
      </c>
      <c r="B4108" s="7">
        <v>45471</v>
      </c>
      <c r="C4108" s="5">
        <v>0.01</v>
      </c>
      <c r="D4108" s="8">
        <v>0.54755925539327688</v>
      </c>
    </row>
    <row r="4109" spans="1:4" x14ac:dyDescent="0.5">
      <c r="A4109" s="3" t="s">
        <v>7</v>
      </c>
      <c r="B4109" s="7">
        <v>45471</v>
      </c>
      <c r="C4109" s="5">
        <v>0.01</v>
      </c>
      <c r="D4109" s="8">
        <v>0.54001854498720925</v>
      </c>
    </row>
    <row r="4110" spans="1:4" x14ac:dyDescent="0.5">
      <c r="A4110" s="3" t="s">
        <v>8</v>
      </c>
      <c r="B4110" s="7">
        <v>45471</v>
      </c>
      <c r="C4110" s="5">
        <v>0.01</v>
      </c>
      <c r="D4110" s="8">
        <v>0.51526363219717453</v>
      </c>
    </row>
    <row r="4111" spans="1:4" x14ac:dyDescent="0.5">
      <c r="A4111" s="3" t="s">
        <v>9</v>
      </c>
      <c r="B4111" s="7">
        <v>45471</v>
      </c>
      <c r="C4111" s="5">
        <v>0.01</v>
      </c>
      <c r="D4111" s="8">
        <v>0.55738175011404278</v>
      </c>
    </row>
    <row r="4112" spans="1:4" x14ac:dyDescent="0.5">
      <c r="A4112" s="3" t="s">
        <v>10</v>
      </c>
      <c r="B4112" s="7">
        <v>45471</v>
      </c>
      <c r="C4112" s="5">
        <v>-0.01</v>
      </c>
      <c r="D4112" s="8">
        <v>0.61753475850645889</v>
      </c>
    </row>
    <row r="4113" spans="1:4" x14ac:dyDescent="0.5">
      <c r="A4113" s="3" t="s">
        <v>11</v>
      </c>
      <c r="B4113" s="7">
        <v>45471</v>
      </c>
      <c r="C4113" s="5">
        <v>0.01</v>
      </c>
      <c r="D4113" s="8">
        <v>0.55746616652721093</v>
      </c>
    </row>
    <row r="4114" spans="1:4" x14ac:dyDescent="0.5">
      <c r="A4114" s="3" t="s">
        <v>12</v>
      </c>
      <c r="B4114" s="7">
        <v>45471</v>
      </c>
      <c r="C4114" s="5">
        <v>0.01</v>
      </c>
      <c r="D4114" s="8">
        <v>0.54186203624993134</v>
      </c>
    </row>
    <row r="4115" spans="1:4" x14ac:dyDescent="0.5">
      <c r="A4115" s="3" t="s">
        <v>13</v>
      </c>
      <c r="B4115" s="7">
        <v>45471</v>
      </c>
      <c r="C4115" s="5">
        <v>0.01</v>
      </c>
      <c r="D4115" s="8">
        <v>0.511084910150155</v>
      </c>
    </row>
  </sheetData>
  <autoFilter ref="A1:C4115" xr:uid="{97C3FE23-58A1-4BB2-B54F-74FC44AAD3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1035-6751-446F-9497-93605ED4519F}">
  <dimension ref="A1:E4115"/>
  <sheetViews>
    <sheetView workbookViewId="0">
      <selection activeCell="E2" sqref="E2:E4115"/>
    </sheetView>
  </sheetViews>
  <sheetFormatPr defaultRowHeight="14.35" x14ac:dyDescent="0.5"/>
  <cols>
    <col min="3" max="3" width="10.05859375" customWidth="1"/>
    <col min="4" max="4" width="8.46875" customWidth="1"/>
  </cols>
  <sheetData>
    <row r="1" spans="1:5" ht="39.35" x14ac:dyDescent="0.5">
      <c r="A1" s="1" t="s">
        <v>0</v>
      </c>
      <c r="B1" s="2" t="s">
        <v>1</v>
      </c>
      <c r="C1" s="1" t="s">
        <v>14</v>
      </c>
      <c r="D1" s="1" t="s">
        <v>2</v>
      </c>
      <c r="E1" s="1" t="s">
        <v>15</v>
      </c>
    </row>
    <row r="2" spans="1:5" x14ac:dyDescent="0.5">
      <c r="A2" s="3" t="s">
        <v>3</v>
      </c>
      <c r="B2" s="4">
        <v>44929</v>
      </c>
      <c r="C2" s="5">
        <v>0.01</v>
      </c>
      <c r="D2" s="6">
        <v>0.58615268010909061</v>
      </c>
      <c r="E2" s="8">
        <f>IF(D2&gt;=0.58,(D2/0.58*0.5),((1-D2/0.58*0.5)))</f>
        <v>0.50530403457680229</v>
      </c>
    </row>
    <row r="3" spans="1:5" x14ac:dyDescent="0.5">
      <c r="A3" s="3" t="s">
        <v>3</v>
      </c>
      <c r="B3" s="7">
        <v>44930</v>
      </c>
      <c r="C3" s="5">
        <v>-0.01</v>
      </c>
      <c r="D3" s="6">
        <v>0.42052394230447121</v>
      </c>
      <c r="E3" s="8">
        <f t="shared" ref="E3:E66" si="0">IF(D3&gt;=0.58,(D3/0.58*0.5),((1-D3/0.58*0.5)))</f>
        <v>0.6374793600823524</v>
      </c>
    </row>
    <row r="4" spans="1:5" x14ac:dyDescent="0.5">
      <c r="A4" s="3" t="s">
        <v>3</v>
      </c>
      <c r="B4" s="7">
        <v>44931</v>
      </c>
      <c r="C4" s="5">
        <v>0.01</v>
      </c>
      <c r="D4" s="6">
        <v>0.60476446533551043</v>
      </c>
      <c r="E4" s="8">
        <f t="shared" si="0"/>
        <v>0.52134867701337106</v>
      </c>
    </row>
    <row r="5" spans="1:5" x14ac:dyDescent="0.5">
      <c r="A5" s="3" t="s">
        <v>3</v>
      </c>
      <c r="B5" s="7">
        <v>44932</v>
      </c>
      <c r="C5" s="5">
        <v>0.01</v>
      </c>
      <c r="D5" s="6">
        <v>0.73382324259432286</v>
      </c>
      <c r="E5" s="8">
        <f t="shared" si="0"/>
        <v>0.63260624361579565</v>
      </c>
    </row>
    <row r="6" spans="1:5" x14ac:dyDescent="0.5">
      <c r="A6" s="3" t="s">
        <v>3</v>
      </c>
      <c r="B6" s="7">
        <v>44935</v>
      </c>
      <c r="C6" s="5">
        <v>0.01</v>
      </c>
      <c r="D6" s="6">
        <v>0.60458992620763297</v>
      </c>
      <c r="E6" s="8">
        <f t="shared" si="0"/>
        <v>0.52119821224795948</v>
      </c>
    </row>
    <row r="7" spans="1:5" x14ac:dyDescent="0.5">
      <c r="A7" s="3" t="s">
        <v>3</v>
      </c>
      <c r="B7" s="7">
        <v>44936</v>
      </c>
      <c r="C7" s="5">
        <v>0.01</v>
      </c>
      <c r="D7" s="6">
        <v>0.65990516035787039</v>
      </c>
      <c r="E7" s="8">
        <f t="shared" si="0"/>
        <v>0.56888375892919862</v>
      </c>
    </row>
    <row r="8" spans="1:5" x14ac:dyDescent="0.5">
      <c r="A8" s="3" t="s">
        <v>3</v>
      </c>
      <c r="B8" s="7">
        <v>44937</v>
      </c>
      <c r="C8" s="5">
        <v>0.01</v>
      </c>
      <c r="D8" s="6">
        <v>0.78795215733727786</v>
      </c>
      <c r="E8" s="8">
        <f t="shared" si="0"/>
        <v>0.67926910115282579</v>
      </c>
    </row>
    <row r="9" spans="1:5" x14ac:dyDescent="0.5">
      <c r="A9" s="3" t="s">
        <v>3</v>
      </c>
      <c r="B9" s="7">
        <v>44938</v>
      </c>
      <c r="C9" s="5">
        <v>0.01</v>
      </c>
      <c r="D9" s="6">
        <v>0.70370392651413005</v>
      </c>
      <c r="E9" s="8">
        <f t="shared" si="0"/>
        <v>0.60664131596045701</v>
      </c>
    </row>
    <row r="10" spans="1:5" x14ac:dyDescent="0.5">
      <c r="A10" s="3" t="s">
        <v>3</v>
      </c>
      <c r="B10" s="7">
        <v>44939</v>
      </c>
      <c r="C10" s="5">
        <v>0.01</v>
      </c>
      <c r="D10" s="6">
        <v>0.7179988302889887</v>
      </c>
      <c r="E10" s="8">
        <f t="shared" si="0"/>
        <v>0.61896450886981791</v>
      </c>
    </row>
    <row r="11" spans="1:5" x14ac:dyDescent="0.5">
      <c r="A11" s="3" t="s">
        <v>3</v>
      </c>
      <c r="B11" s="7">
        <v>44943</v>
      </c>
      <c r="C11" s="5">
        <v>0.01</v>
      </c>
      <c r="D11" s="6">
        <v>0.67904677124666368</v>
      </c>
      <c r="E11" s="8">
        <f t="shared" si="0"/>
        <v>0.58538514762643423</v>
      </c>
    </row>
    <row r="12" spans="1:5" x14ac:dyDescent="0.5">
      <c r="A12" s="3" t="s">
        <v>3</v>
      </c>
      <c r="B12" s="7">
        <v>44944</v>
      </c>
      <c r="C12" s="5">
        <v>-0.01</v>
      </c>
      <c r="D12" s="6">
        <v>0.53856435727942698</v>
      </c>
      <c r="E12" s="8">
        <f t="shared" si="0"/>
        <v>0.53572038165566638</v>
      </c>
    </row>
    <row r="13" spans="1:5" x14ac:dyDescent="0.5">
      <c r="A13" s="3" t="s">
        <v>3</v>
      </c>
      <c r="B13" s="7">
        <v>44945</v>
      </c>
      <c r="C13" s="5">
        <v>-0.01</v>
      </c>
      <c r="D13" s="6">
        <v>0.49189814958311395</v>
      </c>
      <c r="E13" s="8">
        <f t="shared" si="0"/>
        <v>0.57594987104903961</v>
      </c>
    </row>
    <row r="14" spans="1:5" x14ac:dyDescent="0.5">
      <c r="A14" s="3" t="s">
        <v>3</v>
      </c>
      <c r="B14" s="7">
        <v>44946</v>
      </c>
      <c r="C14" s="5">
        <v>0.01</v>
      </c>
      <c r="D14" s="6">
        <v>0.73221554577167258</v>
      </c>
      <c r="E14" s="8">
        <f t="shared" si="0"/>
        <v>0.63122029807902813</v>
      </c>
    </row>
    <row r="15" spans="1:5" x14ac:dyDescent="0.5">
      <c r="A15" s="3" t="s">
        <v>3</v>
      </c>
      <c r="B15" s="7">
        <v>44949</v>
      </c>
      <c r="C15" s="5">
        <v>0.01</v>
      </c>
      <c r="D15" s="6">
        <v>0.75294554214704201</v>
      </c>
      <c r="E15" s="8">
        <f t="shared" si="0"/>
        <v>0.64909098460951897</v>
      </c>
    </row>
    <row r="16" spans="1:5" x14ac:dyDescent="0.5">
      <c r="A16" s="3" t="s">
        <v>3</v>
      </c>
      <c r="B16" s="7">
        <v>44950</v>
      </c>
      <c r="C16" s="5">
        <v>0.01</v>
      </c>
      <c r="D16" s="6">
        <v>0.64949886515537492</v>
      </c>
      <c r="E16" s="8">
        <f t="shared" si="0"/>
        <v>0.55991281478911636</v>
      </c>
    </row>
    <row r="17" spans="1:5" x14ac:dyDescent="0.5">
      <c r="A17" s="3" t="s">
        <v>3</v>
      </c>
      <c r="B17" s="7">
        <v>44951</v>
      </c>
      <c r="C17" s="5">
        <v>0.01</v>
      </c>
      <c r="D17" s="6">
        <v>0.61503848337093547</v>
      </c>
      <c r="E17" s="8">
        <f t="shared" si="0"/>
        <v>0.53020558911287541</v>
      </c>
    </row>
    <row r="18" spans="1:5" x14ac:dyDescent="0.5">
      <c r="A18" s="3" t="s">
        <v>3</v>
      </c>
      <c r="B18" s="7">
        <v>44952</v>
      </c>
      <c r="C18" s="5">
        <v>0.01</v>
      </c>
      <c r="D18" s="6">
        <v>0.64696610219034967</v>
      </c>
      <c r="E18" s="8">
        <f t="shared" si="0"/>
        <v>0.55772939843995661</v>
      </c>
    </row>
    <row r="19" spans="1:5" x14ac:dyDescent="0.5">
      <c r="A19" s="3" t="s">
        <v>3</v>
      </c>
      <c r="B19" s="7">
        <v>44953</v>
      </c>
      <c r="C19" s="5">
        <v>0.01</v>
      </c>
      <c r="D19" s="6">
        <v>0.63011191820859025</v>
      </c>
      <c r="E19" s="8">
        <f t="shared" si="0"/>
        <v>0.54319992949016405</v>
      </c>
    </row>
    <row r="20" spans="1:5" x14ac:dyDescent="0.5">
      <c r="A20" s="3" t="s">
        <v>3</v>
      </c>
      <c r="B20" s="7">
        <v>44956</v>
      </c>
      <c r="C20" s="5">
        <v>-0.01</v>
      </c>
      <c r="D20" s="6">
        <v>0.55379857470802429</v>
      </c>
      <c r="E20" s="8">
        <f t="shared" si="0"/>
        <v>0.52258743559653076</v>
      </c>
    </row>
    <row r="21" spans="1:5" x14ac:dyDescent="0.5">
      <c r="A21" s="3" t="s">
        <v>3</v>
      </c>
      <c r="B21" s="7">
        <v>44957</v>
      </c>
      <c r="C21" s="5">
        <v>0.01</v>
      </c>
      <c r="D21" s="6">
        <v>0.7240461246931712</v>
      </c>
      <c r="E21" s="8">
        <f t="shared" si="0"/>
        <v>0.62417769370100973</v>
      </c>
    </row>
    <row r="22" spans="1:5" x14ac:dyDescent="0.5">
      <c r="A22" s="3" t="s">
        <v>3</v>
      </c>
      <c r="B22" s="7">
        <v>44958</v>
      </c>
      <c r="C22" s="5">
        <v>0.01</v>
      </c>
      <c r="D22" s="6">
        <v>0.73551329735410198</v>
      </c>
      <c r="E22" s="8">
        <f t="shared" si="0"/>
        <v>0.63406318737422585</v>
      </c>
    </row>
    <row r="23" spans="1:5" x14ac:dyDescent="0.5">
      <c r="A23" s="3" t="s">
        <v>3</v>
      </c>
      <c r="B23" s="7">
        <v>44959</v>
      </c>
      <c r="C23" s="5">
        <v>0.01</v>
      </c>
      <c r="D23" s="6">
        <v>0.76925987477164592</v>
      </c>
      <c r="E23" s="8">
        <f t="shared" si="0"/>
        <v>0.66315506445831551</v>
      </c>
    </row>
    <row r="24" spans="1:5" x14ac:dyDescent="0.5">
      <c r="A24" s="3" t="s">
        <v>3</v>
      </c>
      <c r="B24" s="7">
        <v>44960</v>
      </c>
      <c r="C24" s="5">
        <v>-0.01</v>
      </c>
      <c r="D24" s="6">
        <v>0.43741486700448196</v>
      </c>
      <c r="E24" s="8">
        <f t="shared" si="0"/>
        <v>0.62291821809958448</v>
      </c>
    </row>
    <row r="25" spans="1:5" x14ac:dyDescent="0.5">
      <c r="A25" s="3" t="s">
        <v>3</v>
      </c>
      <c r="B25" s="7">
        <v>44963</v>
      </c>
      <c r="C25" s="5">
        <v>0.01</v>
      </c>
      <c r="D25" s="6">
        <v>0.58947310275020381</v>
      </c>
      <c r="E25" s="8">
        <f t="shared" si="0"/>
        <v>0.50816646788810682</v>
      </c>
    </row>
    <row r="26" spans="1:5" x14ac:dyDescent="0.5">
      <c r="A26" s="3" t="s">
        <v>3</v>
      </c>
      <c r="B26" s="7">
        <v>44964</v>
      </c>
      <c r="C26" s="5">
        <v>0.01</v>
      </c>
      <c r="D26" s="6">
        <v>0.71516963496250396</v>
      </c>
      <c r="E26" s="8">
        <f t="shared" si="0"/>
        <v>0.61652554738146903</v>
      </c>
    </row>
    <row r="27" spans="1:5" x14ac:dyDescent="0.5">
      <c r="A27" s="3" t="s">
        <v>3</v>
      </c>
      <c r="B27" s="7">
        <v>44965</v>
      </c>
      <c r="C27" s="5">
        <v>-0.01</v>
      </c>
      <c r="D27" s="6">
        <v>0.5052754363480445</v>
      </c>
      <c r="E27" s="8">
        <f t="shared" si="0"/>
        <v>0.56441772728616857</v>
      </c>
    </row>
    <row r="28" spans="1:5" x14ac:dyDescent="0.5">
      <c r="A28" s="3" t="s">
        <v>3</v>
      </c>
      <c r="B28" s="7">
        <v>44966</v>
      </c>
      <c r="C28" s="5">
        <v>-0.01</v>
      </c>
      <c r="D28" s="6">
        <v>0.49795137084883145</v>
      </c>
      <c r="E28" s="8">
        <f t="shared" si="0"/>
        <v>0.57073157685445564</v>
      </c>
    </row>
    <row r="29" spans="1:5" x14ac:dyDescent="0.5">
      <c r="A29" s="3" t="s">
        <v>3</v>
      </c>
      <c r="B29" s="7">
        <v>44967</v>
      </c>
      <c r="C29" s="5">
        <v>-0.01</v>
      </c>
      <c r="D29" s="6">
        <v>0.44202356387206032</v>
      </c>
      <c r="E29" s="8">
        <f t="shared" si="0"/>
        <v>0.61894520355856864</v>
      </c>
    </row>
    <row r="30" spans="1:5" x14ac:dyDescent="0.5">
      <c r="A30" s="3" t="s">
        <v>3</v>
      </c>
      <c r="B30" s="7">
        <v>44970</v>
      </c>
      <c r="C30" s="5">
        <v>0.01</v>
      </c>
      <c r="D30" s="6">
        <v>0.69838930178894598</v>
      </c>
      <c r="E30" s="8">
        <f t="shared" si="0"/>
        <v>0.60205974292150521</v>
      </c>
    </row>
    <row r="31" spans="1:5" x14ac:dyDescent="0.5">
      <c r="A31" s="3" t="s">
        <v>3</v>
      </c>
      <c r="B31" s="7">
        <v>44971</v>
      </c>
      <c r="C31" s="5">
        <v>0.01</v>
      </c>
      <c r="D31" s="6">
        <v>0.64643284747073704</v>
      </c>
      <c r="E31" s="8">
        <f t="shared" si="0"/>
        <v>0.55726969609546295</v>
      </c>
    </row>
    <row r="32" spans="1:5" x14ac:dyDescent="0.5">
      <c r="A32" s="3" t="s">
        <v>3</v>
      </c>
      <c r="B32" s="7">
        <v>44972</v>
      </c>
      <c r="C32" s="5">
        <v>0.01</v>
      </c>
      <c r="D32" s="6">
        <v>0.6495461628626833</v>
      </c>
      <c r="E32" s="8">
        <f t="shared" si="0"/>
        <v>0.559953588674727</v>
      </c>
    </row>
    <row r="33" spans="1:5" x14ac:dyDescent="0.5">
      <c r="A33" s="3" t="s">
        <v>3</v>
      </c>
      <c r="B33" s="7">
        <v>44973</v>
      </c>
      <c r="C33" s="5">
        <v>-0.01</v>
      </c>
      <c r="D33" s="6">
        <v>0.51179988575693924</v>
      </c>
      <c r="E33" s="8">
        <f t="shared" si="0"/>
        <v>0.55879320193367299</v>
      </c>
    </row>
    <row r="34" spans="1:5" x14ac:dyDescent="0.5">
      <c r="A34" s="3" t="s">
        <v>3</v>
      </c>
      <c r="B34" s="7">
        <v>44974</v>
      </c>
      <c r="C34" s="5">
        <v>-0.01</v>
      </c>
      <c r="D34" s="6">
        <v>0.5014273606192704</v>
      </c>
      <c r="E34" s="8">
        <f t="shared" si="0"/>
        <v>0.56773503394890479</v>
      </c>
    </row>
    <row r="35" spans="1:5" x14ac:dyDescent="0.5">
      <c r="A35" s="3" t="s">
        <v>3</v>
      </c>
      <c r="B35" s="7">
        <v>44978</v>
      </c>
      <c r="C35" s="5">
        <v>0.01</v>
      </c>
      <c r="D35" s="6">
        <v>0.70294008834259558</v>
      </c>
      <c r="E35" s="8">
        <f t="shared" si="0"/>
        <v>0.60598283477809967</v>
      </c>
    </row>
    <row r="36" spans="1:5" x14ac:dyDescent="0.5">
      <c r="A36" s="3" t="s">
        <v>3</v>
      </c>
      <c r="B36" s="7">
        <v>44979</v>
      </c>
      <c r="C36" s="5">
        <v>0.01</v>
      </c>
      <c r="D36" s="6">
        <v>0.59846860632674304</v>
      </c>
      <c r="E36" s="8">
        <f t="shared" si="0"/>
        <v>0.51592121235064059</v>
      </c>
    </row>
    <row r="37" spans="1:5" x14ac:dyDescent="0.5">
      <c r="A37" s="3" t="s">
        <v>3</v>
      </c>
      <c r="B37" s="7">
        <v>44980</v>
      </c>
      <c r="C37" s="5">
        <v>-0.01</v>
      </c>
      <c r="D37" s="6">
        <v>0.51442291470458923</v>
      </c>
      <c r="E37" s="8">
        <f t="shared" si="0"/>
        <v>0.55653197008225064</v>
      </c>
    </row>
    <row r="38" spans="1:5" x14ac:dyDescent="0.5">
      <c r="A38" s="3" t="s">
        <v>3</v>
      </c>
      <c r="B38" s="7">
        <v>44981</v>
      </c>
      <c r="C38" s="5">
        <v>0.01</v>
      </c>
      <c r="D38" s="6">
        <v>0.64144512453428604</v>
      </c>
      <c r="E38" s="8">
        <f t="shared" si="0"/>
        <v>0.55296993494335012</v>
      </c>
    </row>
    <row r="39" spans="1:5" x14ac:dyDescent="0.5">
      <c r="A39" s="3" t="s">
        <v>3</v>
      </c>
      <c r="B39" s="7">
        <v>44984</v>
      </c>
      <c r="C39" s="5">
        <v>-0.01</v>
      </c>
      <c r="D39" s="6">
        <v>0.53506916444480868</v>
      </c>
      <c r="E39" s="8">
        <f t="shared" si="0"/>
        <v>0.53873347892688905</v>
      </c>
    </row>
    <row r="40" spans="1:5" x14ac:dyDescent="0.5">
      <c r="A40" s="3" t="s">
        <v>3</v>
      </c>
      <c r="B40" s="7">
        <v>44985</v>
      </c>
      <c r="C40" s="5">
        <v>-0.01</v>
      </c>
      <c r="D40" s="6">
        <v>0.51880590145208894</v>
      </c>
      <c r="E40" s="8">
        <f t="shared" si="0"/>
        <v>0.55275353323095777</v>
      </c>
    </row>
    <row r="41" spans="1:5" x14ac:dyDescent="0.5">
      <c r="A41" s="3" t="s">
        <v>3</v>
      </c>
      <c r="B41" s="7">
        <v>44986</v>
      </c>
      <c r="C41" s="5">
        <v>0.01</v>
      </c>
      <c r="D41" s="6">
        <v>0.5838505117601871</v>
      </c>
      <c r="E41" s="8">
        <f t="shared" si="0"/>
        <v>0.50331940668981645</v>
      </c>
    </row>
    <row r="42" spans="1:5" x14ac:dyDescent="0.5">
      <c r="A42" s="3" t="s">
        <v>3</v>
      </c>
      <c r="B42" s="7">
        <v>44987</v>
      </c>
      <c r="C42" s="5">
        <v>-0.01</v>
      </c>
      <c r="D42" s="6">
        <v>0.46078676050126965</v>
      </c>
      <c r="E42" s="8">
        <f t="shared" si="0"/>
        <v>0.60277003405062957</v>
      </c>
    </row>
    <row r="43" spans="1:5" x14ac:dyDescent="0.5">
      <c r="A43" s="3" t="s">
        <v>3</v>
      </c>
      <c r="B43" s="7">
        <v>44988</v>
      </c>
      <c r="C43" s="5">
        <v>0.01</v>
      </c>
      <c r="D43" s="6">
        <v>0.69785426890858693</v>
      </c>
      <c r="E43" s="8">
        <f t="shared" si="0"/>
        <v>0.60159850767981637</v>
      </c>
    </row>
    <row r="44" spans="1:5" x14ac:dyDescent="0.5">
      <c r="A44" s="3" t="s">
        <v>3</v>
      </c>
      <c r="B44" s="7">
        <v>44991</v>
      </c>
      <c r="C44" s="5">
        <v>0.01</v>
      </c>
      <c r="D44" s="6">
        <v>0.60711686913464402</v>
      </c>
      <c r="E44" s="8">
        <f t="shared" si="0"/>
        <v>0.52337661132296898</v>
      </c>
    </row>
    <row r="45" spans="1:5" x14ac:dyDescent="0.5">
      <c r="A45" s="3" t="s">
        <v>3</v>
      </c>
      <c r="B45" s="7">
        <v>44992</v>
      </c>
      <c r="C45" s="5">
        <v>-0.01</v>
      </c>
      <c r="D45" s="6">
        <v>0.52537571966546959</v>
      </c>
      <c r="E45" s="8">
        <f t="shared" si="0"/>
        <v>0.54708989684011233</v>
      </c>
    </row>
    <row r="46" spans="1:5" x14ac:dyDescent="0.5">
      <c r="A46" s="3" t="s">
        <v>3</v>
      </c>
      <c r="B46" s="7">
        <v>44993</v>
      </c>
      <c r="C46" s="5">
        <v>-0.01</v>
      </c>
      <c r="D46" s="6">
        <v>0.49112149650056525</v>
      </c>
      <c r="E46" s="8">
        <f t="shared" si="0"/>
        <v>0.57661939956847819</v>
      </c>
    </row>
    <row r="47" spans="1:5" x14ac:dyDescent="0.5">
      <c r="A47" s="3" t="s">
        <v>3</v>
      </c>
      <c r="B47" s="7">
        <v>44994</v>
      </c>
      <c r="C47" s="5">
        <v>0.01</v>
      </c>
      <c r="D47" s="6">
        <v>0.64166386860294167</v>
      </c>
      <c r="E47" s="8">
        <f t="shared" si="0"/>
        <v>0.5531585074163291</v>
      </c>
    </row>
    <row r="48" spans="1:5" x14ac:dyDescent="0.5">
      <c r="A48" s="3" t="s">
        <v>3</v>
      </c>
      <c r="B48" s="7">
        <v>44995</v>
      </c>
      <c r="C48" s="5">
        <v>0.01</v>
      </c>
      <c r="D48" s="6">
        <v>0.63390253170564193</v>
      </c>
      <c r="E48" s="8">
        <f t="shared" si="0"/>
        <v>0.5464676997462431</v>
      </c>
    </row>
    <row r="49" spans="1:5" x14ac:dyDescent="0.5">
      <c r="A49" s="3" t="s">
        <v>3</v>
      </c>
      <c r="B49" s="7">
        <v>44998</v>
      </c>
      <c r="C49" s="5">
        <v>-0.01</v>
      </c>
      <c r="D49" s="6">
        <v>0.51905447895481971</v>
      </c>
      <c r="E49" s="8">
        <f t="shared" si="0"/>
        <v>0.5525392422803278</v>
      </c>
    </row>
    <row r="50" spans="1:5" x14ac:dyDescent="0.5">
      <c r="A50" s="3" t="s">
        <v>3</v>
      </c>
      <c r="B50" s="7">
        <v>44999</v>
      </c>
      <c r="C50" s="5">
        <v>0.01</v>
      </c>
      <c r="D50" s="6">
        <v>0.63193394300627159</v>
      </c>
      <c r="E50" s="8">
        <f t="shared" si="0"/>
        <v>0.54477064052264801</v>
      </c>
    </row>
    <row r="51" spans="1:5" x14ac:dyDescent="0.5">
      <c r="A51" s="3" t="s">
        <v>3</v>
      </c>
      <c r="B51" s="7">
        <v>45000</v>
      </c>
      <c r="C51" s="5">
        <v>-0.01</v>
      </c>
      <c r="D51" s="6">
        <v>0.51499266577655733</v>
      </c>
      <c r="E51" s="8">
        <f t="shared" si="0"/>
        <v>0.55604080536503675</v>
      </c>
    </row>
    <row r="52" spans="1:5" x14ac:dyDescent="0.5">
      <c r="A52" s="3" t="s">
        <v>3</v>
      </c>
      <c r="B52" s="7">
        <v>45001</v>
      </c>
      <c r="C52" s="5">
        <v>0.01</v>
      </c>
      <c r="D52" s="6">
        <v>0.66524516848413739</v>
      </c>
      <c r="E52" s="8">
        <f t="shared" si="0"/>
        <v>0.57348721421046334</v>
      </c>
    </row>
    <row r="53" spans="1:5" x14ac:dyDescent="0.5">
      <c r="A53" s="3" t="s">
        <v>3</v>
      </c>
      <c r="B53" s="7">
        <v>45002</v>
      </c>
      <c r="C53" s="5">
        <v>-0.01</v>
      </c>
      <c r="D53" s="6">
        <v>0.48099000779004486</v>
      </c>
      <c r="E53" s="8">
        <f t="shared" si="0"/>
        <v>0.58535344156030611</v>
      </c>
    </row>
    <row r="54" spans="1:5" x14ac:dyDescent="0.5">
      <c r="A54" s="3" t="s">
        <v>3</v>
      </c>
      <c r="B54" s="7">
        <v>45005</v>
      </c>
      <c r="C54" s="5">
        <v>0.01</v>
      </c>
      <c r="D54" s="6">
        <v>0.58091424255316759</v>
      </c>
      <c r="E54" s="8">
        <f t="shared" si="0"/>
        <v>0.50078814013204109</v>
      </c>
    </row>
    <row r="55" spans="1:5" x14ac:dyDescent="0.5">
      <c r="A55" s="3" t="s">
        <v>3</v>
      </c>
      <c r="B55" s="7">
        <v>45006</v>
      </c>
      <c r="C55" s="5">
        <v>0.01</v>
      </c>
      <c r="D55" s="6">
        <v>0.69200809438054089</v>
      </c>
      <c r="E55" s="8">
        <f t="shared" si="0"/>
        <v>0.59655870205219041</v>
      </c>
    </row>
    <row r="56" spans="1:5" x14ac:dyDescent="0.5">
      <c r="A56" s="3" t="s">
        <v>3</v>
      </c>
      <c r="B56" s="7">
        <v>45007</v>
      </c>
      <c r="C56" s="5">
        <v>-0.01</v>
      </c>
      <c r="D56" s="6">
        <v>0.53506833805274101</v>
      </c>
      <c r="E56" s="8">
        <f t="shared" si="0"/>
        <v>0.53873419133384393</v>
      </c>
    </row>
    <row r="57" spans="1:5" x14ac:dyDescent="0.5">
      <c r="A57" s="3" t="s">
        <v>3</v>
      </c>
      <c r="B57" s="7">
        <v>45008</v>
      </c>
      <c r="C57" s="5">
        <v>-0.01</v>
      </c>
      <c r="D57" s="6">
        <v>0.453103697995761</v>
      </c>
      <c r="E57" s="8">
        <f t="shared" si="0"/>
        <v>0.60939336379675768</v>
      </c>
    </row>
    <row r="58" spans="1:5" x14ac:dyDescent="0.5">
      <c r="A58" s="3" t="s">
        <v>3</v>
      </c>
      <c r="B58" s="7">
        <v>45009</v>
      </c>
      <c r="C58" s="5">
        <v>0.01</v>
      </c>
      <c r="D58" s="6">
        <v>0.61969983144495311</v>
      </c>
      <c r="E58" s="8">
        <f t="shared" si="0"/>
        <v>0.53422399262495956</v>
      </c>
    </row>
    <row r="59" spans="1:5" x14ac:dyDescent="0.5">
      <c r="A59" s="3" t="s">
        <v>3</v>
      </c>
      <c r="B59" s="7">
        <v>45012</v>
      </c>
      <c r="C59" s="5">
        <v>0.01</v>
      </c>
      <c r="D59" s="6">
        <v>0.65140361799606106</v>
      </c>
      <c r="E59" s="8">
        <f t="shared" si="0"/>
        <v>0.56155484310005266</v>
      </c>
    </row>
    <row r="60" spans="1:5" x14ac:dyDescent="0.5">
      <c r="A60" s="3" t="s">
        <v>3</v>
      </c>
      <c r="B60" s="7">
        <v>45013</v>
      </c>
      <c r="C60" s="5">
        <v>0.01</v>
      </c>
      <c r="D60" s="6">
        <v>0.61164089618934381</v>
      </c>
      <c r="E60" s="8">
        <f t="shared" si="0"/>
        <v>0.52727663464598606</v>
      </c>
    </row>
    <row r="61" spans="1:5" x14ac:dyDescent="0.5">
      <c r="A61" s="3" t="s">
        <v>3</v>
      </c>
      <c r="B61" s="7">
        <v>45014</v>
      </c>
      <c r="C61" s="5">
        <v>0.01</v>
      </c>
      <c r="D61" s="6">
        <v>0.70279290122899374</v>
      </c>
      <c r="E61" s="8">
        <f t="shared" si="0"/>
        <v>0.60585594933533948</v>
      </c>
    </row>
    <row r="62" spans="1:5" x14ac:dyDescent="0.5">
      <c r="A62" s="3" t="s">
        <v>3</v>
      </c>
      <c r="B62" s="7">
        <v>45015</v>
      </c>
      <c r="C62" s="5">
        <v>0.01</v>
      </c>
      <c r="D62" s="6">
        <v>0.66883512209620377</v>
      </c>
      <c r="E62" s="8">
        <f t="shared" si="0"/>
        <v>0.57658200180707231</v>
      </c>
    </row>
    <row r="63" spans="1:5" x14ac:dyDescent="0.5">
      <c r="A63" s="3" t="s">
        <v>3</v>
      </c>
      <c r="B63" s="7">
        <v>45016</v>
      </c>
      <c r="C63" s="5">
        <v>0.01</v>
      </c>
      <c r="D63" s="6">
        <v>0.77876581653124133</v>
      </c>
      <c r="E63" s="8">
        <f t="shared" si="0"/>
        <v>0.67134984183727708</v>
      </c>
    </row>
    <row r="64" spans="1:5" x14ac:dyDescent="0.5">
      <c r="A64" s="3" t="s">
        <v>3</v>
      </c>
      <c r="B64" s="7">
        <v>45019</v>
      </c>
      <c r="C64" s="5">
        <v>0.01</v>
      </c>
      <c r="D64" s="6">
        <v>0.72780668495534251</v>
      </c>
      <c r="E64" s="8">
        <f t="shared" si="0"/>
        <v>0.62741955599598498</v>
      </c>
    </row>
    <row r="65" spans="1:5" x14ac:dyDescent="0.5">
      <c r="A65" s="3" t="s">
        <v>3</v>
      </c>
      <c r="B65" s="7">
        <v>45020</v>
      </c>
      <c r="C65" s="5">
        <v>0.01</v>
      </c>
      <c r="D65" s="6">
        <v>0.68448700636189808</v>
      </c>
      <c r="E65" s="8">
        <f t="shared" si="0"/>
        <v>0.59007500548439495</v>
      </c>
    </row>
    <row r="66" spans="1:5" x14ac:dyDescent="0.5">
      <c r="A66" s="3" t="s">
        <v>3</v>
      </c>
      <c r="B66" s="7">
        <v>45021</v>
      </c>
      <c r="C66" s="5">
        <v>0.01</v>
      </c>
      <c r="D66" s="6">
        <v>0.60005303988015291</v>
      </c>
      <c r="E66" s="8">
        <f t="shared" si="0"/>
        <v>0.51728710334495942</v>
      </c>
    </row>
    <row r="67" spans="1:5" x14ac:dyDescent="0.5">
      <c r="A67" s="3" t="s">
        <v>3</v>
      </c>
      <c r="B67" s="7">
        <v>45022</v>
      </c>
      <c r="C67" s="5">
        <v>0.01</v>
      </c>
      <c r="D67" s="6">
        <v>0.67510370346739546</v>
      </c>
      <c r="E67" s="8">
        <f t="shared" ref="E67:E130" si="1">IF(D67&gt;=0.58,(D67/0.58*0.5),((1-D67/0.58*0.5)))</f>
        <v>0.58198595126499608</v>
      </c>
    </row>
    <row r="68" spans="1:5" x14ac:dyDescent="0.5">
      <c r="A68" s="3" t="s">
        <v>3</v>
      </c>
      <c r="B68" s="7">
        <v>45026</v>
      </c>
      <c r="C68" s="5">
        <v>0.01</v>
      </c>
      <c r="D68" s="6">
        <v>0.67676203820359526</v>
      </c>
      <c r="E68" s="8">
        <f t="shared" si="1"/>
        <v>0.58341555017551316</v>
      </c>
    </row>
    <row r="69" spans="1:5" x14ac:dyDescent="0.5">
      <c r="A69" s="3" t="s">
        <v>3</v>
      </c>
      <c r="B69" s="7">
        <v>45027</v>
      </c>
      <c r="C69" s="5">
        <v>0.01</v>
      </c>
      <c r="D69" s="6">
        <v>0.65457127188835307</v>
      </c>
      <c r="E69" s="8">
        <f t="shared" si="1"/>
        <v>0.5642855792140975</v>
      </c>
    </row>
    <row r="70" spans="1:5" x14ac:dyDescent="0.5">
      <c r="A70" s="3" t="s">
        <v>3</v>
      </c>
      <c r="B70" s="7">
        <v>45028</v>
      </c>
      <c r="C70" s="5">
        <v>-0.01</v>
      </c>
      <c r="D70" s="6">
        <v>0.43461589651888755</v>
      </c>
      <c r="E70" s="8">
        <f t="shared" si="1"/>
        <v>0.62533112369061417</v>
      </c>
    </row>
    <row r="71" spans="1:5" x14ac:dyDescent="0.5">
      <c r="A71" s="3" t="s">
        <v>3</v>
      </c>
      <c r="B71" s="7">
        <v>45029</v>
      </c>
      <c r="C71" s="5">
        <v>0.01</v>
      </c>
      <c r="D71" s="6">
        <v>0.69598158776897912</v>
      </c>
      <c r="E71" s="8">
        <f t="shared" si="1"/>
        <v>0.59998412738705098</v>
      </c>
    </row>
    <row r="72" spans="1:5" x14ac:dyDescent="0.5">
      <c r="A72" s="3" t="s">
        <v>3</v>
      </c>
      <c r="B72" s="7">
        <v>45030</v>
      </c>
      <c r="C72" s="5">
        <v>0.01</v>
      </c>
      <c r="D72" s="6">
        <v>0.60318832022058932</v>
      </c>
      <c r="E72" s="8">
        <f t="shared" si="1"/>
        <v>0.51998993122464598</v>
      </c>
    </row>
    <row r="73" spans="1:5" x14ac:dyDescent="0.5">
      <c r="A73" s="3" t="s">
        <v>3</v>
      </c>
      <c r="B73" s="7">
        <v>45033</v>
      </c>
      <c r="C73" s="5">
        <v>0.01</v>
      </c>
      <c r="D73" s="6">
        <v>0.6371583773384154</v>
      </c>
      <c r="E73" s="8">
        <f t="shared" si="1"/>
        <v>0.54927446322277196</v>
      </c>
    </row>
    <row r="74" spans="1:5" x14ac:dyDescent="0.5">
      <c r="A74" s="3" t="s">
        <v>3</v>
      </c>
      <c r="B74" s="7">
        <v>45034</v>
      </c>
      <c r="C74" s="5">
        <v>0.01</v>
      </c>
      <c r="D74" s="6">
        <v>0.64638129569989289</v>
      </c>
      <c r="E74" s="8">
        <f t="shared" si="1"/>
        <v>0.55722525491370078</v>
      </c>
    </row>
    <row r="75" spans="1:5" x14ac:dyDescent="0.5">
      <c r="A75" s="3" t="s">
        <v>3</v>
      </c>
      <c r="B75" s="7">
        <v>45035</v>
      </c>
      <c r="C75" s="5">
        <v>0.01</v>
      </c>
      <c r="D75" s="6">
        <v>0.6320889050623516</v>
      </c>
      <c r="E75" s="8">
        <f t="shared" si="1"/>
        <v>0.54490422850202724</v>
      </c>
    </row>
    <row r="76" spans="1:5" x14ac:dyDescent="0.5">
      <c r="A76" s="3" t="s">
        <v>3</v>
      </c>
      <c r="B76" s="7">
        <v>45036</v>
      </c>
      <c r="C76" s="5">
        <v>-0.01</v>
      </c>
      <c r="D76" s="6">
        <v>0.5290785798070059</v>
      </c>
      <c r="E76" s="8">
        <f t="shared" si="1"/>
        <v>0.54389777602844314</v>
      </c>
    </row>
    <row r="77" spans="1:5" x14ac:dyDescent="0.5">
      <c r="A77" s="3" t="s">
        <v>3</v>
      </c>
      <c r="B77" s="7">
        <v>45037</v>
      </c>
      <c r="C77" s="5">
        <v>-0.01</v>
      </c>
      <c r="D77" s="6">
        <v>0.43435950388750788</v>
      </c>
      <c r="E77" s="8">
        <f t="shared" si="1"/>
        <v>0.62555215182111379</v>
      </c>
    </row>
    <row r="78" spans="1:5" x14ac:dyDescent="0.5">
      <c r="A78" s="3" t="s">
        <v>3</v>
      </c>
      <c r="B78" s="7">
        <v>45040</v>
      </c>
      <c r="C78" s="5">
        <v>-0.01</v>
      </c>
      <c r="D78" s="6">
        <v>0.46389676336604413</v>
      </c>
      <c r="E78" s="8">
        <f t="shared" si="1"/>
        <v>0.60008899709823782</v>
      </c>
    </row>
    <row r="79" spans="1:5" x14ac:dyDescent="0.5">
      <c r="A79" s="3" t="s">
        <v>3</v>
      </c>
      <c r="B79" s="7">
        <v>45041</v>
      </c>
      <c r="C79" s="5">
        <v>-0.01</v>
      </c>
      <c r="D79" s="6">
        <v>0.55520869670004169</v>
      </c>
      <c r="E79" s="8">
        <f t="shared" si="1"/>
        <v>0.52137181318961923</v>
      </c>
    </row>
    <row r="80" spans="1:5" x14ac:dyDescent="0.5">
      <c r="A80" s="3" t="s">
        <v>3</v>
      </c>
      <c r="B80" s="7">
        <v>45042</v>
      </c>
      <c r="C80" s="5">
        <v>-0.01</v>
      </c>
      <c r="D80" s="6">
        <v>0.53817846837621441</v>
      </c>
      <c r="E80" s="8">
        <f t="shared" si="1"/>
        <v>0.53605304450326341</v>
      </c>
    </row>
    <row r="81" spans="1:5" x14ac:dyDescent="0.5">
      <c r="A81" s="3" t="s">
        <v>3</v>
      </c>
      <c r="B81" s="7">
        <v>45043</v>
      </c>
      <c r="C81" s="5">
        <v>0.01</v>
      </c>
      <c r="D81" s="6">
        <v>0.63124097109830679</v>
      </c>
      <c r="E81" s="8">
        <f t="shared" si="1"/>
        <v>0.54417325094681623</v>
      </c>
    </row>
    <row r="82" spans="1:5" x14ac:dyDescent="0.5">
      <c r="A82" s="3" t="s">
        <v>3</v>
      </c>
      <c r="B82" s="7">
        <v>45044</v>
      </c>
      <c r="C82" s="5">
        <v>0.01</v>
      </c>
      <c r="D82" s="6">
        <v>0.62616135597698652</v>
      </c>
      <c r="E82" s="8">
        <f t="shared" si="1"/>
        <v>0.53979427239395394</v>
      </c>
    </row>
    <row r="83" spans="1:5" x14ac:dyDescent="0.5">
      <c r="A83" s="3" t="s">
        <v>3</v>
      </c>
      <c r="B83" s="7">
        <v>45047</v>
      </c>
      <c r="C83" s="5">
        <v>-0.01</v>
      </c>
      <c r="D83" s="6">
        <v>0.42591862063792352</v>
      </c>
      <c r="E83" s="8">
        <f t="shared" si="1"/>
        <v>0.63282877531213488</v>
      </c>
    </row>
    <row r="84" spans="1:5" x14ac:dyDescent="0.5">
      <c r="A84" s="3" t="s">
        <v>3</v>
      </c>
      <c r="B84" s="7">
        <v>45048</v>
      </c>
      <c r="C84" s="5">
        <v>-0.01</v>
      </c>
      <c r="D84" s="6">
        <v>0.53354779484932002</v>
      </c>
      <c r="E84" s="8">
        <f t="shared" si="1"/>
        <v>0.54004500444024139</v>
      </c>
    </row>
    <row r="85" spans="1:5" x14ac:dyDescent="0.5">
      <c r="A85" s="3" t="s">
        <v>3</v>
      </c>
      <c r="B85" s="7">
        <v>45049</v>
      </c>
      <c r="C85" s="5">
        <v>-0.01</v>
      </c>
      <c r="D85" s="6">
        <v>0.55320892038488267</v>
      </c>
      <c r="E85" s="8">
        <f t="shared" si="1"/>
        <v>0.52309575828889421</v>
      </c>
    </row>
    <row r="86" spans="1:5" x14ac:dyDescent="0.5">
      <c r="A86" s="3" t="s">
        <v>3</v>
      </c>
      <c r="B86" s="7">
        <v>45050</v>
      </c>
      <c r="C86" s="5">
        <v>-0.01</v>
      </c>
      <c r="D86" s="6">
        <v>0.52795706066737424</v>
      </c>
      <c r="E86" s="8">
        <f t="shared" si="1"/>
        <v>0.54486460287295313</v>
      </c>
    </row>
    <row r="87" spans="1:5" x14ac:dyDescent="0.5">
      <c r="A87" s="3" t="s">
        <v>3</v>
      </c>
      <c r="B87" s="7">
        <v>45051</v>
      </c>
      <c r="C87" s="5">
        <v>0.01</v>
      </c>
      <c r="D87" s="6">
        <v>0.71760388628386251</v>
      </c>
      <c r="E87" s="8">
        <f t="shared" si="1"/>
        <v>0.61862403989988157</v>
      </c>
    </row>
    <row r="88" spans="1:5" x14ac:dyDescent="0.5">
      <c r="A88" s="3" t="s">
        <v>3</v>
      </c>
      <c r="B88" s="7">
        <v>45054</v>
      </c>
      <c r="C88" s="5">
        <v>0.01</v>
      </c>
      <c r="D88" s="6">
        <v>0.59576945452677277</v>
      </c>
      <c r="E88" s="8">
        <f t="shared" si="1"/>
        <v>0.51359435735066616</v>
      </c>
    </row>
    <row r="89" spans="1:5" x14ac:dyDescent="0.5">
      <c r="A89" s="3" t="s">
        <v>3</v>
      </c>
      <c r="B89" s="7">
        <v>45055</v>
      </c>
      <c r="C89" s="5">
        <v>-0.01</v>
      </c>
      <c r="D89" s="6">
        <v>0.43752776651686798</v>
      </c>
      <c r="E89" s="8">
        <f t="shared" si="1"/>
        <v>0.62282089093373449</v>
      </c>
    </row>
    <row r="90" spans="1:5" x14ac:dyDescent="0.5">
      <c r="A90" s="3" t="s">
        <v>3</v>
      </c>
      <c r="B90" s="7">
        <v>45056</v>
      </c>
      <c r="C90" s="5">
        <v>-0.01</v>
      </c>
      <c r="D90" s="6">
        <v>0.42480372195489713</v>
      </c>
      <c r="E90" s="8">
        <f t="shared" si="1"/>
        <v>0.63378989486646797</v>
      </c>
    </row>
    <row r="91" spans="1:5" x14ac:dyDescent="0.5">
      <c r="A91" s="3" t="s">
        <v>3</v>
      </c>
      <c r="B91" s="7">
        <v>45057</v>
      </c>
      <c r="C91" s="5">
        <v>-0.01</v>
      </c>
      <c r="D91" s="6">
        <v>0.51634623894131293</v>
      </c>
      <c r="E91" s="8">
        <f t="shared" si="1"/>
        <v>0.55487393194714407</v>
      </c>
    </row>
    <row r="92" spans="1:5" x14ac:dyDescent="0.5">
      <c r="A92" s="3" t="s">
        <v>3</v>
      </c>
      <c r="B92" s="7">
        <v>45058</v>
      </c>
      <c r="C92" s="5">
        <v>-0.01</v>
      </c>
      <c r="D92" s="6">
        <v>0.4297366682770174</v>
      </c>
      <c r="E92" s="8">
        <f t="shared" si="1"/>
        <v>0.62953735493360563</v>
      </c>
    </row>
    <row r="93" spans="1:5" x14ac:dyDescent="0.5">
      <c r="A93" s="3" t="s">
        <v>3</v>
      </c>
      <c r="B93" s="7">
        <v>45061</v>
      </c>
      <c r="C93" s="5">
        <v>0.01</v>
      </c>
      <c r="D93" s="6">
        <v>0.6109572742678353</v>
      </c>
      <c r="E93" s="8">
        <f t="shared" si="1"/>
        <v>0.52668730540330633</v>
      </c>
    </row>
    <row r="94" spans="1:5" x14ac:dyDescent="0.5">
      <c r="A94" s="3" t="s">
        <v>3</v>
      </c>
      <c r="B94" s="7">
        <v>45062</v>
      </c>
      <c r="C94" s="5">
        <v>0.01</v>
      </c>
      <c r="D94" s="6">
        <v>0.59845386427971914</v>
      </c>
      <c r="E94" s="8">
        <f t="shared" si="1"/>
        <v>0.5159085036894131</v>
      </c>
    </row>
    <row r="95" spans="1:5" x14ac:dyDescent="0.5">
      <c r="A95" s="3" t="s">
        <v>3</v>
      </c>
      <c r="B95" s="7">
        <v>45063</v>
      </c>
      <c r="C95" s="5">
        <v>0.01</v>
      </c>
      <c r="D95" s="6">
        <v>0.72116014073123946</v>
      </c>
      <c r="E95" s="8">
        <f t="shared" si="1"/>
        <v>0.62168977649244783</v>
      </c>
    </row>
    <row r="96" spans="1:5" x14ac:dyDescent="0.5">
      <c r="A96" s="3" t="s">
        <v>3</v>
      </c>
      <c r="B96" s="7">
        <v>45064</v>
      </c>
      <c r="C96" s="5">
        <v>0.01</v>
      </c>
      <c r="D96" s="6">
        <v>0.73368741330283715</v>
      </c>
      <c r="E96" s="8">
        <f t="shared" si="1"/>
        <v>0.63248914939899759</v>
      </c>
    </row>
    <row r="97" spans="1:5" x14ac:dyDescent="0.5">
      <c r="A97" s="3" t="s">
        <v>3</v>
      </c>
      <c r="B97" s="7">
        <v>45065</v>
      </c>
      <c r="C97" s="5">
        <v>0.01</v>
      </c>
      <c r="D97" s="6">
        <v>0.67328152083824089</v>
      </c>
      <c r="E97" s="8">
        <f t="shared" si="1"/>
        <v>0.58041510417089737</v>
      </c>
    </row>
    <row r="98" spans="1:5" x14ac:dyDescent="0.5">
      <c r="A98" s="3" t="s">
        <v>3</v>
      </c>
      <c r="B98" s="7">
        <v>45068</v>
      </c>
      <c r="C98" s="5">
        <v>0.01</v>
      </c>
      <c r="D98" s="6">
        <v>0.641291217266865</v>
      </c>
      <c r="E98" s="8">
        <f t="shared" si="1"/>
        <v>0.55283725626453883</v>
      </c>
    </row>
    <row r="99" spans="1:5" x14ac:dyDescent="0.5">
      <c r="A99" s="3" t="s">
        <v>3</v>
      </c>
      <c r="B99" s="7">
        <v>45069</v>
      </c>
      <c r="C99" s="5">
        <v>-0.01</v>
      </c>
      <c r="D99" s="6">
        <v>0.47884303132032224</v>
      </c>
      <c r="E99" s="8">
        <f t="shared" si="1"/>
        <v>0.58720428334454977</v>
      </c>
    </row>
    <row r="100" spans="1:5" x14ac:dyDescent="0.5">
      <c r="A100" s="3" t="s">
        <v>3</v>
      </c>
      <c r="B100" s="7">
        <v>45070</v>
      </c>
      <c r="C100" s="5">
        <v>-0.01</v>
      </c>
      <c r="D100" s="6">
        <v>0.44862717321083734</v>
      </c>
      <c r="E100" s="8">
        <f t="shared" si="1"/>
        <v>0.61325243688720921</v>
      </c>
    </row>
    <row r="101" spans="1:5" x14ac:dyDescent="0.5">
      <c r="A101" s="3" t="s">
        <v>3</v>
      </c>
      <c r="B101" s="7">
        <v>45071</v>
      </c>
      <c r="C101" s="5">
        <v>0.01</v>
      </c>
      <c r="D101" s="6">
        <v>0.60905204167305826</v>
      </c>
      <c r="E101" s="8">
        <f t="shared" si="1"/>
        <v>0.52504486351125712</v>
      </c>
    </row>
    <row r="102" spans="1:5" x14ac:dyDescent="0.5">
      <c r="A102" s="3" t="s">
        <v>3</v>
      </c>
      <c r="B102" s="7">
        <v>45072</v>
      </c>
      <c r="C102" s="5">
        <v>0.01</v>
      </c>
      <c r="D102" s="6">
        <v>0.70118046089693487</v>
      </c>
      <c r="E102" s="8">
        <f t="shared" si="1"/>
        <v>0.60446591456632315</v>
      </c>
    </row>
    <row r="103" spans="1:5" x14ac:dyDescent="0.5">
      <c r="A103" s="3" t="s">
        <v>3</v>
      </c>
      <c r="B103" s="7">
        <v>45076</v>
      </c>
      <c r="C103" s="5">
        <v>0.01</v>
      </c>
      <c r="D103" s="6">
        <v>0.60171741882252183</v>
      </c>
      <c r="E103" s="8">
        <f t="shared" si="1"/>
        <v>0.51872191277803614</v>
      </c>
    </row>
    <row r="104" spans="1:5" x14ac:dyDescent="0.5">
      <c r="A104" s="3" t="s">
        <v>3</v>
      </c>
      <c r="B104" s="7">
        <v>45077</v>
      </c>
      <c r="C104" s="5">
        <v>0.01</v>
      </c>
      <c r="D104" s="6">
        <v>0.59115524346107029</v>
      </c>
      <c r="E104" s="8">
        <f t="shared" si="1"/>
        <v>0.50961658919057784</v>
      </c>
    </row>
    <row r="105" spans="1:5" x14ac:dyDescent="0.5">
      <c r="A105" s="3" t="s">
        <v>3</v>
      </c>
      <c r="B105" s="7">
        <v>45078</v>
      </c>
      <c r="C105" s="5">
        <v>0.01</v>
      </c>
      <c r="D105" s="6">
        <v>0.68752273901688687</v>
      </c>
      <c r="E105" s="8">
        <f t="shared" si="1"/>
        <v>0.59269201639386804</v>
      </c>
    </row>
    <row r="106" spans="1:5" x14ac:dyDescent="0.5">
      <c r="A106" s="3" t="s">
        <v>3</v>
      </c>
      <c r="B106" s="7">
        <v>45079</v>
      </c>
      <c r="C106" s="5">
        <v>0.01</v>
      </c>
      <c r="D106" s="6">
        <v>0.71776465041750692</v>
      </c>
      <c r="E106" s="8">
        <f t="shared" si="1"/>
        <v>0.61876262967026463</v>
      </c>
    </row>
    <row r="107" spans="1:5" x14ac:dyDescent="0.5">
      <c r="A107" s="3" t="s">
        <v>3</v>
      </c>
      <c r="B107" s="7">
        <v>45082</v>
      </c>
      <c r="C107" s="5">
        <v>0.01</v>
      </c>
      <c r="D107" s="6">
        <v>0.64073847570938414</v>
      </c>
      <c r="E107" s="8">
        <f t="shared" si="1"/>
        <v>0.55236075492188297</v>
      </c>
    </row>
    <row r="108" spans="1:5" x14ac:dyDescent="0.5">
      <c r="A108" s="3" t="s">
        <v>3</v>
      </c>
      <c r="B108" s="7">
        <v>45083</v>
      </c>
      <c r="C108" s="5">
        <v>0.01</v>
      </c>
      <c r="D108" s="6">
        <v>0.64471328732432298</v>
      </c>
      <c r="E108" s="8">
        <f t="shared" si="1"/>
        <v>0.55578731665889913</v>
      </c>
    </row>
    <row r="109" spans="1:5" x14ac:dyDescent="0.5">
      <c r="A109" s="3" t="s">
        <v>3</v>
      </c>
      <c r="B109" s="7">
        <v>45084</v>
      </c>
      <c r="C109" s="5">
        <v>0.01</v>
      </c>
      <c r="D109" s="6">
        <v>0.62755078510651918</v>
      </c>
      <c r="E109" s="8">
        <f t="shared" si="1"/>
        <v>0.54099205612630963</v>
      </c>
    </row>
    <row r="110" spans="1:5" x14ac:dyDescent="0.5">
      <c r="A110" s="3" t="s">
        <v>3</v>
      </c>
      <c r="B110" s="7">
        <v>45085</v>
      </c>
      <c r="C110" s="5">
        <v>0.01</v>
      </c>
      <c r="D110" s="6">
        <v>0.66054341455478172</v>
      </c>
      <c r="E110" s="8">
        <f t="shared" si="1"/>
        <v>0.56943397806446705</v>
      </c>
    </row>
    <row r="111" spans="1:5" x14ac:dyDescent="0.5">
      <c r="A111" s="3" t="s">
        <v>3</v>
      </c>
      <c r="B111" s="7">
        <v>45086</v>
      </c>
      <c r="C111" s="5">
        <v>0.01</v>
      </c>
      <c r="D111" s="6">
        <v>0.65361524399404936</v>
      </c>
      <c r="E111" s="8">
        <f t="shared" si="1"/>
        <v>0.56346141723624943</v>
      </c>
    </row>
    <row r="112" spans="1:5" x14ac:dyDescent="0.5">
      <c r="A112" s="3" t="s">
        <v>3</v>
      </c>
      <c r="B112" s="7">
        <v>45089</v>
      </c>
      <c r="C112" s="5">
        <v>0.01</v>
      </c>
      <c r="D112" s="6">
        <v>0.72918837827557303</v>
      </c>
      <c r="E112" s="8">
        <f t="shared" si="1"/>
        <v>0.62861067092721823</v>
      </c>
    </row>
    <row r="113" spans="1:5" x14ac:dyDescent="0.5">
      <c r="A113" s="3" t="s">
        <v>3</v>
      </c>
      <c r="B113" s="7">
        <v>45090</v>
      </c>
      <c r="C113" s="5">
        <v>0.01</v>
      </c>
      <c r="D113" s="6">
        <v>0.7173833408961785</v>
      </c>
      <c r="E113" s="8">
        <f t="shared" si="1"/>
        <v>0.61843391456567121</v>
      </c>
    </row>
    <row r="114" spans="1:5" x14ac:dyDescent="0.5">
      <c r="A114" s="3" t="s">
        <v>3</v>
      </c>
      <c r="B114" s="7">
        <v>45091</v>
      </c>
      <c r="C114" s="5">
        <v>0.01</v>
      </c>
      <c r="D114" s="6">
        <v>0.68967256829094681</v>
      </c>
      <c r="E114" s="8">
        <f t="shared" si="1"/>
        <v>0.59454531749219552</v>
      </c>
    </row>
    <row r="115" spans="1:5" x14ac:dyDescent="0.5">
      <c r="A115" s="3" t="s">
        <v>3</v>
      </c>
      <c r="B115" s="7">
        <v>45092</v>
      </c>
      <c r="C115" s="5">
        <v>0.01</v>
      </c>
      <c r="D115" s="6">
        <v>0.76600504817156612</v>
      </c>
      <c r="E115" s="8">
        <f t="shared" si="1"/>
        <v>0.66034917945824667</v>
      </c>
    </row>
    <row r="116" spans="1:5" x14ac:dyDescent="0.5">
      <c r="A116" s="3" t="s">
        <v>3</v>
      </c>
      <c r="B116" s="7">
        <v>45093</v>
      </c>
      <c r="C116" s="5">
        <v>0.01</v>
      </c>
      <c r="D116" s="6">
        <v>0.64466424376690801</v>
      </c>
      <c r="E116" s="8">
        <f t="shared" si="1"/>
        <v>0.55574503773009309</v>
      </c>
    </row>
    <row r="117" spans="1:5" x14ac:dyDescent="0.5">
      <c r="A117" s="3" t="s">
        <v>3</v>
      </c>
      <c r="B117" s="7">
        <v>45097</v>
      </c>
      <c r="C117" s="5">
        <v>0.01</v>
      </c>
      <c r="D117" s="6">
        <v>0.61071705469627691</v>
      </c>
      <c r="E117" s="8">
        <f t="shared" si="1"/>
        <v>0.52648021956575597</v>
      </c>
    </row>
    <row r="118" spans="1:5" x14ac:dyDescent="0.5">
      <c r="A118" s="3" t="s">
        <v>3</v>
      </c>
      <c r="B118" s="7">
        <v>45098</v>
      </c>
      <c r="C118" s="5">
        <v>-0.01</v>
      </c>
      <c r="D118" s="6">
        <v>0.43590402992231003</v>
      </c>
      <c r="E118" s="8">
        <f t="shared" si="1"/>
        <v>0.62422066386007757</v>
      </c>
    </row>
    <row r="119" spans="1:5" x14ac:dyDescent="0.5">
      <c r="A119" s="3" t="s">
        <v>3</v>
      </c>
      <c r="B119" s="7">
        <v>45099</v>
      </c>
      <c r="C119" s="5">
        <v>0.01</v>
      </c>
      <c r="D119" s="6">
        <v>0.65728275081441634</v>
      </c>
      <c r="E119" s="8">
        <f t="shared" si="1"/>
        <v>0.56662306104691063</v>
      </c>
    </row>
    <row r="120" spans="1:5" x14ac:dyDescent="0.5">
      <c r="A120" s="3" t="s">
        <v>3</v>
      </c>
      <c r="B120" s="7">
        <v>45100</v>
      </c>
      <c r="C120" s="5">
        <v>-0.01</v>
      </c>
      <c r="D120" s="6">
        <v>0.43229505052930139</v>
      </c>
      <c r="E120" s="8">
        <f t="shared" si="1"/>
        <v>0.62733185299198158</v>
      </c>
    </row>
    <row r="121" spans="1:5" x14ac:dyDescent="0.5">
      <c r="A121" s="3" t="s">
        <v>3</v>
      </c>
      <c r="B121" s="7">
        <v>45103</v>
      </c>
      <c r="C121" s="5">
        <v>-0.01</v>
      </c>
      <c r="D121" s="6">
        <v>0.44192686433736528</v>
      </c>
      <c r="E121" s="8">
        <f t="shared" si="1"/>
        <v>0.61902856522640914</v>
      </c>
    </row>
    <row r="122" spans="1:5" x14ac:dyDescent="0.5">
      <c r="A122" s="3" t="s">
        <v>3</v>
      </c>
      <c r="B122" s="7">
        <v>45104</v>
      </c>
      <c r="C122" s="5">
        <v>0.01</v>
      </c>
      <c r="D122" s="6">
        <v>0.68932800617441148</v>
      </c>
      <c r="E122" s="8">
        <f t="shared" si="1"/>
        <v>0.59424828118483752</v>
      </c>
    </row>
    <row r="123" spans="1:5" x14ac:dyDescent="0.5">
      <c r="A123" s="3" t="s">
        <v>3</v>
      </c>
      <c r="B123" s="7">
        <v>45105</v>
      </c>
      <c r="C123" s="5">
        <v>0.01</v>
      </c>
      <c r="D123" s="6">
        <v>0.60321256231435549</v>
      </c>
      <c r="E123" s="8">
        <f t="shared" si="1"/>
        <v>0.52001082958134093</v>
      </c>
    </row>
    <row r="124" spans="1:5" x14ac:dyDescent="0.5">
      <c r="A124" s="3" t="s">
        <v>3</v>
      </c>
      <c r="B124" s="7">
        <v>45106</v>
      </c>
      <c r="C124" s="5">
        <v>0.01</v>
      </c>
      <c r="D124" s="6">
        <v>0.61692802144268688</v>
      </c>
      <c r="E124" s="8">
        <f t="shared" si="1"/>
        <v>0.53183450124369558</v>
      </c>
    </row>
    <row r="125" spans="1:5" x14ac:dyDescent="0.5">
      <c r="A125" s="3" t="s">
        <v>3</v>
      </c>
      <c r="B125" s="7">
        <v>45107</v>
      </c>
      <c r="C125" s="5">
        <v>0.01</v>
      </c>
      <c r="D125" s="6">
        <v>0.70803125405163969</v>
      </c>
      <c r="E125" s="8">
        <f t="shared" si="1"/>
        <v>0.61037177073417215</v>
      </c>
    </row>
    <row r="126" spans="1:5" x14ac:dyDescent="0.5">
      <c r="A126" s="3" t="s">
        <v>3</v>
      </c>
      <c r="B126" s="7">
        <v>45110</v>
      </c>
      <c r="C126" s="5">
        <v>0.01</v>
      </c>
      <c r="D126" s="6">
        <v>0.64618231745799948</v>
      </c>
      <c r="E126" s="8">
        <f t="shared" si="1"/>
        <v>0.55705372194655134</v>
      </c>
    </row>
    <row r="127" spans="1:5" x14ac:dyDescent="0.5">
      <c r="A127" s="3" t="s">
        <v>3</v>
      </c>
      <c r="B127" s="7">
        <v>45112</v>
      </c>
      <c r="C127" s="5">
        <v>0.01</v>
      </c>
      <c r="D127" s="6">
        <v>0.6499035325135758</v>
      </c>
      <c r="E127" s="8">
        <f t="shared" si="1"/>
        <v>0.56026166595997917</v>
      </c>
    </row>
    <row r="128" spans="1:5" x14ac:dyDescent="0.5">
      <c r="A128" s="3" t="s">
        <v>3</v>
      </c>
      <c r="B128" s="7">
        <v>45113</v>
      </c>
      <c r="C128" s="5">
        <v>-0.01</v>
      </c>
      <c r="D128" s="6">
        <v>0.44487142466612672</v>
      </c>
      <c r="E128" s="8">
        <f t="shared" si="1"/>
        <v>0.61649015114989081</v>
      </c>
    </row>
    <row r="129" spans="1:5" x14ac:dyDescent="0.5">
      <c r="A129" s="3" t="s">
        <v>3</v>
      </c>
      <c r="B129" s="7">
        <v>45114</v>
      </c>
      <c r="C129" s="5">
        <v>0.01</v>
      </c>
      <c r="D129" s="6">
        <v>0.58197820064976835</v>
      </c>
      <c r="E129" s="8">
        <f t="shared" si="1"/>
        <v>0.50170534538773137</v>
      </c>
    </row>
    <row r="130" spans="1:5" x14ac:dyDescent="0.5">
      <c r="A130" s="3" t="s">
        <v>3</v>
      </c>
      <c r="B130" s="7">
        <v>45117</v>
      </c>
      <c r="C130" s="5">
        <v>0.01</v>
      </c>
      <c r="D130" s="6">
        <v>0.59547020108669768</v>
      </c>
      <c r="E130" s="8">
        <f t="shared" si="1"/>
        <v>0.51333638024715322</v>
      </c>
    </row>
    <row r="131" spans="1:5" x14ac:dyDescent="0.5">
      <c r="A131" s="3" t="s">
        <v>3</v>
      </c>
      <c r="B131" s="7">
        <v>45118</v>
      </c>
      <c r="C131" s="5">
        <v>0.01</v>
      </c>
      <c r="D131" s="6">
        <v>0.68415553939317819</v>
      </c>
      <c r="E131" s="8">
        <f t="shared" ref="E131:E194" si="2">IF(D131&gt;=0.58,(D131/0.58*0.5),((1-D131/0.58*0.5)))</f>
        <v>0.58978925809756744</v>
      </c>
    </row>
    <row r="132" spans="1:5" x14ac:dyDescent="0.5">
      <c r="A132" s="3" t="s">
        <v>3</v>
      </c>
      <c r="B132" s="7">
        <v>45119</v>
      </c>
      <c r="C132" s="5">
        <v>0.01</v>
      </c>
      <c r="D132" s="6">
        <v>0.69761070169179107</v>
      </c>
      <c r="E132" s="8">
        <f t="shared" si="2"/>
        <v>0.60138853594119923</v>
      </c>
    </row>
    <row r="133" spans="1:5" x14ac:dyDescent="0.5">
      <c r="A133" s="3" t="s">
        <v>3</v>
      </c>
      <c r="B133" s="7">
        <v>45120</v>
      </c>
      <c r="C133" s="5">
        <v>0.01</v>
      </c>
      <c r="D133" s="6">
        <v>0.70738309427521839</v>
      </c>
      <c r="E133" s="8">
        <f t="shared" si="2"/>
        <v>0.60981301230622276</v>
      </c>
    </row>
    <row r="134" spans="1:5" x14ac:dyDescent="0.5">
      <c r="A134" s="3" t="s">
        <v>3</v>
      </c>
      <c r="B134" s="7">
        <v>45121</v>
      </c>
      <c r="C134" s="5">
        <v>0.01</v>
      </c>
      <c r="D134" s="6">
        <v>0.66452499095529727</v>
      </c>
      <c r="E134" s="8">
        <f t="shared" si="2"/>
        <v>0.57286637151318731</v>
      </c>
    </row>
    <row r="135" spans="1:5" x14ac:dyDescent="0.5">
      <c r="A135" s="3" t="s">
        <v>3</v>
      </c>
      <c r="B135" s="7">
        <v>45124</v>
      </c>
      <c r="C135" s="5">
        <v>0.01</v>
      </c>
      <c r="D135" s="6">
        <v>0.68703734009451944</v>
      </c>
      <c r="E135" s="8">
        <f t="shared" si="2"/>
        <v>0.59227356904699957</v>
      </c>
    </row>
    <row r="136" spans="1:5" x14ac:dyDescent="0.5">
      <c r="A136" s="3" t="s">
        <v>3</v>
      </c>
      <c r="B136" s="7">
        <v>45125</v>
      </c>
      <c r="C136" s="5">
        <v>0.01</v>
      </c>
      <c r="D136" s="6">
        <v>0.71642948304325971</v>
      </c>
      <c r="E136" s="8">
        <f t="shared" si="2"/>
        <v>0.617611623313155</v>
      </c>
    </row>
    <row r="137" spans="1:5" x14ac:dyDescent="0.5">
      <c r="A137" s="3" t="s">
        <v>3</v>
      </c>
      <c r="B137" s="7">
        <v>45126</v>
      </c>
      <c r="C137" s="5">
        <v>0.01</v>
      </c>
      <c r="D137" s="6">
        <v>0.68600457626180245</v>
      </c>
      <c r="E137" s="8">
        <f t="shared" si="2"/>
        <v>0.59138325539810555</v>
      </c>
    </row>
    <row r="138" spans="1:5" x14ac:dyDescent="0.5">
      <c r="A138" s="3" t="s">
        <v>3</v>
      </c>
      <c r="B138" s="7">
        <v>45127</v>
      </c>
      <c r="C138" s="5">
        <v>-0.01</v>
      </c>
      <c r="D138" s="6">
        <v>0.43907298404508865</v>
      </c>
      <c r="E138" s="8">
        <f t="shared" si="2"/>
        <v>0.62148880685768215</v>
      </c>
    </row>
    <row r="139" spans="1:5" x14ac:dyDescent="0.5">
      <c r="A139" s="3" t="s">
        <v>3</v>
      </c>
      <c r="B139" s="7">
        <v>45128</v>
      </c>
      <c r="C139" s="5">
        <v>-0.01</v>
      </c>
      <c r="D139" s="6">
        <v>0.4229414624364114</v>
      </c>
      <c r="E139" s="8">
        <f t="shared" si="2"/>
        <v>0.63539529100309355</v>
      </c>
    </row>
    <row r="140" spans="1:5" x14ac:dyDescent="0.5">
      <c r="A140" s="3" t="s">
        <v>3</v>
      </c>
      <c r="B140" s="7">
        <v>45131</v>
      </c>
      <c r="C140" s="5">
        <v>0.01</v>
      </c>
      <c r="D140" s="6">
        <v>0.60575129364000835</v>
      </c>
      <c r="E140" s="8">
        <f t="shared" si="2"/>
        <v>0.52219939106897273</v>
      </c>
    </row>
    <row r="141" spans="1:5" x14ac:dyDescent="0.5">
      <c r="A141" s="3" t="s">
        <v>3</v>
      </c>
      <c r="B141" s="7">
        <v>45132</v>
      </c>
      <c r="C141" s="5">
        <v>0.01</v>
      </c>
      <c r="D141" s="6">
        <v>0.62202719319135558</v>
      </c>
      <c r="E141" s="8">
        <f t="shared" si="2"/>
        <v>0.53623033895806516</v>
      </c>
    </row>
    <row r="142" spans="1:5" x14ac:dyDescent="0.5">
      <c r="A142" s="3" t="s">
        <v>3</v>
      </c>
      <c r="B142" s="7">
        <v>45133</v>
      </c>
      <c r="C142" s="5">
        <v>0.01</v>
      </c>
      <c r="D142" s="6">
        <v>0.61695177963549375</v>
      </c>
      <c r="E142" s="8">
        <f t="shared" si="2"/>
        <v>0.53185498244439122</v>
      </c>
    </row>
    <row r="143" spans="1:5" x14ac:dyDescent="0.5">
      <c r="A143" s="3" t="s">
        <v>3</v>
      </c>
      <c r="B143" s="7">
        <v>45134</v>
      </c>
      <c r="C143" s="5">
        <v>-0.01</v>
      </c>
      <c r="D143" s="6">
        <v>0.52312828801151845</v>
      </c>
      <c r="E143" s="8">
        <f t="shared" si="2"/>
        <v>0.54902733792110481</v>
      </c>
    </row>
    <row r="144" spans="1:5" x14ac:dyDescent="0.5">
      <c r="A144" s="3" t="s">
        <v>3</v>
      </c>
      <c r="B144" s="7">
        <v>45135</v>
      </c>
      <c r="C144" s="5">
        <v>0.01</v>
      </c>
      <c r="D144" s="6">
        <v>0.65058579724619925</v>
      </c>
      <c r="E144" s="8">
        <f t="shared" si="2"/>
        <v>0.5608498252122408</v>
      </c>
    </row>
    <row r="145" spans="1:5" x14ac:dyDescent="0.5">
      <c r="A145" s="3" t="s">
        <v>3</v>
      </c>
      <c r="B145" s="7">
        <v>45138</v>
      </c>
      <c r="C145" s="5">
        <v>0.01</v>
      </c>
      <c r="D145" s="6">
        <v>0.60976720212616353</v>
      </c>
      <c r="E145" s="8">
        <f t="shared" si="2"/>
        <v>0.52566138114324445</v>
      </c>
    </row>
    <row r="146" spans="1:5" x14ac:dyDescent="0.5">
      <c r="A146" s="3" t="s">
        <v>3</v>
      </c>
      <c r="B146" s="7">
        <v>45139</v>
      </c>
      <c r="C146" s="5">
        <v>0.01</v>
      </c>
      <c r="D146" s="6">
        <v>0.5827349572360806</v>
      </c>
      <c r="E146" s="8">
        <f t="shared" si="2"/>
        <v>0.50235772175524196</v>
      </c>
    </row>
    <row r="147" spans="1:5" x14ac:dyDescent="0.5">
      <c r="A147" s="3" t="s">
        <v>3</v>
      </c>
      <c r="B147" s="7">
        <v>45140</v>
      </c>
      <c r="C147" s="5">
        <v>-0.01</v>
      </c>
      <c r="D147" s="6">
        <v>0.57178682769507172</v>
      </c>
      <c r="E147" s="8">
        <f t="shared" si="2"/>
        <v>0.50708032095252431</v>
      </c>
    </row>
    <row r="148" spans="1:5" x14ac:dyDescent="0.5">
      <c r="A148" s="3" t="s">
        <v>3</v>
      </c>
      <c r="B148" s="7">
        <v>45141</v>
      </c>
      <c r="C148" s="5">
        <v>-0.01</v>
      </c>
      <c r="D148" s="6">
        <v>0.55449270127909678</v>
      </c>
      <c r="E148" s="8">
        <f t="shared" si="2"/>
        <v>0.52198905062146828</v>
      </c>
    </row>
    <row r="149" spans="1:5" x14ac:dyDescent="0.5">
      <c r="A149" s="3" t="s">
        <v>3</v>
      </c>
      <c r="B149" s="7">
        <v>45142</v>
      </c>
      <c r="C149" s="5">
        <v>-0.01</v>
      </c>
      <c r="D149" s="6">
        <v>0.55486808289377909</v>
      </c>
      <c r="E149" s="8">
        <f t="shared" si="2"/>
        <v>0.52166544578122487</v>
      </c>
    </row>
    <row r="150" spans="1:5" x14ac:dyDescent="0.5">
      <c r="A150" s="3" t="s">
        <v>3</v>
      </c>
      <c r="B150" s="7">
        <v>45145</v>
      </c>
      <c r="C150" s="5">
        <v>-0.01</v>
      </c>
      <c r="D150" s="6">
        <v>0.47640242694304247</v>
      </c>
      <c r="E150" s="8">
        <f t="shared" si="2"/>
        <v>0.58930825263530817</v>
      </c>
    </row>
    <row r="151" spans="1:5" x14ac:dyDescent="0.5">
      <c r="A151" s="3" t="s">
        <v>3</v>
      </c>
      <c r="B151" s="7">
        <v>45146</v>
      </c>
      <c r="C151" s="5">
        <v>-0.01</v>
      </c>
      <c r="D151" s="6">
        <v>0.47876065083622943</v>
      </c>
      <c r="E151" s="8">
        <f t="shared" si="2"/>
        <v>0.58727530100325054</v>
      </c>
    </row>
    <row r="152" spans="1:5" x14ac:dyDescent="0.5">
      <c r="A152" s="3" t="s">
        <v>3</v>
      </c>
      <c r="B152" s="7">
        <v>45147</v>
      </c>
      <c r="C152" s="5">
        <v>-0.01</v>
      </c>
      <c r="D152" s="6">
        <v>0.57950404598304073</v>
      </c>
      <c r="E152" s="8">
        <f t="shared" si="2"/>
        <v>0.50042754656634414</v>
      </c>
    </row>
    <row r="153" spans="1:5" x14ac:dyDescent="0.5">
      <c r="A153" s="3" t="s">
        <v>3</v>
      </c>
      <c r="B153" s="7">
        <v>45148</v>
      </c>
      <c r="C153" s="5">
        <v>-0.01</v>
      </c>
      <c r="D153" s="6">
        <v>0.53952517526729737</v>
      </c>
      <c r="E153" s="8">
        <f t="shared" si="2"/>
        <v>0.53489209028681262</v>
      </c>
    </row>
    <row r="154" spans="1:5" x14ac:dyDescent="0.5">
      <c r="A154" s="3" t="s">
        <v>3</v>
      </c>
      <c r="B154" s="7">
        <v>45149</v>
      </c>
      <c r="C154" s="5">
        <v>-0.01</v>
      </c>
      <c r="D154" s="6">
        <v>0.4474195158359392</v>
      </c>
      <c r="E154" s="8">
        <f t="shared" si="2"/>
        <v>0.6142935208310869</v>
      </c>
    </row>
    <row r="155" spans="1:5" x14ac:dyDescent="0.5">
      <c r="A155" s="3" t="s">
        <v>3</v>
      </c>
      <c r="B155" s="7">
        <v>45152</v>
      </c>
      <c r="C155" s="5">
        <v>0.01</v>
      </c>
      <c r="D155" s="6">
        <v>0.64295924331717913</v>
      </c>
      <c r="E155" s="8">
        <f t="shared" si="2"/>
        <v>0.55427520975618894</v>
      </c>
    </row>
    <row r="156" spans="1:5" x14ac:dyDescent="0.5">
      <c r="A156" s="3" t="s">
        <v>3</v>
      </c>
      <c r="B156" s="7">
        <v>45153</v>
      </c>
      <c r="C156" s="5">
        <v>-0.01</v>
      </c>
      <c r="D156" s="6">
        <v>0.54019682728181762</v>
      </c>
      <c r="E156" s="8">
        <f t="shared" si="2"/>
        <v>0.53431307992946753</v>
      </c>
    </row>
    <row r="157" spans="1:5" x14ac:dyDescent="0.5">
      <c r="A157" s="3" t="s">
        <v>3</v>
      </c>
      <c r="B157" s="7">
        <v>45154</v>
      </c>
      <c r="C157" s="5">
        <v>0.01</v>
      </c>
      <c r="D157" s="6">
        <v>0.598255537064176</v>
      </c>
      <c r="E157" s="8">
        <f t="shared" si="2"/>
        <v>0.51573753195187588</v>
      </c>
    </row>
    <row r="158" spans="1:5" x14ac:dyDescent="0.5">
      <c r="A158" s="3" t="s">
        <v>3</v>
      </c>
      <c r="B158" s="7">
        <v>45155</v>
      </c>
      <c r="C158" s="5">
        <v>0.01</v>
      </c>
      <c r="D158" s="6">
        <v>0.59719978631154913</v>
      </c>
      <c r="E158" s="8">
        <f t="shared" si="2"/>
        <v>0.51482740199271482</v>
      </c>
    </row>
    <row r="159" spans="1:5" x14ac:dyDescent="0.5">
      <c r="A159" s="3" t="s">
        <v>3</v>
      </c>
      <c r="B159" s="7">
        <v>45156</v>
      </c>
      <c r="C159" s="5">
        <v>-0.01</v>
      </c>
      <c r="D159" s="6">
        <v>0.50804644671764509</v>
      </c>
      <c r="E159" s="8">
        <f t="shared" si="2"/>
        <v>0.56202892524340942</v>
      </c>
    </row>
    <row r="160" spans="1:5" x14ac:dyDescent="0.5">
      <c r="A160" s="3" t="s">
        <v>3</v>
      </c>
      <c r="B160" s="7">
        <v>45159</v>
      </c>
      <c r="C160" s="5">
        <v>0.01</v>
      </c>
      <c r="D160" s="6">
        <v>0.63877692379348905</v>
      </c>
      <c r="E160" s="8">
        <f t="shared" si="2"/>
        <v>0.55066976189093886</v>
      </c>
    </row>
    <row r="161" spans="1:5" x14ac:dyDescent="0.5">
      <c r="A161" s="3" t="s">
        <v>3</v>
      </c>
      <c r="B161" s="7">
        <v>45160</v>
      </c>
      <c r="C161" s="5">
        <v>-0.01</v>
      </c>
      <c r="D161" s="6">
        <v>0.49036294833866689</v>
      </c>
      <c r="E161" s="8">
        <f t="shared" si="2"/>
        <v>0.57727332039770096</v>
      </c>
    </row>
    <row r="162" spans="1:5" x14ac:dyDescent="0.5">
      <c r="A162" s="3" t="s">
        <v>3</v>
      </c>
      <c r="B162" s="7">
        <v>45161</v>
      </c>
      <c r="C162" s="5">
        <v>0.01</v>
      </c>
      <c r="D162" s="6">
        <v>0.68172769199399241</v>
      </c>
      <c r="E162" s="8">
        <f t="shared" si="2"/>
        <v>0.58769628620171765</v>
      </c>
    </row>
    <row r="163" spans="1:5" x14ac:dyDescent="0.5">
      <c r="A163" s="3" t="s">
        <v>3</v>
      </c>
      <c r="B163" s="7">
        <v>45162</v>
      </c>
      <c r="C163" s="5">
        <v>-0.01</v>
      </c>
      <c r="D163" s="6">
        <v>0.50577927092163955</v>
      </c>
      <c r="E163" s="8">
        <f t="shared" si="2"/>
        <v>0.56398338713651763</v>
      </c>
    </row>
    <row r="164" spans="1:5" x14ac:dyDescent="0.5">
      <c r="A164" s="3" t="s">
        <v>3</v>
      </c>
      <c r="B164" s="7">
        <v>45163</v>
      </c>
      <c r="C164" s="5">
        <v>0.01</v>
      </c>
      <c r="D164" s="6">
        <v>0.61895951693645246</v>
      </c>
      <c r="E164" s="8">
        <f t="shared" si="2"/>
        <v>0.53358579046245902</v>
      </c>
    </row>
    <row r="165" spans="1:5" x14ac:dyDescent="0.5">
      <c r="A165" s="3" t="s">
        <v>3</v>
      </c>
      <c r="B165" s="7">
        <v>45166</v>
      </c>
      <c r="C165" s="5">
        <v>0.01</v>
      </c>
      <c r="D165" s="6">
        <v>0.62509745954276907</v>
      </c>
      <c r="E165" s="8">
        <f t="shared" si="2"/>
        <v>0.53887712029549062</v>
      </c>
    </row>
    <row r="166" spans="1:5" x14ac:dyDescent="0.5">
      <c r="A166" s="3" t="s">
        <v>3</v>
      </c>
      <c r="B166" s="7">
        <v>45167</v>
      </c>
      <c r="C166" s="5">
        <v>0.01</v>
      </c>
      <c r="D166" s="6">
        <v>0.73260082420826256</v>
      </c>
      <c r="E166" s="8">
        <f t="shared" si="2"/>
        <v>0.63155243466229538</v>
      </c>
    </row>
    <row r="167" spans="1:5" x14ac:dyDescent="0.5">
      <c r="A167" s="3" t="s">
        <v>3</v>
      </c>
      <c r="B167" s="7">
        <v>45168</v>
      </c>
      <c r="C167" s="5">
        <v>0.01</v>
      </c>
      <c r="D167" s="6">
        <v>0.66996047539395387</v>
      </c>
      <c r="E167" s="8">
        <f t="shared" si="2"/>
        <v>0.57755213396030514</v>
      </c>
    </row>
    <row r="168" spans="1:5" x14ac:dyDescent="0.5">
      <c r="A168" s="3" t="s">
        <v>3</v>
      </c>
      <c r="B168" s="7">
        <v>45169</v>
      </c>
      <c r="C168" s="5">
        <v>0.01</v>
      </c>
      <c r="D168" s="6">
        <v>0.61867994607866461</v>
      </c>
      <c r="E168" s="8">
        <f t="shared" si="2"/>
        <v>0.53334478110229711</v>
      </c>
    </row>
    <row r="169" spans="1:5" x14ac:dyDescent="0.5">
      <c r="A169" s="3" t="s">
        <v>3</v>
      </c>
      <c r="B169" s="7">
        <v>45170</v>
      </c>
      <c r="C169" s="5">
        <v>0.01</v>
      </c>
      <c r="D169" s="6">
        <v>0.67232582297525334</v>
      </c>
      <c r="E169" s="8">
        <f t="shared" si="2"/>
        <v>0.57959122670280461</v>
      </c>
    </row>
    <row r="170" spans="1:5" x14ac:dyDescent="0.5">
      <c r="A170" s="3" t="s">
        <v>3</v>
      </c>
      <c r="B170" s="7">
        <v>45174</v>
      </c>
      <c r="C170" s="5">
        <v>0.01</v>
      </c>
      <c r="D170" s="6">
        <v>0.60254286768630505</v>
      </c>
      <c r="E170" s="8">
        <f t="shared" si="2"/>
        <v>0.51943350662612509</v>
      </c>
    </row>
    <row r="171" spans="1:5" x14ac:dyDescent="0.5">
      <c r="A171" s="3" t="s">
        <v>3</v>
      </c>
      <c r="B171" s="7">
        <v>45175</v>
      </c>
      <c r="C171" s="5">
        <v>-0.01</v>
      </c>
      <c r="D171" s="6">
        <v>0.44094070334880664</v>
      </c>
      <c r="E171" s="8">
        <f t="shared" si="2"/>
        <v>0.61987870400964939</v>
      </c>
    </row>
    <row r="172" spans="1:5" x14ac:dyDescent="0.5">
      <c r="A172" s="3" t="s">
        <v>3</v>
      </c>
      <c r="B172" s="7">
        <v>45176</v>
      </c>
      <c r="C172" s="5">
        <v>-0.01</v>
      </c>
      <c r="D172" s="6">
        <v>0.42955615792671098</v>
      </c>
      <c r="E172" s="8">
        <f t="shared" si="2"/>
        <v>0.62969296730455948</v>
      </c>
    </row>
    <row r="173" spans="1:5" x14ac:dyDescent="0.5">
      <c r="A173" s="3" t="s">
        <v>3</v>
      </c>
      <c r="B173" s="7">
        <v>45177</v>
      </c>
      <c r="C173" s="5">
        <v>0.01</v>
      </c>
      <c r="D173" s="6">
        <v>0.58412089931307942</v>
      </c>
      <c r="E173" s="8">
        <f t="shared" si="2"/>
        <v>0.50355249940782709</v>
      </c>
    </row>
    <row r="174" spans="1:5" x14ac:dyDescent="0.5">
      <c r="A174" s="3" t="s">
        <v>3</v>
      </c>
      <c r="B174" s="7">
        <v>45180</v>
      </c>
      <c r="C174" s="5">
        <v>0.01</v>
      </c>
      <c r="D174" s="6">
        <v>0.66167829234115627</v>
      </c>
      <c r="E174" s="8">
        <f t="shared" si="2"/>
        <v>0.57041232098375549</v>
      </c>
    </row>
    <row r="175" spans="1:5" x14ac:dyDescent="0.5">
      <c r="A175" s="3" t="s">
        <v>3</v>
      </c>
      <c r="B175" s="7">
        <v>45181</v>
      </c>
      <c r="C175" s="5">
        <v>-0.01</v>
      </c>
      <c r="D175" s="6">
        <v>0.44532876171526481</v>
      </c>
      <c r="E175" s="8">
        <f t="shared" si="2"/>
        <v>0.61609589507304752</v>
      </c>
    </row>
    <row r="176" spans="1:5" x14ac:dyDescent="0.5">
      <c r="A176" s="3" t="s">
        <v>3</v>
      </c>
      <c r="B176" s="7">
        <v>45182</v>
      </c>
      <c r="C176" s="5">
        <v>-0.01</v>
      </c>
      <c r="D176" s="6">
        <v>0.46161786023355711</v>
      </c>
      <c r="E176" s="8">
        <f t="shared" si="2"/>
        <v>0.60205356876417482</v>
      </c>
    </row>
    <row r="177" spans="1:5" x14ac:dyDescent="0.5">
      <c r="A177" s="3" t="s">
        <v>3</v>
      </c>
      <c r="B177" s="7">
        <v>45183</v>
      </c>
      <c r="C177" s="5">
        <v>0.01</v>
      </c>
      <c r="D177" s="6">
        <v>0.6567981622502197</v>
      </c>
      <c r="E177" s="8">
        <f t="shared" si="2"/>
        <v>0.56620531228467219</v>
      </c>
    </row>
    <row r="178" spans="1:5" x14ac:dyDescent="0.5">
      <c r="A178" s="3" t="s">
        <v>3</v>
      </c>
      <c r="B178" s="7">
        <v>45184</v>
      </c>
      <c r="C178" s="5">
        <v>-0.01</v>
      </c>
      <c r="D178" s="6">
        <v>0.5165600080639835</v>
      </c>
      <c r="E178" s="8">
        <f t="shared" si="2"/>
        <v>0.55468964822070377</v>
      </c>
    </row>
    <row r="179" spans="1:5" x14ac:dyDescent="0.5">
      <c r="A179" s="3" t="s">
        <v>3</v>
      </c>
      <c r="B179" s="7">
        <v>45187</v>
      </c>
      <c r="C179" s="5">
        <v>-0.01</v>
      </c>
      <c r="D179" s="6">
        <v>0.49824713357067363</v>
      </c>
      <c r="E179" s="8">
        <f t="shared" si="2"/>
        <v>0.57047660899079855</v>
      </c>
    </row>
    <row r="180" spans="1:5" x14ac:dyDescent="0.5">
      <c r="A180" s="3" t="s">
        <v>3</v>
      </c>
      <c r="B180" s="7">
        <v>45188</v>
      </c>
      <c r="C180" s="5">
        <v>-0.01</v>
      </c>
      <c r="D180" s="6">
        <v>0.46677838708002994</v>
      </c>
      <c r="E180" s="8">
        <f t="shared" si="2"/>
        <v>0.59760483872411208</v>
      </c>
    </row>
    <row r="181" spans="1:5" x14ac:dyDescent="0.5">
      <c r="A181" s="3" t="s">
        <v>3</v>
      </c>
      <c r="B181" s="7">
        <v>45189</v>
      </c>
      <c r="C181" s="5">
        <v>-0.01</v>
      </c>
      <c r="D181" s="6">
        <v>0.52955272517346397</v>
      </c>
      <c r="E181" s="8">
        <f t="shared" si="2"/>
        <v>0.54348903002287585</v>
      </c>
    </row>
    <row r="182" spans="1:5" x14ac:dyDescent="0.5">
      <c r="A182" s="3" t="s">
        <v>3</v>
      </c>
      <c r="B182" s="7">
        <v>45190</v>
      </c>
      <c r="C182" s="5">
        <v>0.01</v>
      </c>
      <c r="D182" s="6">
        <v>0.65857442112702125</v>
      </c>
      <c r="E182" s="8">
        <f t="shared" si="2"/>
        <v>0.56773656993708732</v>
      </c>
    </row>
    <row r="183" spans="1:5" x14ac:dyDescent="0.5">
      <c r="A183" s="3" t="s">
        <v>3</v>
      </c>
      <c r="B183" s="7">
        <v>45191</v>
      </c>
      <c r="C183" s="5">
        <v>-0.01</v>
      </c>
      <c r="D183" s="6">
        <v>0.53168512677886914</v>
      </c>
      <c r="E183" s="8">
        <f t="shared" si="2"/>
        <v>0.54165075277683694</v>
      </c>
    </row>
    <row r="184" spans="1:5" x14ac:dyDescent="0.5">
      <c r="A184" s="3" t="s">
        <v>3</v>
      </c>
      <c r="B184" s="7">
        <v>45194</v>
      </c>
      <c r="C184" s="5">
        <v>-0.01</v>
      </c>
      <c r="D184" s="6">
        <v>0.45718519379321232</v>
      </c>
      <c r="E184" s="8">
        <f t="shared" si="2"/>
        <v>0.60587483293688593</v>
      </c>
    </row>
    <row r="185" spans="1:5" x14ac:dyDescent="0.5">
      <c r="A185" s="3" t="s">
        <v>3</v>
      </c>
      <c r="B185" s="7">
        <v>45195</v>
      </c>
      <c r="C185" s="5">
        <v>0.01</v>
      </c>
      <c r="D185" s="6">
        <v>0.6209192944008648</v>
      </c>
      <c r="E185" s="8">
        <f t="shared" si="2"/>
        <v>0.53527525379384899</v>
      </c>
    </row>
    <row r="186" spans="1:5" x14ac:dyDescent="0.5">
      <c r="A186" s="3" t="s">
        <v>3</v>
      </c>
      <c r="B186" s="7">
        <v>45196</v>
      </c>
      <c r="C186" s="5">
        <v>-0.01</v>
      </c>
      <c r="D186" s="6">
        <v>0.52303870462990476</v>
      </c>
      <c r="E186" s="8">
        <f t="shared" si="2"/>
        <v>0.54910456497422</v>
      </c>
    </row>
    <row r="187" spans="1:5" x14ac:dyDescent="0.5">
      <c r="A187" s="3" t="s">
        <v>3</v>
      </c>
      <c r="B187" s="7">
        <v>45197</v>
      </c>
      <c r="C187" s="5">
        <v>-0.01</v>
      </c>
      <c r="D187" s="6">
        <v>0.4962793451515366</v>
      </c>
      <c r="E187" s="8">
        <f t="shared" si="2"/>
        <v>0.5721729783176408</v>
      </c>
    </row>
    <row r="188" spans="1:5" x14ac:dyDescent="0.5">
      <c r="A188" s="3" t="s">
        <v>3</v>
      </c>
      <c r="B188" s="7">
        <v>45198</v>
      </c>
      <c r="C188" s="5">
        <v>-0.01</v>
      </c>
      <c r="D188" s="6">
        <v>0.50311233698501101</v>
      </c>
      <c r="E188" s="8">
        <f t="shared" si="2"/>
        <v>0.56628246811636984</v>
      </c>
    </row>
    <row r="189" spans="1:5" x14ac:dyDescent="0.5">
      <c r="A189" s="3" t="s">
        <v>3</v>
      </c>
      <c r="B189" s="7">
        <v>45201</v>
      </c>
      <c r="C189" s="5">
        <v>-0.01</v>
      </c>
      <c r="D189" s="6">
        <v>0.4675295569847574</v>
      </c>
      <c r="E189" s="8">
        <f t="shared" si="2"/>
        <v>0.596957278461416</v>
      </c>
    </row>
    <row r="190" spans="1:5" x14ac:dyDescent="0.5">
      <c r="A190" s="3" t="s">
        <v>3</v>
      </c>
      <c r="B190" s="7">
        <v>45202</v>
      </c>
      <c r="C190" s="5">
        <v>0.01</v>
      </c>
      <c r="D190" s="6">
        <v>0.63469876646133694</v>
      </c>
      <c r="E190" s="8">
        <f t="shared" si="2"/>
        <v>0.5471541090183939</v>
      </c>
    </row>
    <row r="191" spans="1:5" x14ac:dyDescent="0.5">
      <c r="A191" s="3" t="s">
        <v>3</v>
      </c>
      <c r="B191" s="7">
        <v>45203</v>
      </c>
      <c r="C191" s="5">
        <v>-0.01</v>
      </c>
      <c r="D191" s="6">
        <v>0.4219613110986199</v>
      </c>
      <c r="E191" s="8">
        <f t="shared" si="2"/>
        <v>0.63624024905291388</v>
      </c>
    </row>
    <row r="192" spans="1:5" x14ac:dyDescent="0.5">
      <c r="A192" s="3" t="s">
        <v>3</v>
      </c>
      <c r="B192" s="7">
        <v>45204</v>
      </c>
      <c r="C192" s="5">
        <v>-0.01</v>
      </c>
      <c r="D192" s="6">
        <v>0.46849766704134577</v>
      </c>
      <c r="E192" s="8">
        <f t="shared" si="2"/>
        <v>0.59612270082642604</v>
      </c>
    </row>
    <row r="193" spans="1:5" x14ac:dyDescent="0.5">
      <c r="A193" s="3" t="s">
        <v>3</v>
      </c>
      <c r="B193" s="7">
        <v>45205</v>
      </c>
      <c r="C193" s="5">
        <v>0.01</v>
      </c>
      <c r="D193" s="6">
        <v>0.64459634972132407</v>
      </c>
      <c r="E193" s="8">
        <f t="shared" si="2"/>
        <v>0.55568650838045186</v>
      </c>
    </row>
    <row r="194" spans="1:5" x14ac:dyDescent="0.5">
      <c r="A194" s="3" t="s">
        <v>3</v>
      </c>
      <c r="B194" s="7">
        <v>45208</v>
      </c>
      <c r="C194" s="5">
        <v>0.01</v>
      </c>
      <c r="D194" s="6">
        <v>0.62317760737788463</v>
      </c>
      <c r="E194" s="8">
        <f t="shared" si="2"/>
        <v>0.5372220753257626</v>
      </c>
    </row>
    <row r="195" spans="1:5" x14ac:dyDescent="0.5">
      <c r="A195" s="3" t="s">
        <v>3</v>
      </c>
      <c r="B195" s="7">
        <v>45209</v>
      </c>
      <c r="C195" s="5">
        <v>0.01</v>
      </c>
      <c r="D195" s="6">
        <v>0.66549975717572829</v>
      </c>
      <c r="E195" s="8">
        <f t="shared" ref="E195:E258" si="3">IF(D195&gt;=0.58,(D195/0.58*0.5),((1-D195/0.58*0.5)))</f>
        <v>0.57370668722045548</v>
      </c>
    </row>
    <row r="196" spans="1:5" x14ac:dyDescent="0.5">
      <c r="A196" s="3" t="s">
        <v>3</v>
      </c>
      <c r="B196" s="7">
        <v>45210</v>
      </c>
      <c r="C196" s="5">
        <v>0.01</v>
      </c>
      <c r="D196" s="6">
        <v>0.63048705412788342</v>
      </c>
      <c r="E196" s="8">
        <f t="shared" si="3"/>
        <v>0.54352332252403746</v>
      </c>
    </row>
    <row r="197" spans="1:5" x14ac:dyDescent="0.5">
      <c r="A197" s="3" t="s">
        <v>3</v>
      </c>
      <c r="B197" s="7">
        <v>45211</v>
      </c>
      <c r="C197" s="5">
        <v>0.01</v>
      </c>
      <c r="D197" s="6">
        <v>0.61471187130958338</v>
      </c>
      <c r="E197" s="8">
        <f t="shared" si="3"/>
        <v>0.52992402699102015</v>
      </c>
    </row>
    <row r="198" spans="1:5" x14ac:dyDescent="0.5">
      <c r="A198" s="3" t="s">
        <v>3</v>
      </c>
      <c r="B198" s="7">
        <v>45212</v>
      </c>
      <c r="C198" s="5">
        <v>-0.01</v>
      </c>
      <c r="D198" s="6">
        <v>0.45821009171247729</v>
      </c>
      <c r="E198" s="8">
        <f t="shared" si="3"/>
        <v>0.60499130024786441</v>
      </c>
    </row>
    <row r="199" spans="1:5" x14ac:dyDescent="0.5">
      <c r="A199" s="3" t="s">
        <v>3</v>
      </c>
      <c r="B199" s="7">
        <v>45215</v>
      </c>
      <c r="C199" s="5">
        <v>0.01</v>
      </c>
      <c r="D199" s="6">
        <v>0.67835112020585309</v>
      </c>
      <c r="E199" s="8">
        <f t="shared" si="3"/>
        <v>0.5847854484533217</v>
      </c>
    </row>
    <row r="200" spans="1:5" x14ac:dyDescent="0.5">
      <c r="A200" s="3" t="s">
        <v>3</v>
      </c>
      <c r="B200" s="7">
        <v>45216</v>
      </c>
      <c r="C200" s="5">
        <v>0.01</v>
      </c>
      <c r="D200" s="6">
        <v>0.65064974505322304</v>
      </c>
      <c r="E200" s="8">
        <f t="shared" si="3"/>
        <v>0.56090495263208884</v>
      </c>
    </row>
    <row r="201" spans="1:5" x14ac:dyDescent="0.5">
      <c r="A201" s="3" t="s">
        <v>3</v>
      </c>
      <c r="B201" s="7">
        <v>45217</v>
      </c>
      <c r="C201" s="5">
        <v>-0.01</v>
      </c>
      <c r="D201" s="6">
        <v>0.51211205182526243</v>
      </c>
      <c r="E201" s="8">
        <f t="shared" si="3"/>
        <v>0.55852409325408403</v>
      </c>
    </row>
    <row r="202" spans="1:5" x14ac:dyDescent="0.5">
      <c r="A202" s="3" t="s">
        <v>3</v>
      </c>
      <c r="B202" s="7">
        <v>45218</v>
      </c>
      <c r="C202" s="5">
        <v>0.01</v>
      </c>
      <c r="D202" s="6">
        <v>0.59572935864163501</v>
      </c>
      <c r="E202" s="8">
        <f t="shared" si="3"/>
        <v>0.51355979193244405</v>
      </c>
    </row>
    <row r="203" spans="1:5" x14ac:dyDescent="0.5">
      <c r="A203" s="3" t="s">
        <v>3</v>
      </c>
      <c r="B203" s="7">
        <v>45219</v>
      </c>
      <c r="C203" s="5">
        <v>-0.01</v>
      </c>
      <c r="D203" s="6">
        <v>0.55856793852758435</v>
      </c>
      <c r="E203" s="8">
        <f t="shared" si="3"/>
        <v>0.51847591506242718</v>
      </c>
    </row>
    <row r="204" spans="1:5" x14ac:dyDescent="0.5">
      <c r="A204" s="3" t="s">
        <v>3</v>
      </c>
      <c r="B204" s="7">
        <v>45222</v>
      </c>
      <c r="C204" s="5">
        <v>-0.01</v>
      </c>
      <c r="D204" s="6">
        <v>0.51162120284059731</v>
      </c>
      <c r="E204" s="8">
        <f t="shared" si="3"/>
        <v>0.55894723893051945</v>
      </c>
    </row>
    <row r="205" spans="1:5" x14ac:dyDescent="0.5">
      <c r="A205" s="3" t="s">
        <v>3</v>
      </c>
      <c r="B205" s="7">
        <v>45223</v>
      </c>
      <c r="C205" s="5">
        <v>-0.01</v>
      </c>
      <c r="D205" s="6">
        <v>0.4419405222590822</v>
      </c>
      <c r="E205" s="8">
        <f t="shared" si="3"/>
        <v>0.61901679115596364</v>
      </c>
    </row>
    <row r="206" spans="1:5" x14ac:dyDescent="0.5">
      <c r="A206" s="3" t="s">
        <v>3</v>
      </c>
      <c r="B206" s="7">
        <v>45224</v>
      </c>
      <c r="C206" s="5">
        <v>0.01</v>
      </c>
      <c r="D206" s="6">
        <v>0.68805946303306942</v>
      </c>
      <c r="E206" s="8">
        <f t="shared" si="3"/>
        <v>0.59315470951126681</v>
      </c>
    </row>
    <row r="207" spans="1:5" x14ac:dyDescent="0.5">
      <c r="A207" s="3" t="s">
        <v>3</v>
      </c>
      <c r="B207" s="7">
        <v>45225</v>
      </c>
      <c r="C207" s="5">
        <v>0.01</v>
      </c>
      <c r="D207" s="6">
        <v>0.73572678279401282</v>
      </c>
      <c r="E207" s="8">
        <f t="shared" si="3"/>
        <v>0.63424722654656285</v>
      </c>
    </row>
    <row r="208" spans="1:5" x14ac:dyDescent="0.5">
      <c r="A208" s="3" t="s">
        <v>3</v>
      </c>
      <c r="B208" s="7">
        <v>45226</v>
      </c>
      <c r="C208" s="5">
        <v>0.01</v>
      </c>
      <c r="D208" s="6">
        <v>0.662656787909081</v>
      </c>
      <c r="E208" s="8">
        <f t="shared" si="3"/>
        <v>0.57125585164575954</v>
      </c>
    </row>
    <row r="209" spans="1:5" x14ac:dyDescent="0.5">
      <c r="A209" s="3" t="s">
        <v>3</v>
      </c>
      <c r="B209" s="7">
        <v>45229</v>
      </c>
      <c r="C209" s="5">
        <v>-0.01</v>
      </c>
      <c r="D209" s="6">
        <v>0.51996621033614387</v>
      </c>
      <c r="E209" s="8">
        <f t="shared" si="3"/>
        <v>0.5517532669516001</v>
      </c>
    </row>
    <row r="210" spans="1:5" x14ac:dyDescent="0.5">
      <c r="A210" s="3" t="s">
        <v>3</v>
      </c>
      <c r="B210" s="7">
        <v>45230</v>
      </c>
      <c r="C210" s="5">
        <v>-0.01</v>
      </c>
      <c r="D210" s="6">
        <v>0.49756313331890867</v>
      </c>
      <c r="E210" s="8">
        <f t="shared" si="3"/>
        <v>0.5710662643802511</v>
      </c>
    </row>
    <row r="211" spans="1:5" x14ac:dyDescent="0.5">
      <c r="A211" s="3" t="s">
        <v>3</v>
      </c>
      <c r="B211" s="7">
        <v>45231</v>
      </c>
      <c r="C211" s="5">
        <v>0.01</v>
      </c>
      <c r="D211" s="6">
        <v>0.58441856074387377</v>
      </c>
      <c r="E211" s="8">
        <f t="shared" si="3"/>
        <v>0.50380910408954638</v>
      </c>
    </row>
    <row r="212" spans="1:5" x14ac:dyDescent="0.5">
      <c r="A212" s="3" t="s">
        <v>3</v>
      </c>
      <c r="B212" s="7">
        <v>45232</v>
      </c>
      <c r="C212" s="5">
        <v>0.01</v>
      </c>
      <c r="D212" s="6">
        <v>0.70344925730921515</v>
      </c>
      <c r="E212" s="8">
        <f t="shared" si="3"/>
        <v>0.60642177354242688</v>
      </c>
    </row>
    <row r="213" spans="1:5" x14ac:dyDescent="0.5">
      <c r="A213" s="3" t="s">
        <v>3</v>
      </c>
      <c r="B213" s="7">
        <v>45233</v>
      </c>
      <c r="C213" s="5">
        <v>0.01</v>
      </c>
      <c r="D213" s="6">
        <v>0.68380098759631147</v>
      </c>
      <c r="E213" s="8">
        <f t="shared" si="3"/>
        <v>0.58948360999682026</v>
      </c>
    </row>
    <row r="214" spans="1:5" x14ac:dyDescent="0.5">
      <c r="A214" s="3" t="s">
        <v>3</v>
      </c>
      <c r="B214" s="7">
        <v>45236</v>
      </c>
      <c r="C214" s="5">
        <v>0.01</v>
      </c>
      <c r="D214" s="6">
        <v>0.69406098799038873</v>
      </c>
      <c r="E214" s="8">
        <f t="shared" si="3"/>
        <v>0.59832843792274892</v>
      </c>
    </row>
    <row r="215" spans="1:5" x14ac:dyDescent="0.5">
      <c r="A215" s="3" t="s">
        <v>3</v>
      </c>
      <c r="B215" s="7">
        <v>45237</v>
      </c>
      <c r="C215" s="5">
        <v>0.01</v>
      </c>
      <c r="D215" s="6">
        <v>0.69503180392568509</v>
      </c>
      <c r="E215" s="8">
        <f t="shared" si="3"/>
        <v>0.59916534821179757</v>
      </c>
    </row>
    <row r="216" spans="1:5" x14ac:dyDescent="0.5">
      <c r="A216" s="3" t="s">
        <v>3</v>
      </c>
      <c r="B216" s="7">
        <v>45238</v>
      </c>
      <c r="C216" s="5">
        <v>0.01</v>
      </c>
      <c r="D216" s="6">
        <v>0.60552164969607691</v>
      </c>
      <c r="E216" s="8">
        <f t="shared" si="3"/>
        <v>0.52200142215179046</v>
      </c>
    </row>
    <row r="217" spans="1:5" x14ac:dyDescent="0.5">
      <c r="A217" s="3" t="s">
        <v>3</v>
      </c>
      <c r="B217" s="7">
        <v>45239</v>
      </c>
      <c r="C217" s="5">
        <v>-0.01</v>
      </c>
      <c r="D217" s="6">
        <v>0.55414841963682582</v>
      </c>
      <c r="E217" s="8">
        <f t="shared" si="3"/>
        <v>0.52228584514066734</v>
      </c>
    </row>
    <row r="218" spans="1:5" x14ac:dyDescent="0.5">
      <c r="A218" s="3" t="s">
        <v>3</v>
      </c>
      <c r="B218" s="7">
        <v>45240</v>
      </c>
      <c r="C218" s="5">
        <v>0.01</v>
      </c>
      <c r="D218" s="6">
        <v>0.70196720491297804</v>
      </c>
      <c r="E218" s="8">
        <f t="shared" si="3"/>
        <v>0.60514414216636037</v>
      </c>
    </row>
    <row r="219" spans="1:5" x14ac:dyDescent="0.5">
      <c r="A219" s="3" t="s">
        <v>3</v>
      </c>
      <c r="B219" s="7">
        <v>45243</v>
      </c>
      <c r="C219" s="5">
        <v>0.01</v>
      </c>
      <c r="D219" s="6">
        <v>0.66767003146702619</v>
      </c>
      <c r="E219" s="8">
        <f t="shared" si="3"/>
        <v>0.57557761333364332</v>
      </c>
    </row>
    <row r="220" spans="1:5" x14ac:dyDescent="0.5">
      <c r="A220" s="3" t="s">
        <v>3</v>
      </c>
      <c r="B220" s="7">
        <v>45244</v>
      </c>
      <c r="C220" s="5">
        <v>0.01</v>
      </c>
      <c r="D220" s="6">
        <v>0.84720283217212722</v>
      </c>
      <c r="E220" s="8">
        <f t="shared" si="3"/>
        <v>0.7303472691139028</v>
      </c>
    </row>
    <row r="221" spans="1:5" x14ac:dyDescent="0.5">
      <c r="A221" s="3" t="s">
        <v>3</v>
      </c>
      <c r="B221" s="7">
        <v>45245</v>
      </c>
      <c r="C221" s="5">
        <v>0.01</v>
      </c>
      <c r="D221" s="6">
        <v>0.75672194114011448</v>
      </c>
      <c r="E221" s="8">
        <f t="shared" si="3"/>
        <v>0.6523465009828574</v>
      </c>
    </row>
    <row r="222" spans="1:5" x14ac:dyDescent="0.5">
      <c r="A222" s="3" t="s">
        <v>3</v>
      </c>
      <c r="B222" s="7">
        <v>45246</v>
      </c>
      <c r="C222" s="5">
        <v>0.01</v>
      </c>
      <c r="D222" s="6">
        <v>0.79173404678772041</v>
      </c>
      <c r="E222" s="8">
        <f t="shared" si="3"/>
        <v>0.68252935067906939</v>
      </c>
    </row>
    <row r="223" spans="1:5" x14ac:dyDescent="0.5">
      <c r="A223" s="3" t="s">
        <v>3</v>
      </c>
      <c r="B223" s="7">
        <v>45247</v>
      </c>
      <c r="C223" s="5">
        <v>0.01</v>
      </c>
      <c r="D223" s="6">
        <v>0.69837179695070695</v>
      </c>
      <c r="E223" s="8">
        <f t="shared" si="3"/>
        <v>0.60204465254371298</v>
      </c>
    </row>
    <row r="224" spans="1:5" x14ac:dyDescent="0.5">
      <c r="A224" s="3" t="s">
        <v>3</v>
      </c>
      <c r="B224" s="7">
        <v>45250</v>
      </c>
      <c r="C224" s="5">
        <v>0.01</v>
      </c>
      <c r="D224" s="6">
        <v>0.73386127814613211</v>
      </c>
      <c r="E224" s="8">
        <f t="shared" si="3"/>
        <v>0.63263903288459666</v>
      </c>
    </row>
    <row r="225" spans="1:5" x14ac:dyDescent="0.5">
      <c r="A225" s="3" t="s">
        <v>3</v>
      </c>
      <c r="B225" s="7">
        <v>45251</v>
      </c>
      <c r="C225" s="5">
        <v>0.01</v>
      </c>
      <c r="D225" s="6">
        <v>0.72180960080771472</v>
      </c>
      <c r="E225" s="8">
        <f t="shared" si="3"/>
        <v>0.62224965586871961</v>
      </c>
    </row>
    <row r="226" spans="1:5" x14ac:dyDescent="0.5">
      <c r="A226" s="3" t="s">
        <v>3</v>
      </c>
      <c r="B226" s="7">
        <v>45252</v>
      </c>
      <c r="C226" s="5">
        <v>0.01</v>
      </c>
      <c r="D226" s="6">
        <v>0.69885947971453721</v>
      </c>
      <c r="E226" s="8">
        <f t="shared" si="3"/>
        <v>0.60246506871942862</v>
      </c>
    </row>
    <row r="227" spans="1:5" x14ac:dyDescent="0.5">
      <c r="A227" s="3" t="s">
        <v>3</v>
      </c>
      <c r="B227" s="7">
        <v>45254</v>
      </c>
      <c r="C227" s="5">
        <v>0.01</v>
      </c>
      <c r="D227" s="6">
        <v>0.74650392045296565</v>
      </c>
      <c r="E227" s="8">
        <f t="shared" si="3"/>
        <v>0.64353786245945321</v>
      </c>
    </row>
    <row r="228" spans="1:5" x14ac:dyDescent="0.5">
      <c r="A228" s="3" t="s">
        <v>3</v>
      </c>
      <c r="B228" s="7">
        <v>45257</v>
      </c>
      <c r="C228" s="5">
        <v>0.01</v>
      </c>
      <c r="D228" s="6">
        <v>0.69698301139515206</v>
      </c>
      <c r="E228" s="8">
        <f t="shared" si="3"/>
        <v>0.60084742361651045</v>
      </c>
    </row>
    <row r="229" spans="1:5" x14ac:dyDescent="0.5">
      <c r="A229" s="3" t="s">
        <v>3</v>
      </c>
      <c r="B229" s="7">
        <v>45258</v>
      </c>
      <c r="C229" s="5">
        <v>0.01</v>
      </c>
      <c r="D229" s="6">
        <v>0.68747022472997954</v>
      </c>
      <c r="E229" s="8">
        <f t="shared" si="3"/>
        <v>0.59264674545687901</v>
      </c>
    </row>
    <row r="230" spans="1:5" x14ac:dyDescent="0.5">
      <c r="A230" s="3" t="s">
        <v>3</v>
      </c>
      <c r="B230" s="7">
        <v>45259</v>
      </c>
      <c r="C230" s="5">
        <v>0.01</v>
      </c>
      <c r="D230" s="6">
        <v>0.64169889951579551</v>
      </c>
      <c r="E230" s="8">
        <f t="shared" si="3"/>
        <v>0.5531887064791341</v>
      </c>
    </row>
    <row r="231" spans="1:5" x14ac:dyDescent="0.5">
      <c r="A231" s="3" t="s">
        <v>3</v>
      </c>
      <c r="B231" s="7">
        <v>45260</v>
      </c>
      <c r="C231" s="5">
        <v>0.01</v>
      </c>
      <c r="D231" s="6">
        <v>0.64781249938216678</v>
      </c>
      <c r="E231" s="8">
        <f t="shared" si="3"/>
        <v>0.55845905119152317</v>
      </c>
    </row>
    <row r="232" spans="1:5" x14ac:dyDescent="0.5">
      <c r="A232" s="3" t="s">
        <v>3</v>
      </c>
      <c r="B232" s="7">
        <v>45261</v>
      </c>
      <c r="C232" s="5">
        <v>0.01</v>
      </c>
      <c r="D232" s="6">
        <v>0.66525834186692168</v>
      </c>
      <c r="E232" s="8">
        <f t="shared" si="3"/>
        <v>0.57349857057493248</v>
      </c>
    </row>
    <row r="233" spans="1:5" x14ac:dyDescent="0.5">
      <c r="A233" s="3" t="s">
        <v>3</v>
      </c>
      <c r="B233" s="7">
        <v>45264</v>
      </c>
      <c r="C233" s="5">
        <v>-0.01</v>
      </c>
      <c r="D233" s="6">
        <v>0.47877859421205948</v>
      </c>
      <c r="E233" s="8">
        <f t="shared" si="3"/>
        <v>0.58725983257581071</v>
      </c>
    </row>
    <row r="234" spans="1:5" x14ac:dyDescent="0.5">
      <c r="A234" s="3" t="s">
        <v>3</v>
      </c>
      <c r="B234" s="7">
        <v>45265</v>
      </c>
      <c r="C234" s="5">
        <v>-0.01</v>
      </c>
      <c r="D234" s="6">
        <v>0.43101777848354583</v>
      </c>
      <c r="E234" s="8">
        <f t="shared" si="3"/>
        <v>0.6284329495831501</v>
      </c>
    </row>
    <row r="235" spans="1:5" x14ac:dyDescent="0.5">
      <c r="A235" s="3" t="s">
        <v>3</v>
      </c>
      <c r="B235" s="7">
        <v>45266</v>
      </c>
      <c r="C235" s="5">
        <v>-0.01</v>
      </c>
      <c r="D235" s="6">
        <v>0.44604439209383751</v>
      </c>
      <c r="E235" s="8">
        <f t="shared" si="3"/>
        <v>0.61547897233289861</v>
      </c>
    </row>
    <row r="236" spans="1:5" x14ac:dyDescent="0.5">
      <c r="A236" s="3" t="s">
        <v>3</v>
      </c>
      <c r="B236" s="7">
        <v>45267</v>
      </c>
      <c r="C236" s="5">
        <v>0.01</v>
      </c>
      <c r="D236" s="6">
        <v>0.66161269778291876</v>
      </c>
      <c r="E236" s="8">
        <f t="shared" si="3"/>
        <v>0.57035577395079207</v>
      </c>
    </row>
    <row r="237" spans="1:5" x14ac:dyDescent="0.5">
      <c r="A237" s="3" t="s">
        <v>3</v>
      </c>
      <c r="B237" s="7">
        <v>45268</v>
      </c>
      <c r="C237" s="5">
        <v>0.01</v>
      </c>
      <c r="D237" s="6">
        <v>0.63224648233946379</v>
      </c>
      <c r="E237" s="8">
        <f t="shared" si="3"/>
        <v>0.54504007098229645</v>
      </c>
    </row>
    <row r="238" spans="1:5" x14ac:dyDescent="0.5">
      <c r="A238" s="3" t="s">
        <v>3</v>
      </c>
      <c r="B238" s="7">
        <v>45271</v>
      </c>
      <c r="C238" s="5">
        <v>0.01</v>
      </c>
      <c r="D238" s="6">
        <v>0.65292819893256193</v>
      </c>
      <c r="E238" s="8">
        <f t="shared" si="3"/>
        <v>0.5628691370108293</v>
      </c>
    </row>
    <row r="239" spans="1:5" x14ac:dyDescent="0.5">
      <c r="A239" s="3" t="s">
        <v>3</v>
      </c>
      <c r="B239" s="7">
        <v>45272</v>
      </c>
      <c r="C239" s="5">
        <v>0.01</v>
      </c>
      <c r="D239" s="6">
        <v>0.66864075893049035</v>
      </c>
      <c r="E239" s="8">
        <f t="shared" si="3"/>
        <v>0.57641444735387104</v>
      </c>
    </row>
    <row r="240" spans="1:5" x14ac:dyDescent="0.5">
      <c r="A240" s="3" t="s">
        <v>3</v>
      </c>
      <c r="B240" s="7">
        <v>45273</v>
      </c>
      <c r="C240" s="5">
        <v>0.01</v>
      </c>
      <c r="D240" s="6">
        <v>0.73139689498340454</v>
      </c>
      <c r="E240" s="8">
        <f t="shared" si="3"/>
        <v>0.63051456464086608</v>
      </c>
    </row>
    <row r="241" spans="1:5" x14ac:dyDescent="0.5">
      <c r="A241" s="3" t="s">
        <v>3</v>
      </c>
      <c r="B241" s="7">
        <v>45274</v>
      </c>
      <c r="C241" s="5">
        <v>0.01</v>
      </c>
      <c r="D241" s="6">
        <v>0.70367675450260814</v>
      </c>
      <c r="E241" s="8">
        <f t="shared" si="3"/>
        <v>0.60661789181259329</v>
      </c>
    </row>
    <row r="242" spans="1:5" x14ac:dyDescent="0.5">
      <c r="A242" s="3" t="s">
        <v>3</v>
      </c>
      <c r="B242" s="7">
        <v>45275</v>
      </c>
      <c r="C242" s="5">
        <v>0.01</v>
      </c>
      <c r="D242" s="6">
        <v>0.6346742681229941</v>
      </c>
      <c r="E242" s="8">
        <f t="shared" si="3"/>
        <v>0.54713298976120184</v>
      </c>
    </row>
    <row r="243" spans="1:5" x14ac:dyDescent="0.5">
      <c r="A243" s="3" t="s">
        <v>3</v>
      </c>
      <c r="B243" s="7">
        <v>45278</v>
      </c>
      <c r="C243" s="5">
        <v>0.01</v>
      </c>
      <c r="D243" s="6">
        <v>0.66090456172587553</v>
      </c>
      <c r="E243" s="8">
        <f t="shared" si="3"/>
        <v>0.56974531183265131</v>
      </c>
    </row>
    <row r="244" spans="1:5" x14ac:dyDescent="0.5">
      <c r="A244" s="3" t="s">
        <v>3</v>
      </c>
      <c r="B244" s="7">
        <v>45279</v>
      </c>
      <c r="C244" s="5">
        <v>0.01</v>
      </c>
      <c r="D244" s="6">
        <v>0.69333987324253044</v>
      </c>
      <c r="E244" s="8">
        <f t="shared" si="3"/>
        <v>0.59770678727804349</v>
      </c>
    </row>
    <row r="245" spans="1:5" x14ac:dyDescent="0.5">
      <c r="A245" s="3" t="s">
        <v>3</v>
      </c>
      <c r="B245" s="7">
        <v>45280</v>
      </c>
      <c r="C245" s="5">
        <v>-0.01</v>
      </c>
      <c r="D245" s="6">
        <v>0.51986295115700232</v>
      </c>
      <c r="E245" s="8">
        <f t="shared" si="3"/>
        <v>0.55184228348534281</v>
      </c>
    </row>
    <row r="246" spans="1:5" x14ac:dyDescent="0.5">
      <c r="A246" s="3" t="s">
        <v>3</v>
      </c>
      <c r="B246" s="7">
        <v>45281</v>
      </c>
      <c r="C246" s="5">
        <v>0.01</v>
      </c>
      <c r="D246" s="6">
        <v>0.70216214448494951</v>
      </c>
      <c r="E246" s="8">
        <f t="shared" si="3"/>
        <v>0.60531219352150822</v>
      </c>
    </row>
    <row r="247" spans="1:5" x14ac:dyDescent="0.5">
      <c r="A247" s="3" t="s">
        <v>3</v>
      </c>
      <c r="B247" s="7">
        <v>45282</v>
      </c>
      <c r="C247" s="5">
        <v>0.01</v>
      </c>
      <c r="D247" s="6">
        <v>0.67297069720488212</v>
      </c>
      <c r="E247" s="8">
        <f t="shared" si="3"/>
        <v>0.58014715276282947</v>
      </c>
    </row>
    <row r="248" spans="1:5" x14ac:dyDescent="0.5">
      <c r="A248" s="3" t="s">
        <v>3</v>
      </c>
      <c r="B248" s="7">
        <v>45286</v>
      </c>
      <c r="C248" s="5">
        <v>0.01</v>
      </c>
      <c r="D248" s="6">
        <v>0.69573162672351097</v>
      </c>
      <c r="E248" s="8">
        <f t="shared" si="3"/>
        <v>0.59976864372716465</v>
      </c>
    </row>
    <row r="249" spans="1:5" x14ac:dyDescent="0.5">
      <c r="A249" s="3" t="s">
        <v>3</v>
      </c>
      <c r="B249" s="7">
        <v>45287</v>
      </c>
      <c r="C249" s="5">
        <v>0.01</v>
      </c>
      <c r="D249" s="6">
        <v>0.65159061354291337</v>
      </c>
      <c r="E249" s="8">
        <f t="shared" si="3"/>
        <v>0.561716046157684</v>
      </c>
    </row>
    <row r="250" spans="1:5" x14ac:dyDescent="0.5">
      <c r="A250" s="3" t="s">
        <v>3</v>
      </c>
      <c r="B250" s="7">
        <v>45288</v>
      </c>
      <c r="C250" s="5">
        <v>0.01</v>
      </c>
      <c r="D250" s="6">
        <v>0.62478555953333037</v>
      </c>
      <c r="E250" s="8">
        <f t="shared" si="3"/>
        <v>0.53860824097700899</v>
      </c>
    </row>
    <row r="251" spans="1:5" x14ac:dyDescent="0.5">
      <c r="A251" s="3" t="s">
        <v>3</v>
      </c>
      <c r="B251" s="7">
        <v>45289</v>
      </c>
      <c r="C251" s="5">
        <v>0.01</v>
      </c>
      <c r="D251" s="6">
        <v>0.61489268185408075</v>
      </c>
      <c r="E251" s="8">
        <f t="shared" si="3"/>
        <v>0.53007989815006962</v>
      </c>
    </row>
    <row r="252" spans="1:5" x14ac:dyDescent="0.5">
      <c r="A252" s="3" t="s">
        <v>3</v>
      </c>
      <c r="B252" s="7">
        <v>45293</v>
      </c>
      <c r="C252" s="5">
        <v>-0.01</v>
      </c>
      <c r="D252" s="6">
        <v>0.45903959388987514</v>
      </c>
      <c r="E252" s="8">
        <f t="shared" si="3"/>
        <v>0.60427621216390071</v>
      </c>
    </row>
    <row r="253" spans="1:5" x14ac:dyDescent="0.5">
      <c r="A253" s="3" t="s">
        <v>3</v>
      </c>
      <c r="B253" s="7">
        <v>45294</v>
      </c>
      <c r="C253" s="5">
        <v>-0.01</v>
      </c>
      <c r="D253" s="6">
        <v>0.50627289498006989</v>
      </c>
      <c r="E253" s="8">
        <f t="shared" si="3"/>
        <v>0.56355784915511209</v>
      </c>
    </row>
    <row r="254" spans="1:5" x14ac:dyDescent="0.5">
      <c r="A254" s="3" t="s">
        <v>3</v>
      </c>
      <c r="B254" s="7">
        <v>45295</v>
      </c>
      <c r="C254" s="5">
        <v>-0.01</v>
      </c>
      <c r="D254" s="6">
        <v>0.44620417160372505</v>
      </c>
      <c r="E254" s="8">
        <f t="shared" si="3"/>
        <v>0.61534123137609908</v>
      </c>
    </row>
    <row r="255" spans="1:5" x14ac:dyDescent="0.5">
      <c r="A255" s="3" t="s">
        <v>3</v>
      </c>
      <c r="B255" s="7">
        <v>45296</v>
      </c>
      <c r="C255" s="5">
        <v>-0.01</v>
      </c>
      <c r="D255" s="6">
        <v>0.48225613068310957</v>
      </c>
      <c r="E255" s="8">
        <f t="shared" si="3"/>
        <v>0.58426195630766409</v>
      </c>
    </row>
    <row r="256" spans="1:5" x14ac:dyDescent="0.5">
      <c r="A256" s="3" t="s">
        <v>3</v>
      </c>
      <c r="B256" s="7">
        <v>45299</v>
      </c>
      <c r="C256" s="5">
        <v>0.01</v>
      </c>
      <c r="D256" s="6">
        <v>0.67023938476916411</v>
      </c>
      <c r="E256" s="8">
        <f t="shared" si="3"/>
        <v>0.5777925730768656</v>
      </c>
    </row>
    <row r="257" spans="1:5" x14ac:dyDescent="0.5">
      <c r="A257" s="3" t="s">
        <v>3</v>
      </c>
      <c r="B257" s="7">
        <v>45300</v>
      </c>
      <c r="C257" s="5">
        <v>-0.01</v>
      </c>
      <c r="D257" s="6">
        <v>0.43196386367796369</v>
      </c>
      <c r="E257" s="8">
        <f t="shared" si="3"/>
        <v>0.62761735889830716</v>
      </c>
    </row>
    <row r="258" spans="1:5" x14ac:dyDescent="0.5">
      <c r="A258" s="3" t="s">
        <v>3</v>
      </c>
      <c r="B258" s="7">
        <v>45301</v>
      </c>
      <c r="C258" s="5">
        <v>0.01</v>
      </c>
      <c r="D258" s="6">
        <v>0.63129240054557478</v>
      </c>
      <c r="E258" s="8">
        <f t="shared" si="3"/>
        <v>0.54421758667721964</v>
      </c>
    </row>
    <row r="259" spans="1:5" x14ac:dyDescent="0.5">
      <c r="A259" s="3" t="s">
        <v>3</v>
      </c>
      <c r="B259" s="7">
        <v>45302</v>
      </c>
      <c r="C259" s="5">
        <v>0.01</v>
      </c>
      <c r="D259" s="6">
        <v>0.62455835500954238</v>
      </c>
      <c r="E259" s="8">
        <f t="shared" ref="E259:E322" si="4">IF(D259&gt;=0.58,(D259/0.58*0.5),((1-D259/0.58*0.5)))</f>
        <v>0.53841237500822625</v>
      </c>
    </row>
    <row r="260" spans="1:5" x14ac:dyDescent="0.5">
      <c r="A260" s="3" t="s">
        <v>3</v>
      </c>
      <c r="B260" s="7">
        <v>45303</v>
      </c>
      <c r="C260" s="5">
        <v>0.01</v>
      </c>
      <c r="D260" s="6">
        <v>0.62556345995369722</v>
      </c>
      <c r="E260" s="8">
        <f t="shared" si="4"/>
        <v>0.53927884478767008</v>
      </c>
    </row>
    <row r="261" spans="1:5" x14ac:dyDescent="0.5">
      <c r="A261" s="3" t="s">
        <v>3</v>
      </c>
      <c r="B261" s="7">
        <v>45307</v>
      </c>
      <c r="C261" s="5">
        <v>-0.01</v>
      </c>
      <c r="D261" s="6">
        <v>0.42313345996232887</v>
      </c>
      <c r="E261" s="8">
        <f t="shared" si="4"/>
        <v>0.63522977589454399</v>
      </c>
    </row>
    <row r="262" spans="1:5" x14ac:dyDescent="0.5">
      <c r="A262" s="3" t="s">
        <v>3</v>
      </c>
      <c r="B262" s="7">
        <v>45308</v>
      </c>
      <c r="C262" s="5">
        <v>-0.01</v>
      </c>
      <c r="D262" s="6">
        <v>0.48335150843530195</v>
      </c>
      <c r="E262" s="8">
        <f t="shared" si="4"/>
        <v>0.58331766514198113</v>
      </c>
    </row>
    <row r="263" spans="1:5" x14ac:dyDescent="0.5">
      <c r="A263" s="3" t="s">
        <v>3</v>
      </c>
      <c r="B263" s="7">
        <v>45309</v>
      </c>
      <c r="C263" s="5">
        <v>0.01</v>
      </c>
      <c r="D263" s="6">
        <v>0.66045911599172924</v>
      </c>
      <c r="E263" s="8">
        <f t="shared" si="4"/>
        <v>0.56936130688942177</v>
      </c>
    </row>
    <row r="264" spans="1:5" x14ac:dyDescent="0.5">
      <c r="A264" s="3" t="s">
        <v>3</v>
      </c>
      <c r="B264" s="7">
        <v>45310</v>
      </c>
      <c r="C264" s="5">
        <v>0.01</v>
      </c>
      <c r="D264" s="6">
        <v>0.7147230185962461</v>
      </c>
      <c r="E264" s="8">
        <f t="shared" si="4"/>
        <v>0.61614053327262597</v>
      </c>
    </row>
    <row r="265" spans="1:5" x14ac:dyDescent="0.5">
      <c r="A265" s="3" t="s">
        <v>3</v>
      </c>
      <c r="B265" s="7">
        <v>45313</v>
      </c>
      <c r="C265" s="5">
        <v>0.01</v>
      </c>
      <c r="D265" s="6">
        <v>0.68506857309218427</v>
      </c>
      <c r="E265" s="8">
        <f t="shared" si="4"/>
        <v>0.59057635611395198</v>
      </c>
    </row>
    <row r="266" spans="1:5" x14ac:dyDescent="0.5">
      <c r="A266" s="3" t="s">
        <v>3</v>
      </c>
      <c r="B266" s="7">
        <v>45314</v>
      </c>
      <c r="C266" s="5">
        <v>0.01</v>
      </c>
      <c r="D266" s="6">
        <v>0.67792076458683015</v>
      </c>
      <c r="E266" s="8">
        <f t="shared" si="4"/>
        <v>0.58441445223002608</v>
      </c>
    </row>
    <row r="267" spans="1:5" x14ac:dyDescent="0.5">
      <c r="A267" s="3" t="s">
        <v>3</v>
      </c>
      <c r="B267" s="7">
        <v>45315</v>
      </c>
      <c r="C267" s="5">
        <v>0.01</v>
      </c>
      <c r="D267" s="6">
        <v>0.64497651234738085</v>
      </c>
      <c r="E267" s="8">
        <f t="shared" si="4"/>
        <v>0.55601423478222489</v>
      </c>
    </row>
    <row r="268" spans="1:5" x14ac:dyDescent="0.5">
      <c r="A268" s="3" t="s">
        <v>3</v>
      </c>
      <c r="B268" s="7">
        <v>45316</v>
      </c>
      <c r="C268" s="5">
        <v>0.01</v>
      </c>
      <c r="D268" s="6">
        <v>0.66897401582441995</v>
      </c>
      <c r="E268" s="8">
        <f t="shared" si="4"/>
        <v>0.57670173777967237</v>
      </c>
    </row>
    <row r="269" spans="1:5" x14ac:dyDescent="0.5">
      <c r="A269" s="3" t="s">
        <v>3</v>
      </c>
      <c r="B269" s="7">
        <v>45317</v>
      </c>
      <c r="C269" s="5">
        <v>0.01</v>
      </c>
      <c r="D269" s="6">
        <v>0.63162550591920674</v>
      </c>
      <c r="E269" s="8">
        <f t="shared" si="4"/>
        <v>0.54450474648207481</v>
      </c>
    </row>
    <row r="270" spans="1:5" x14ac:dyDescent="0.5">
      <c r="A270" s="3" t="s">
        <v>3</v>
      </c>
      <c r="B270" s="7">
        <v>45320</v>
      </c>
      <c r="C270" s="5">
        <v>0.01</v>
      </c>
      <c r="D270" s="6">
        <v>0.69244407316941803</v>
      </c>
      <c r="E270" s="8">
        <f t="shared" si="4"/>
        <v>0.59693454583570527</v>
      </c>
    </row>
    <row r="271" spans="1:5" x14ac:dyDescent="0.5">
      <c r="A271" s="3" t="s">
        <v>3</v>
      </c>
      <c r="B271" s="7">
        <v>45321</v>
      </c>
      <c r="C271" s="5">
        <v>0.01</v>
      </c>
      <c r="D271" s="6">
        <v>0.61255738054962949</v>
      </c>
      <c r="E271" s="8">
        <f t="shared" si="4"/>
        <v>0.52806670737037031</v>
      </c>
    </row>
    <row r="272" spans="1:5" x14ac:dyDescent="0.5">
      <c r="A272" s="3" t="s">
        <v>3</v>
      </c>
      <c r="B272" s="7">
        <v>45322</v>
      </c>
      <c r="C272" s="5">
        <v>-0.01</v>
      </c>
      <c r="D272" s="6">
        <v>0.52050639232269758</v>
      </c>
      <c r="E272" s="8">
        <f t="shared" si="4"/>
        <v>0.55128759282526074</v>
      </c>
    </row>
    <row r="273" spans="1:5" x14ac:dyDescent="0.5">
      <c r="A273" s="3" t="s">
        <v>3</v>
      </c>
      <c r="B273" s="7">
        <v>45323</v>
      </c>
      <c r="C273" s="5">
        <v>0.01</v>
      </c>
      <c r="D273" s="6">
        <v>0.68558309216946722</v>
      </c>
      <c r="E273" s="8">
        <f t="shared" si="4"/>
        <v>0.59101990704264418</v>
      </c>
    </row>
    <row r="274" spans="1:5" x14ac:dyDescent="0.5">
      <c r="A274" s="3" t="s">
        <v>3</v>
      </c>
      <c r="B274" s="7">
        <v>45324</v>
      </c>
      <c r="C274" s="5">
        <v>0.01</v>
      </c>
      <c r="D274" s="6">
        <v>0.71693300903657586</v>
      </c>
      <c r="E274" s="8">
        <f t="shared" si="4"/>
        <v>0.61804569744532412</v>
      </c>
    </row>
    <row r="275" spans="1:5" x14ac:dyDescent="0.5">
      <c r="A275" s="3" t="s">
        <v>3</v>
      </c>
      <c r="B275" s="7">
        <v>45327</v>
      </c>
      <c r="C275" s="5">
        <v>0.01</v>
      </c>
      <c r="D275" s="6">
        <v>0.59790099596735713</v>
      </c>
      <c r="E275" s="8">
        <f t="shared" si="4"/>
        <v>0.5154318930753079</v>
      </c>
    </row>
    <row r="276" spans="1:5" x14ac:dyDescent="0.5">
      <c r="A276" s="3" t="s">
        <v>3</v>
      </c>
      <c r="B276" s="7">
        <v>45328</v>
      </c>
      <c r="C276" s="5">
        <v>0.01</v>
      </c>
      <c r="D276" s="6">
        <v>0.59849218787703695</v>
      </c>
      <c r="E276" s="8">
        <f t="shared" si="4"/>
        <v>0.51594154127330771</v>
      </c>
    </row>
    <row r="277" spans="1:5" x14ac:dyDescent="0.5">
      <c r="A277" s="3" t="s">
        <v>3</v>
      </c>
      <c r="B277" s="7">
        <v>45329</v>
      </c>
      <c r="C277" s="5">
        <v>0.01</v>
      </c>
      <c r="D277" s="6">
        <v>0.68620264127882513</v>
      </c>
      <c r="E277" s="8">
        <f t="shared" si="4"/>
        <v>0.5915540011024355</v>
      </c>
    </row>
    <row r="278" spans="1:5" x14ac:dyDescent="0.5">
      <c r="A278" s="3" t="s">
        <v>3</v>
      </c>
      <c r="B278" s="7">
        <v>45330</v>
      </c>
      <c r="C278" s="5">
        <v>0.01</v>
      </c>
      <c r="D278" s="6">
        <v>0.60048276189965089</v>
      </c>
      <c r="E278" s="8">
        <f t="shared" si="4"/>
        <v>0.517657553361768</v>
      </c>
    </row>
    <row r="279" spans="1:5" x14ac:dyDescent="0.5">
      <c r="A279" s="3" t="s">
        <v>3</v>
      </c>
      <c r="B279" s="7">
        <v>45331</v>
      </c>
      <c r="C279" s="5">
        <v>0.01</v>
      </c>
      <c r="D279" s="6">
        <v>0.6423246213448045</v>
      </c>
      <c r="E279" s="8">
        <f t="shared" si="4"/>
        <v>0.55372812184896947</v>
      </c>
    </row>
    <row r="280" spans="1:5" x14ac:dyDescent="0.5">
      <c r="A280" s="3" t="s">
        <v>3</v>
      </c>
      <c r="B280" s="7">
        <v>45334</v>
      </c>
      <c r="C280" s="5">
        <v>0.01</v>
      </c>
      <c r="D280" s="6">
        <v>0.61964927474790688</v>
      </c>
      <c r="E280" s="8">
        <f t="shared" si="4"/>
        <v>0.53418040926543697</v>
      </c>
    </row>
    <row r="281" spans="1:5" x14ac:dyDescent="0.5">
      <c r="A281" s="3" t="s">
        <v>3</v>
      </c>
      <c r="B281" s="7">
        <v>45335</v>
      </c>
      <c r="C281" s="5">
        <v>-0.01</v>
      </c>
      <c r="D281" s="6">
        <v>0.47538625583624228</v>
      </c>
      <c r="E281" s="8">
        <f t="shared" si="4"/>
        <v>0.59018426221013587</v>
      </c>
    </row>
    <row r="282" spans="1:5" x14ac:dyDescent="0.5">
      <c r="A282" s="3" t="s">
        <v>3</v>
      </c>
      <c r="B282" s="7">
        <v>45336</v>
      </c>
      <c r="C282" s="5">
        <v>0.01</v>
      </c>
      <c r="D282" s="6">
        <v>0.69927845479647188</v>
      </c>
      <c r="E282" s="8">
        <f t="shared" si="4"/>
        <v>0.60282625413488955</v>
      </c>
    </row>
    <row r="283" spans="1:5" x14ac:dyDescent="0.5">
      <c r="A283" s="3" t="s">
        <v>3</v>
      </c>
      <c r="B283" s="7">
        <v>45337</v>
      </c>
      <c r="C283" s="5">
        <v>0.01</v>
      </c>
      <c r="D283" s="6">
        <v>0.67540172252215036</v>
      </c>
      <c r="E283" s="8">
        <f t="shared" si="4"/>
        <v>0.58224286424323313</v>
      </c>
    </row>
    <row r="284" spans="1:5" x14ac:dyDescent="0.5">
      <c r="A284" s="3" t="s">
        <v>3</v>
      </c>
      <c r="B284" s="7">
        <v>45338</v>
      </c>
      <c r="C284" s="5">
        <v>-0.01</v>
      </c>
      <c r="D284" s="6">
        <v>0.43954509371683681</v>
      </c>
      <c r="E284" s="8">
        <f t="shared" si="4"/>
        <v>0.62108181576134758</v>
      </c>
    </row>
    <row r="285" spans="1:5" x14ac:dyDescent="0.5">
      <c r="A285" s="3" t="s">
        <v>3</v>
      </c>
      <c r="B285" s="7">
        <v>45342</v>
      </c>
      <c r="C285" s="5">
        <v>-0.01</v>
      </c>
      <c r="D285" s="6">
        <v>0.50051012858537602</v>
      </c>
      <c r="E285" s="8">
        <f t="shared" si="4"/>
        <v>0.56852575121950344</v>
      </c>
    </row>
    <row r="286" spans="1:5" x14ac:dyDescent="0.5">
      <c r="A286" s="3" t="s">
        <v>3</v>
      </c>
      <c r="B286" s="7">
        <v>45343</v>
      </c>
      <c r="C286" s="5">
        <v>-0.01</v>
      </c>
      <c r="D286" s="6">
        <v>0.43952672845852747</v>
      </c>
      <c r="E286" s="8">
        <f t="shared" si="4"/>
        <v>0.62109764788057975</v>
      </c>
    </row>
    <row r="287" spans="1:5" x14ac:dyDescent="0.5">
      <c r="A287" s="3" t="s">
        <v>3</v>
      </c>
      <c r="B287" s="7">
        <v>45344</v>
      </c>
      <c r="C287" s="5">
        <v>0.01</v>
      </c>
      <c r="D287" s="6">
        <v>0.76327237177851104</v>
      </c>
      <c r="E287" s="8">
        <f t="shared" si="4"/>
        <v>0.65799342394699234</v>
      </c>
    </row>
    <row r="288" spans="1:5" x14ac:dyDescent="0.5">
      <c r="A288" s="3" t="s">
        <v>3</v>
      </c>
      <c r="B288" s="7">
        <v>45345</v>
      </c>
      <c r="C288" s="5">
        <v>0.01</v>
      </c>
      <c r="D288" s="6">
        <v>0.64046876718095858</v>
      </c>
      <c r="E288" s="8">
        <f t="shared" si="4"/>
        <v>0.55212824756979195</v>
      </c>
    </row>
    <row r="289" spans="1:5" x14ac:dyDescent="0.5">
      <c r="A289" s="3" t="s">
        <v>3</v>
      </c>
      <c r="B289" s="7">
        <v>45348</v>
      </c>
      <c r="C289" s="5">
        <v>0.01</v>
      </c>
      <c r="D289" s="6">
        <v>0.61401915048242839</v>
      </c>
      <c r="E289" s="8">
        <f t="shared" si="4"/>
        <v>0.52932685386416245</v>
      </c>
    </row>
    <row r="290" spans="1:5" x14ac:dyDescent="0.5">
      <c r="A290" s="3" t="s">
        <v>3</v>
      </c>
      <c r="B290" s="7">
        <v>45349</v>
      </c>
      <c r="C290" s="5">
        <v>0.01</v>
      </c>
      <c r="D290" s="6">
        <v>0.59233685755207022</v>
      </c>
      <c r="E290" s="8">
        <f t="shared" si="4"/>
        <v>0.51063522202764677</v>
      </c>
    </row>
    <row r="291" spans="1:5" x14ac:dyDescent="0.5">
      <c r="A291" s="3" t="s">
        <v>3</v>
      </c>
      <c r="B291" s="7">
        <v>45350</v>
      </c>
      <c r="C291" s="5">
        <v>-0.01</v>
      </c>
      <c r="D291" s="6">
        <v>0.43672419958947961</v>
      </c>
      <c r="E291" s="8">
        <f t="shared" si="4"/>
        <v>0.62351362104355201</v>
      </c>
    </row>
    <row r="292" spans="1:5" x14ac:dyDescent="0.5">
      <c r="A292" s="3" t="s">
        <v>3</v>
      </c>
      <c r="B292" s="7">
        <v>45351</v>
      </c>
      <c r="C292" s="5">
        <v>0.01</v>
      </c>
      <c r="D292" s="6">
        <v>0.60201437291472149</v>
      </c>
      <c r="E292" s="8">
        <f t="shared" si="4"/>
        <v>0.51897790768510477</v>
      </c>
    </row>
    <row r="293" spans="1:5" x14ac:dyDescent="0.5">
      <c r="A293" s="3" t="s">
        <v>3</v>
      </c>
      <c r="B293" s="7">
        <v>45352</v>
      </c>
      <c r="C293" s="5">
        <v>0.01</v>
      </c>
      <c r="D293" s="6">
        <v>0.64250641351876037</v>
      </c>
      <c r="E293" s="8">
        <f t="shared" si="4"/>
        <v>0.55388483924031073</v>
      </c>
    </row>
    <row r="294" spans="1:5" x14ac:dyDescent="0.5">
      <c r="A294" s="3" t="s">
        <v>3</v>
      </c>
      <c r="B294" s="7">
        <v>45355</v>
      </c>
      <c r="C294" s="5">
        <v>0.01</v>
      </c>
      <c r="D294" s="6">
        <v>0.60802766108923434</v>
      </c>
      <c r="E294" s="8">
        <f t="shared" si="4"/>
        <v>0.52416177680106413</v>
      </c>
    </row>
    <row r="295" spans="1:5" x14ac:dyDescent="0.5">
      <c r="A295" s="3" t="s">
        <v>3</v>
      </c>
      <c r="B295" s="7">
        <v>45356</v>
      </c>
      <c r="C295" s="5">
        <v>0.01</v>
      </c>
      <c r="D295" s="6">
        <v>0.59820976725778874</v>
      </c>
      <c r="E295" s="8">
        <f t="shared" si="4"/>
        <v>0.51569807522223166</v>
      </c>
    </row>
    <row r="296" spans="1:5" x14ac:dyDescent="0.5">
      <c r="A296" s="3" t="s">
        <v>3</v>
      </c>
      <c r="B296" s="7">
        <v>45357</v>
      </c>
      <c r="C296" s="5">
        <v>0.01</v>
      </c>
      <c r="D296" s="6">
        <v>0.66323439975505794</v>
      </c>
      <c r="E296" s="8">
        <f t="shared" si="4"/>
        <v>0.57175379289229133</v>
      </c>
    </row>
    <row r="297" spans="1:5" x14ac:dyDescent="0.5">
      <c r="A297" s="3" t="s">
        <v>3</v>
      </c>
      <c r="B297" s="7">
        <v>45358</v>
      </c>
      <c r="C297" s="5">
        <v>0.01</v>
      </c>
      <c r="D297" s="6">
        <v>0.74047362831926078</v>
      </c>
      <c r="E297" s="8">
        <f t="shared" si="4"/>
        <v>0.63833933475798343</v>
      </c>
    </row>
    <row r="298" spans="1:5" x14ac:dyDescent="0.5">
      <c r="A298" s="3" t="s">
        <v>3</v>
      </c>
      <c r="B298" s="7">
        <v>45359</v>
      </c>
      <c r="C298" s="5">
        <v>-0.01</v>
      </c>
      <c r="D298" s="6">
        <v>0.44222899279106698</v>
      </c>
      <c r="E298" s="8">
        <f t="shared" si="4"/>
        <v>0.61876810966287321</v>
      </c>
    </row>
    <row r="299" spans="1:5" x14ac:dyDescent="0.5">
      <c r="A299" s="3" t="s">
        <v>3</v>
      </c>
      <c r="B299" s="7">
        <v>45362</v>
      </c>
      <c r="C299" s="5">
        <v>0.01</v>
      </c>
      <c r="D299" s="6">
        <v>0.58635085520681218</v>
      </c>
      <c r="E299" s="8">
        <f t="shared" si="4"/>
        <v>0.50547487517828638</v>
      </c>
    </row>
    <row r="300" spans="1:5" x14ac:dyDescent="0.5">
      <c r="A300" s="3" t="s">
        <v>3</v>
      </c>
      <c r="B300" s="7">
        <v>45363</v>
      </c>
      <c r="C300" s="5">
        <v>0.01</v>
      </c>
      <c r="D300" s="6">
        <v>0.7427634816157942</v>
      </c>
      <c r="E300" s="8">
        <f t="shared" si="4"/>
        <v>0.64031334622051228</v>
      </c>
    </row>
    <row r="301" spans="1:5" x14ac:dyDescent="0.5">
      <c r="A301" s="3" t="s">
        <v>3</v>
      </c>
      <c r="B301" s="7">
        <v>45364</v>
      </c>
      <c r="C301" s="5">
        <v>0.01</v>
      </c>
      <c r="D301" s="6">
        <v>0.6784179304752086</v>
      </c>
      <c r="E301" s="8">
        <f t="shared" si="4"/>
        <v>0.58484304351311089</v>
      </c>
    </row>
    <row r="302" spans="1:5" x14ac:dyDescent="0.5">
      <c r="A302" s="3" t="s">
        <v>3</v>
      </c>
      <c r="B302" s="7">
        <v>45365</v>
      </c>
      <c r="C302" s="5">
        <v>0.01</v>
      </c>
      <c r="D302" s="6">
        <v>0.58343899423753898</v>
      </c>
      <c r="E302" s="8">
        <f t="shared" si="4"/>
        <v>0.50296465020477499</v>
      </c>
    </row>
    <row r="303" spans="1:5" x14ac:dyDescent="0.5">
      <c r="A303" s="3" t="s">
        <v>3</v>
      </c>
      <c r="B303" s="7">
        <v>45366</v>
      </c>
      <c r="C303" s="5">
        <v>-0.01</v>
      </c>
      <c r="D303" s="6">
        <v>0.43514827526572109</v>
      </c>
      <c r="E303" s="8">
        <f t="shared" si="4"/>
        <v>0.62487217649506799</v>
      </c>
    </row>
    <row r="304" spans="1:5" x14ac:dyDescent="0.5">
      <c r="A304" s="3" t="s">
        <v>3</v>
      </c>
      <c r="B304" s="7">
        <v>45369</v>
      </c>
      <c r="C304" s="5">
        <v>0.01</v>
      </c>
      <c r="D304" s="6">
        <v>0.65199107181443239</v>
      </c>
      <c r="E304" s="8">
        <f t="shared" si="4"/>
        <v>0.56206126880554519</v>
      </c>
    </row>
    <row r="305" spans="1:5" x14ac:dyDescent="0.5">
      <c r="A305" s="3" t="s">
        <v>3</v>
      </c>
      <c r="B305" s="7">
        <v>45370</v>
      </c>
      <c r="C305" s="5">
        <v>0.01</v>
      </c>
      <c r="D305" s="6">
        <v>0.65829618220881492</v>
      </c>
      <c r="E305" s="8">
        <f t="shared" si="4"/>
        <v>0.56749670880070258</v>
      </c>
    </row>
    <row r="306" spans="1:5" x14ac:dyDescent="0.5">
      <c r="A306" s="3" t="s">
        <v>3</v>
      </c>
      <c r="B306" s="7">
        <v>45371</v>
      </c>
      <c r="C306" s="5">
        <v>0.01</v>
      </c>
      <c r="D306" s="6">
        <v>0.69139540918517606</v>
      </c>
      <c r="E306" s="8">
        <f t="shared" si="4"/>
        <v>0.59603052515963462</v>
      </c>
    </row>
    <row r="307" spans="1:5" x14ac:dyDescent="0.5">
      <c r="A307" s="3" t="s">
        <v>3</v>
      </c>
      <c r="B307" s="7">
        <v>45372</v>
      </c>
      <c r="C307" s="5">
        <v>0.01</v>
      </c>
      <c r="D307" s="6">
        <v>0.632028079742884</v>
      </c>
      <c r="E307" s="8">
        <f t="shared" si="4"/>
        <v>0.54485179288179664</v>
      </c>
    </row>
    <row r="308" spans="1:5" x14ac:dyDescent="0.5">
      <c r="A308" s="3" t="s">
        <v>3</v>
      </c>
      <c r="B308" s="7">
        <v>45373</v>
      </c>
      <c r="C308" s="5">
        <v>0.01</v>
      </c>
      <c r="D308" s="6">
        <v>0.61377058675115903</v>
      </c>
      <c r="E308" s="8">
        <f t="shared" si="4"/>
        <v>0.52911257478548201</v>
      </c>
    </row>
    <row r="309" spans="1:5" x14ac:dyDescent="0.5">
      <c r="A309" s="3" t="s">
        <v>3</v>
      </c>
      <c r="B309" s="7">
        <v>45376</v>
      </c>
      <c r="C309" s="5">
        <v>0.01</v>
      </c>
      <c r="D309" s="6">
        <v>0.59220446374801905</v>
      </c>
      <c r="E309" s="8">
        <f t="shared" si="4"/>
        <v>0.5105210894379475</v>
      </c>
    </row>
    <row r="310" spans="1:5" x14ac:dyDescent="0.5">
      <c r="A310" s="3" t="s">
        <v>3</v>
      </c>
      <c r="B310" s="7">
        <v>45377</v>
      </c>
      <c r="C310" s="5">
        <v>0.01</v>
      </c>
      <c r="D310" s="6">
        <v>0.62563259855916054</v>
      </c>
      <c r="E310" s="8">
        <f t="shared" si="4"/>
        <v>0.53933844703375911</v>
      </c>
    </row>
    <row r="311" spans="1:5" x14ac:dyDescent="0.5">
      <c r="A311" s="3" t="s">
        <v>3</v>
      </c>
      <c r="B311" s="7">
        <v>45378</v>
      </c>
      <c r="C311" s="5">
        <v>0.01</v>
      </c>
      <c r="D311" s="6">
        <v>0.70472289655904374</v>
      </c>
      <c r="E311" s="8">
        <f t="shared" si="4"/>
        <v>0.6075197384129688</v>
      </c>
    </row>
    <row r="312" spans="1:5" x14ac:dyDescent="0.5">
      <c r="A312" s="3" t="s">
        <v>3</v>
      </c>
      <c r="B312" s="7">
        <v>45379</v>
      </c>
      <c r="C312" s="5">
        <v>0.01</v>
      </c>
      <c r="D312" s="6">
        <v>0.65993054306882504</v>
      </c>
      <c r="E312" s="8">
        <f t="shared" si="4"/>
        <v>0.56890564057657333</v>
      </c>
    </row>
    <row r="313" spans="1:5" x14ac:dyDescent="0.5">
      <c r="A313" s="3" t="s">
        <v>3</v>
      </c>
      <c r="B313" s="7">
        <v>45383</v>
      </c>
      <c r="C313" s="5">
        <v>0.01</v>
      </c>
      <c r="D313" s="6">
        <v>0.61628750066373372</v>
      </c>
      <c r="E313" s="8">
        <f t="shared" si="4"/>
        <v>0.53128232815839116</v>
      </c>
    </row>
    <row r="314" spans="1:5" x14ac:dyDescent="0.5">
      <c r="A314" s="3" t="s">
        <v>3</v>
      </c>
      <c r="B314" s="7">
        <v>45384</v>
      </c>
      <c r="C314" s="5">
        <v>-0.01</v>
      </c>
      <c r="D314" s="6">
        <v>0.4574377618759865</v>
      </c>
      <c r="E314" s="8">
        <f t="shared" si="4"/>
        <v>0.60565710183104615</v>
      </c>
    </row>
    <row r="315" spans="1:5" x14ac:dyDescent="0.5">
      <c r="A315" s="3" t="s">
        <v>3</v>
      </c>
      <c r="B315" s="7">
        <v>45385</v>
      </c>
      <c r="C315" s="5">
        <v>0.01</v>
      </c>
      <c r="D315" s="6">
        <v>0.62515360306149348</v>
      </c>
      <c r="E315" s="8">
        <f t="shared" si="4"/>
        <v>0.53892551988059789</v>
      </c>
    </row>
    <row r="316" spans="1:5" x14ac:dyDescent="0.5">
      <c r="A316" s="3" t="s">
        <v>3</v>
      </c>
      <c r="B316" s="7">
        <v>45386</v>
      </c>
      <c r="C316" s="5">
        <v>-0.01</v>
      </c>
      <c r="D316" s="6">
        <v>0.53253200661852906</v>
      </c>
      <c r="E316" s="8">
        <f t="shared" si="4"/>
        <v>0.54092068394954396</v>
      </c>
    </row>
    <row r="317" spans="1:5" x14ac:dyDescent="0.5">
      <c r="A317" s="3" t="s">
        <v>3</v>
      </c>
      <c r="B317" s="7">
        <v>45387</v>
      </c>
      <c r="C317" s="5">
        <v>0.01</v>
      </c>
      <c r="D317" s="6">
        <v>0.65463817015049541</v>
      </c>
      <c r="E317" s="8">
        <f t="shared" si="4"/>
        <v>0.56434325012973752</v>
      </c>
    </row>
    <row r="318" spans="1:5" x14ac:dyDescent="0.5">
      <c r="A318" s="3" t="s">
        <v>3</v>
      </c>
      <c r="B318" s="7">
        <v>45390</v>
      </c>
      <c r="C318" s="5">
        <v>-0.01</v>
      </c>
      <c r="D318" s="6">
        <v>0.44036637287913893</v>
      </c>
      <c r="E318" s="8">
        <f t="shared" si="4"/>
        <v>0.62037381648350087</v>
      </c>
    </row>
    <row r="319" spans="1:5" x14ac:dyDescent="0.5">
      <c r="A319" s="3" t="s">
        <v>3</v>
      </c>
      <c r="B319" s="7">
        <v>45391</v>
      </c>
      <c r="C319" s="5">
        <v>-0.01</v>
      </c>
      <c r="D319" s="6">
        <v>0.42223751953060762</v>
      </c>
      <c r="E319" s="8">
        <f t="shared" si="4"/>
        <v>0.63600213833568309</v>
      </c>
    </row>
    <row r="320" spans="1:5" x14ac:dyDescent="0.5">
      <c r="A320" s="3" t="s">
        <v>3</v>
      </c>
      <c r="B320" s="7">
        <v>45392</v>
      </c>
      <c r="C320" s="5">
        <v>-0.01</v>
      </c>
      <c r="D320" s="6">
        <v>0.51914946732911849</v>
      </c>
      <c r="E320" s="8">
        <f t="shared" si="4"/>
        <v>0.55245735575075994</v>
      </c>
    </row>
    <row r="321" spans="1:5" x14ac:dyDescent="0.5">
      <c r="A321" s="3" t="s">
        <v>3</v>
      </c>
      <c r="B321" s="7">
        <v>45393</v>
      </c>
      <c r="C321" s="5">
        <v>-0.01</v>
      </c>
      <c r="D321" s="6">
        <v>0.4316212367374147</v>
      </c>
      <c r="E321" s="8">
        <f t="shared" si="4"/>
        <v>0.62791272695050449</v>
      </c>
    </row>
    <row r="322" spans="1:5" x14ac:dyDescent="0.5">
      <c r="A322" s="3" t="s">
        <v>3</v>
      </c>
      <c r="B322" s="7">
        <v>45394</v>
      </c>
      <c r="C322" s="5">
        <v>-0.01</v>
      </c>
      <c r="D322" s="6">
        <v>0.5596914254856189</v>
      </c>
      <c r="E322" s="8">
        <f t="shared" si="4"/>
        <v>0.5175073918227423</v>
      </c>
    </row>
    <row r="323" spans="1:5" x14ac:dyDescent="0.5">
      <c r="A323" s="3" t="s">
        <v>3</v>
      </c>
      <c r="B323" s="7">
        <v>45397</v>
      </c>
      <c r="C323" s="5">
        <v>0.01</v>
      </c>
      <c r="D323" s="6">
        <v>0.59989489426460596</v>
      </c>
      <c r="E323" s="8">
        <f t="shared" ref="E323:E386" si="5">IF(D323&gt;=0.58,(D323/0.58*0.5),((1-D323/0.58*0.5)))</f>
        <v>0.51715077091776385</v>
      </c>
    </row>
    <row r="324" spans="1:5" x14ac:dyDescent="0.5">
      <c r="A324" s="3" t="s">
        <v>3</v>
      </c>
      <c r="B324" s="7">
        <v>45398</v>
      </c>
      <c r="C324" s="5">
        <v>-0.01</v>
      </c>
      <c r="D324" s="6">
        <v>0.49340838713275648</v>
      </c>
      <c r="E324" s="8">
        <f t="shared" si="5"/>
        <v>0.57464794212693404</v>
      </c>
    </row>
    <row r="325" spans="1:5" x14ac:dyDescent="0.5">
      <c r="A325" s="3" t="s">
        <v>3</v>
      </c>
      <c r="B325" s="7">
        <v>45399</v>
      </c>
      <c r="C325" s="5">
        <v>-0.01</v>
      </c>
      <c r="D325" s="6">
        <v>0.5710291446018656</v>
      </c>
      <c r="E325" s="8">
        <f t="shared" si="5"/>
        <v>0.50773349603287443</v>
      </c>
    </row>
    <row r="326" spans="1:5" x14ac:dyDescent="0.5">
      <c r="A326" s="3" t="s">
        <v>3</v>
      </c>
      <c r="B326" s="7">
        <v>45400</v>
      </c>
      <c r="C326" s="5">
        <v>-0.01</v>
      </c>
      <c r="D326" s="6">
        <v>0.5279513205084545</v>
      </c>
      <c r="E326" s="8">
        <f t="shared" si="5"/>
        <v>0.54486955128581505</v>
      </c>
    </row>
    <row r="327" spans="1:5" x14ac:dyDescent="0.5">
      <c r="A327" s="3" t="s">
        <v>3</v>
      </c>
      <c r="B327" s="7">
        <v>45401</v>
      </c>
      <c r="C327" s="5">
        <v>0.01</v>
      </c>
      <c r="D327" s="6">
        <v>0.58728056572768561</v>
      </c>
      <c r="E327" s="8">
        <f t="shared" si="5"/>
        <v>0.50627634976524627</v>
      </c>
    </row>
    <row r="328" spans="1:5" x14ac:dyDescent="0.5">
      <c r="A328" s="3" t="s">
        <v>3</v>
      </c>
      <c r="B328" s="7">
        <v>45404</v>
      </c>
      <c r="C328" s="5">
        <v>-0.01</v>
      </c>
      <c r="D328" s="6">
        <v>0.43240943318302272</v>
      </c>
      <c r="E328" s="8">
        <f t="shared" si="5"/>
        <v>0.62723324725601493</v>
      </c>
    </row>
    <row r="329" spans="1:5" x14ac:dyDescent="0.5">
      <c r="A329" s="3" t="s">
        <v>3</v>
      </c>
      <c r="B329" s="7">
        <v>45405</v>
      </c>
      <c r="C329" s="5">
        <v>0.01</v>
      </c>
      <c r="D329" s="6">
        <v>0.58613608655136318</v>
      </c>
      <c r="E329" s="8">
        <f t="shared" si="5"/>
        <v>0.50528972978565789</v>
      </c>
    </row>
    <row r="330" spans="1:5" x14ac:dyDescent="0.5">
      <c r="A330" s="3" t="s">
        <v>3</v>
      </c>
      <c r="B330" s="7">
        <v>45406</v>
      </c>
      <c r="C330" s="5">
        <v>-0.01</v>
      </c>
      <c r="D330" s="6">
        <v>0.49839483996027989</v>
      </c>
      <c r="E330" s="8">
        <f t="shared" si="5"/>
        <v>0.57034927589631046</v>
      </c>
    </row>
    <row r="331" spans="1:5" x14ac:dyDescent="0.5">
      <c r="A331" s="3" t="s">
        <v>3</v>
      </c>
      <c r="B331" s="7">
        <v>45407</v>
      </c>
      <c r="C331" s="5">
        <v>-0.01</v>
      </c>
      <c r="D331" s="6">
        <v>0.50200074223388813</v>
      </c>
      <c r="E331" s="8">
        <f t="shared" si="5"/>
        <v>0.5672407394535447</v>
      </c>
    </row>
    <row r="332" spans="1:5" x14ac:dyDescent="0.5">
      <c r="A332" s="3" t="s">
        <v>3</v>
      </c>
      <c r="B332" s="7">
        <v>45408</v>
      </c>
      <c r="C332" s="5">
        <v>0.01</v>
      </c>
      <c r="D332" s="6">
        <v>0.63100081022688614</v>
      </c>
      <c r="E332" s="8">
        <f t="shared" si="5"/>
        <v>0.54396621571283288</v>
      </c>
    </row>
    <row r="333" spans="1:5" x14ac:dyDescent="0.5">
      <c r="A333" s="3" t="s">
        <v>3</v>
      </c>
      <c r="B333" s="7">
        <v>45411</v>
      </c>
      <c r="C333" s="5">
        <v>0.01</v>
      </c>
      <c r="D333" s="6">
        <v>0.60025649136450121</v>
      </c>
      <c r="E333" s="8">
        <f t="shared" si="5"/>
        <v>0.5174624925556045</v>
      </c>
    </row>
    <row r="334" spans="1:5" x14ac:dyDescent="0.5">
      <c r="A334" s="3" t="s">
        <v>3</v>
      </c>
      <c r="B334" s="7">
        <v>45412</v>
      </c>
      <c r="C334" s="5">
        <v>0.01</v>
      </c>
      <c r="D334" s="6">
        <v>0.61300224580991447</v>
      </c>
      <c r="E334" s="8">
        <f t="shared" si="5"/>
        <v>0.52845021190509867</v>
      </c>
    </row>
    <row r="335" spans="1:5" x14ac:dyDescent="0.5">
      <c r="A335" s="3" t="s">
        <v>3</v>
      </c>
      <c r="B335" s="7">
        <v>45413</v>
      </c>
      <c r="C335" s="5">
        <v>-0.01</v>
      </c>
      <c r="D335" s="6">
        <v>0.49969437791254556</v>
      </c>
      <c r="E335" s="8">
        <f t="shared" si="5"/>
        <v>0.56922898455815041</v>
      </c>
    </row>
    <row r="336" spans="1:5" x14ac:dyDescent="0.5">
      <c r="A336" s="3" t="s">
        <v>3</v>
      </c>
      <c r="B336" s="7">
        <v>45414</v>
      </c>
      <c r="C336" s="5">
        <v>0.01</v>
      </c>
      <c r="D336" s="6">
        <v>0.5857968345185276</v>
      </c>
      <c r="E336" s="8">
        <f t="shared" si="5"/>
        <v>0.50499727113666171</v>
      </c>
    </row>
    <row r="337" spans="1:5" x14ac:dyDescent="0.5">
      <c r="A337" s="3" t="s">
        <v>3</v>
      </c>
      <c r="B337" s="7">
        <v>45415</v>
      </c>
      <c r="C337" s="5">
        <v>0.01</v>
      </c>
      <c r="D337" s="6">
        <v>0.60546645548738798</v>
      </c>
      <c r="E337" s="8">
        <f t="shared" si="5"/>
        <v>0.52195384093740349</v>
      </c>
    </row>
    <row r="338" spans="1:5" x14ac:dyDescent="0.5">
      <c r="A338" s="3" t="s">
        <v>3</v>
      </c>
      <c r="B338" s="7">
        <v>45418</v>
      </c>
      <c r="C338" s="5">
        <v>0.01</v>
      </c>
      <c r="D338" s="6">
        <v>0.64682333673213277</v>
      </c>
      <c r="E338" s="8">
        <f t="shared" si="5"/>
        <v>0.55760632476908001</v>
      </c>
    </row>
    <row r="339" spans="1:5" x14ac:dyDescent="0.5">
      <c r="A339" s="3" t="s">
        <v>3</v>
      </c>
      <c r="B339" s="7">
        <v>45419</v>
      </c>
      <c r="C339" s="5">
        <v>0.01</v>
      </c>
      <c r="D339" s="6">
        <v>0.60617935281156776</v>
      </c>
      <c r="E339" s="8">
        <f t="shared" si="5"/>
        <v>0.52256840759617917</v>
      </c>
    </row>
    <row r="340" spans="1:5" x14ac:dyDescent="0.5">
      <c r="A340" s="3" t="s">
        <v>3</v>
      </c>
      <c r="B340" s="7">
        <v>45420</v>
      </c>
      <c r="C340" s="5">
        <v>0.01</v>
      </c>
      <c r="D340" s="6">
        <v>0.59505374278982459</v>
      </c>
      <c r="E340" s="8">
        <f t="shared" si="5"/>
        <v>0.51297736447398679</v>
      </c>
    </row>
    <row r="341" spans="1:5" x14ac:dyDescent="0.5">
      <c r="A341" s="3" t="s">
        <v>3</v>
      </c>
      <c r="B341" s="7">
        <v>45421</v>
      </c>
      <c r="C341" s="5">
        <v>0.01</v>
      </c>
      <c r="D341" s="6">
        <v>0.68034452517698596</v>
      </c>
      <c r="E341" s="8">
        <f t="shared" si="5"/>
        <v>0.58650390101464311</v>
      </c>
    </row>
    <row r="342" spans="1:5" x14ac:dyDescent="0.5">
      <c r="A342" s="3" t="s">
        <v>3</v>
      </c>
      <c r="B342" s="7">
        <v>45422</v>
      </c>
      <c r="C342" s="5">
        <v>0.01</v>
      </c>
      <c r="D342" s="6">
        <v>0.6968513999283712</v>
      </c>
      <c r="E342" s="8">
        <f t="shared" si="5"/>
        <v>0.6007339654554924</v>
      </c>
    </row>
    <row r="343" spans="1:5" x14ac:dyDescent="0.5">
      <c r="A343" s="3" t="s">
        <v>3</v>
      </c>
      <c r="B343" s="7">
        <v>45425</v>
      </c>
      <c r="C343" s="5">
        <v>0.01</v>
      </c>
      <c r="D343" s="6">
        <v>0.62698978039931685</v>
      </c>
      <c r="E343" s="8">
        <f t="shared" si="5"/>
        <v>0.54050843137872151</v>
      </c>
    </row>
    <row r="344" spans="1:5" x14ac:dyDescent="0.5">
      <c r="A344" s="3" t="s">
        <v>3</v>
      </c>
      <c r="B344" s="7">
        <v>45426</v>
      </c>
      <c r="C344" s="5">
        <v>0.01</v>
      </c>
      <c r="D344" s="6">
        <v>0.69717069887376093</v>
      </c>
      <c r="E344" s="8">
        <f t="shared" si="5"/>
        <v>0.60100922316703531</v>
      </c>
    </row>
    <row r="345" spans="1:5" x14ac:dyDescent="0.5">
      <c r="A345" s="3" t="s">
        <v>3</v>
      </c>
      <c r="B345" s="7">
        <v>45427</v>
      </c>
      <c r="C345" s="5">
        <v>0.01</v>
      </c>
      <c r="D345" s="6">
        <v>0.7567358625411118</v>
      </c>
      <c r="E345" s="8">
        <f t="shared" si="5"/>
        <v>0.65235850219061364</v>
      </c>
    </row>
    <row r="346" spans="1:5" x14ac:dyDescent="0.5">
      <c r="A346" s="3" t="s">
        <v>3</v>
      </c>
      <c r="B346" s="7">
        <v>45428</v>
      </c>
      <c r="C346" s="5">
        <v>0.01</v>
      </c>
      <c r="D346" s="6">
        <v>0.63080516357095273</v>
      </c>
      <c r="E346" s="8">
        <f t="shared" si="5"/>
        <v>0.54379755480254555</v>
      </c>
    </row>
    <row r="347" spans="1:5" x14ac:dyDescent="0.5">
      <c r="A347" s="3" t="s">
        <v>3</v>
      </c>
      <c r="B347" s="7">
        <v>45429</v>
      </c>
      <c r="C347" s="5">
        <v>0.01</v>
      </c>
      <c r="D347" s="6">
        <v>0.68064103426411582</v>
      </c>
      <c r="E347" s="8">
        <f t="shared" si="5"/>
        <v>0.58675951229665158</v>
      </c>
    </row>
    <row r="348" spans="1:5" x14ac:dyDescent="0.5">
      <c r="A348" s="3" t="s">
        <v>3</v>
      </c>
      <c r="B348" s="7">
        <v>45432</v>
      </c>
      <c r="C348" s="5">
        <v>0.01</v>
      </c>
      <c r="D348" s="6">
        <v>0.68386284102102046</v>
      </c>
      <c r="E348" s="8">
        <f t="shared" si="5"/>
        <v>0.58953693191467282</v>
      </c>
    </row>
    <row r="349" spans="1:5" x14ac:dyDescent="0.5">
      <c r="A349" s="3" t="s">
        <v>3</v>
      </c>
      <c r="B349" s="7">
        <v>45433</v>
      </c>
      <c r="C349" s="5">
        <v>0.01</v>
      </c>
      <c r="D349" s="6">
        <v>0.67206294043681847</v>
      </c>
      <c r="E349" s="8">
        <f t="shared" si="5"/>
        <v>0.57936460382484356</v>
      </c>
    </row>
    <row r="350" spans="1:5" x14ac:dyDescent="0.5">
      <c r="A350" s="3" t="s">
        <v>3</v>
      </c>
      <c r="B350" s="7">
        <v>45434</v>
      </c>
      <c r="C350" s="5">
        <v>0.01</v>
      </c>
      <c r="D350" s="6">
        <v>0.65836184443716994</v>
      </c>
      <c r="E350" s="8">
        <f t="shared" si="5"/>
        <v>0.56755331416997412</v>
      </c>
    </row>
    <row r="351" spans="1:5" x14ac:dyDescent="0.5">
      <c r="A351" s="3" t="s">
        <v>3</v>
      </c>
      <c r="B351" s="7">
        <v>45435</v>
      </c>
      <c r="C351" s="5">
        <v>-0.01</v>
      </c>
      <c r="D351" s="6">
        <v>0.44019017353220635</v>
      </c>
      <c r="E351" s="8">
        <f t="shared" si="5"/>
        <v>0.62052571247223587</v>
      </c>
    </row>
    <row r="352" spans="1:5" x14ac:dyDescent="0.5">
      <c r="A352" s="3" t="s">
        <v>3</v>
      </c>
      <c r="B352" s="7">
        <v>45436</v>
      </c>
      <c r="C352" s="5">
        <v>0.01</v>
      </c>
      <c r="D352" s="6">
        <v>0.67416630494731922</v>
      </c>
      <c r="E352" s="8">
        <f t="shared" si="5"/>
        <v>0.58117784909251657</v>
      </c>
    </row>
    <row r="353" spans="1:5" x14ac:dyDescent="0.5">
      <c r="A353" s="3" t="s">
        <v>3</v>
      </c>
      <c r="B353" s="7">
        <v>45440</v>
      </c>
      <c r="C353" s="5">
        <v>-0.01</v>
      </c>
      <c r="D353" s="6">
        <v>0.43095431374691284</v>
      </c>
      <c r="E353" s="8">
        <f t="shared" si="5"/>
        <v>0.62848766056300609</v>
      </c>
    </row>
    <row r="354" spans="1:5" x14ac:dyDescent="0.5">
      <c r="A354" s="3" t="s">
        <v>3</v>
      </c>
      <c r="B354" s="7">
        <v>45441</v>
      </c>
      <c r="C354" s="5">
        <v>-0.01</v>
      </c>
      <c r="D354" s="6">
        <v>0.4407310722674872</v>
      </c>
      <c r="E354" s="8">
        <f t="shared" si="5"/>
        <v>0.6200594204590627</v>
      </c>
    </row>
    <row r="355" spans="1:5" x14ac:dyDescent="0.5">
      <c r="A355" s="3" t="s">
        <v>3</v>
      </c>
      <c r="B355" s="7">
        <v>45442</v>
      </c>
      <c r="C355" s="5">
        <v>-0.01</v>
      </c>
      <c r="D355" s="6">
        <v>0.48635784757788791</v>
      </c>
      <c r="E355" s="8">
        <f t="shared" si="5"/>
        <v>0.580725993467338</v>
      </c>
    </row>
    <row r="356" spans="1:5" x14ac:dyDescent="0.5">
      <c r="A356" s="3" t="s">
        <v>3</v>
      </c>
      <c r="B356" s="7">
        <v>45443</v>
      </c>
      <c r="C356" s="5">
        <v>0.01</v>
      </c>
      <c r="D356" s="6">
        <v>0.62980237023283081</v>
      </c>
      <c r="E356" s="8">
        <f t="shared" si="5"/>
        <v>0.54293307778692312</v>
      </c>
    </row>
    <row r="357" spans="1:5" x14ac:dyDescent="0.5">
      <c r="A357" s="3" t="s">
        <v>3</v>
      </c>
      <c r="B357" s="7">
        <v>45446</v>
      </c>
      <c r="C357" s="5">
        <v>0.01</v>
      </c>
      <c r="D357" s="6">
        <v>0.58309623706467906</v>
      </c>
      <c r="E357" s="8">
        <f t="shared" si="5"/>
        <v>0.50266916988334409</v>
      </c>
    </row>
    <row r="358" spans="1:5" x14ac:dyDescent="0.5">
      <c r="A358" s="3" t="s">
        <v>3</v>
      </c>
      <c r="B358" s="7">
        <v>45447</v>
      </c>
      <c r="C358" s="5">
        <v>-0.01</v>
      </c>
      <c r="D358" s="6">
        <v>0.42082305027261524</v>
      </c>
      <c r="E358" s="8">
        <f t="shared" si="5"/>
        <v>0.63722150838567648</v>
      </c>
    </row>
    <row r="359" spans="1:5" x14ac:dyDescent="0.5">
      <c r="A359" s="3" t="s">
        <v>3</v>
      </c>
      <c r="B359" s="7">
        <v>45448</v>
      </c>
      <c r="C359" s="5">
        <v>0.01</v>
      </c>
      <c r="D359" s="6">
        <v>0.68797391973646482</v>
      </c>
      <c r="E359" s="8">
        <f t="shared" si="5"/>
        <v>0.59308096529005594</v>
      </c>
    </row>
    <row r="360" spans="1:5" x14ac:dyDescent="0.5">
      <c r="A360" s="3" t="s">
        <v>3</v>
      </c>
      <c r="B360" s="7">
        <v>45449</v>
      </c>
      <c r="C360" s="5">
        <v>0.01</v>
      </c>
      <c r="D360" s="6">
        <v>0.59099552212929518</v>
      </c>
      <c r="E360" s="8">
        <f t="shared" si="5"/>
        <v>0.50947889838732352</v>
      </c>
    </row>
    <row r="361" spans="1:5" x14ac:dyDescent="0.5">
      <c r="A361" s="3" t="s">
        <v>3</v>
      </c>
      <c r="B361" s="7">
        <v>45450</v>
      </c>
      <c r="C361" s="5">
        <v>0.01</v>
      </c>
      <c r="D361" s="6">
        <v>0.60123783563939426</v>
      </c>
      <c r="E361" s="8">
        <f t="shared" si="5"/>
        <v>0.51830847899947785</v>
      </c>
    </row>
    <row r="362" spans="1:5" x14ac:dyDescent="0.5">
      <c r="A362" s="3" t="s">
        <v>3</v>
      </c>
      <c r="B362" s="7">
        <v>45453</v>
      </c>
      <c r="C362" s="5">
        <v>0.01</v>
      </c>
      <c r="D362" s="6">
        <v>0.63003616078920632</v>
      </c>
      <c r="E362" s="8">
        <f t="shared" si="5"/>
        <v>0.54313462137000545</v>
      </c>
    </row>
    <row r="363" spans="1:5" x14ac:dyDescent="0.5">
      <c r="A363" s="3" t="s">
        <v>3</v>
      </c>
      <c r="B363" s="7">
        <v>45454</v>
      </c>
      <c r="C363" s="5">
        <v>0.01</v>
      </c>
      <c r="D363" s="6">
        <v>0.59716238763160945</v>
      </c>
      <c r="E363" s="8">
        <f t="shared" si="5"/>
        <v>0.51479516175138751</v>
      </c>
    </row>
    <row r="364" spans="1:5" x14ac:dyDescent="0.5">
      <c r="A364" s="3" t="s">
        <v>3</v>
      </c>
      <c r="B364" s="7">
        <v>45455</v>
      </c>
      <c r="C364" s="5">
        <v>0.01</v>
      </c>
      <c r="D364" s="6">
        <v>0.68999916198643951</v>
      </c>
      <c r="E364" s="8">
        <f t="shared" si="5"/>
        <v>0.59482686378141336</v>
      </c>
    </row>
    <row r="365" spans="1:5" x14ac:dyDescent="0.5">
      <c r="A365" s="3" t="s">
        <v>3</v>
      </c>
      <c r="B365" s="7">
        <v>45456</v>
      </c>
      <c r="C365" s="5">
        <v>0.01</v>
      </c>
      <c r="D365" s="6">
        <v>0.64197978270120437</v>
      </c>
      <c r="E365" s="8">
        <f t="shared" si="5"/>
        <v>0.55343084715621071</v>
      </c>
    </row>
    <row r="366" spans="1:5" x14ac:dyDescent="0.5">
      <c r="A366" s="3" t="s">
        <v>3</v>
      </c>
      <c r="B366" s="7">
        <v>45457</v>
      </c>
      <c r="C366" s="5">
        <v>0.01</v>
      </c>
      <c r="D366" s="6">
        <v>0.64116708608206452</v>
      </c>
      <c r="E366" s="8">
        <f t="shared" si="5"/>
        <v>0.5527302466224695</v>
      </c>
    </row>
    <row r="367" spans="1:5" x14ac:dyDescent="0.5">
      <c r="A367" s="3" t="s">
        <v>3</v>
      </c>
      <c r="B367" s="7">
        <v>45460</v>
      </c>
      <c r="C367" s="5">
        <v>0.01</v>
      </c>
      <c r="D367" s="6">
        <v>0.69400026476543397</v>
      </c>
      <c r="E367" s="8">
        <f t="shared" si="5"/>
        <v>0.59827609031502937</v>
      </c>
    </row>
    <row r="368" spans="1:5" x14ac:dyDescent="0.5">
      <c r="A368" s="3" t="s">
        <v>3</v>
      </c>
      <c r="B368" s="7">
        <v>45461</v>
      </c>
      <c r="C368" s="5">
        <v>0.01</v>
      </c>
      <c r="D368" s="6">
        <v>0.66214880926335229</v>
      </c>
      <c r="E368" s="8">
        <f t="shared" si="5"/>
        <v>0.57081793902013134</v>
      </c>
    </row>
    <row r="369" spans="1:5" x14ac:dyDescent="0.5">
      <c r="A369" s="3" t="s">
        <v>3</v>
      </c>
      <c r="B369" s="7">
        <v>45463</v>
      </c>
      <c r="C369" s="5">
        <v>0.01</v>
      </c>
      <c r="D369" s="6">
        <v>0.59418861863837324</v>
      </c>
      <c r="E369" s="8">
        <f t="shared" si="5"/>
        <v>0.51223156779170109</v>
      </c>
    </row>
    <row r="370" spans="1:5" x14ac:dyDescent="0.5">
      <c r="A370" s="3" t="s">
        <v>3</v>
      </c>
      <c r="B370" s="7">
        <v>45464</v>
      </c>
      <c r="C370" s="5">
        <v>0.01</v>
      </c>
      <c r="D370" s="6">
        <v>0.6305277777484557</v>
      </c>
      <c r="E370" s="8">
        <f t="shared" si="5"/>
        <v>0.54355842909349628</v>
      </c>
    </row>
    <row r="371" spans="1:5" x14ac:dyDescent="0.5">
      <c r="A371" s="3" t="s">
        <v>4</v>
      </c>
      <c r="B371" s="7">
        <v>44929</v>
      </c>
      <c r="C371" s="5">
        <v>0.01</v>
      </c>
      <c r="D371" s="6">
        <v>0.5857339071482579</v>
      </c>
      <c r="E371" s="8">
        <f t="shared" si="5"/>
        <v>0.50494302340367059</v>
      </c>
    </row>
    <row r="372" spans="1:5" x14ac:dyDescent="0.5">
      <c r="A372" s="3" t="s">
        <v>4</v>
      </c>
      <c r="B372" s="7">
        <v>44930</v>
      </c>
      <c r="C372" s="5">
        <v>0.01</v>
      </c>
      <c r="D372" s="6">
        <v>0.62653329122774692</v>
      </c>
      <c r="E372" s="8">
        <f t="shared" si="5"/>
        <v>0.54011490623081637</v>
      </c>
    </row>
    <row r="373" spans="1:5" x14ac:dyDescent="0.5">
      <c r="A373" s="3" t="s">
        <v>4</v>
      </c>
      <c r="B373" s="7">
        <v>44931</v>
      </c>
      <c r="C373" s="5">
        <v>-0.01</v>
      </c>
      <c r="D373" s="6">
        <v>0.51608813219339822</v>
      </c>
      <c r="E373" s="8">
        <f t="shared" si="5"/>
        <v>0.55509643776431183</v>
      </c>
    </row>
    <row r="374" spans="1:5" x14ac:dyDescent="0.5">
      <c r="A374" s="3" t="s">
        <v>4</v>
      </c>
      <c r="B374" s="7">
        <v>44932</v>
      </c>
      <c r="C374" s="5">
        <v>0.01</v>
      </c>
      <c r="D374" s="6">
        <v>0.76423013271675633</v>
      </c>
      <c r="E374" s="8">
        <f t="shared" si="5"/>
        <v>0.65881907992823829</v>
      </c>
    </row>
    <row r="375" spans="1:5" x14ac:dyDescent="0.5">
      <c r="A375" s="3" t="s">
        <v>4</v>
      </c>
      <c r="B375" s="7">
        <v>44935</v>
      </c>
      <c r="C375" s="5">
        <v>0.01</v>
      </c>
      <c r="D375" s="6">
        <v>0.62003947817256577</v>
      </c>
      <c r="E375" s="8">
        <f t="shared" si="5"/>
        <v>0.53451679152807396</v>
      </c>
    </row>
    <row r="376" spans="1:5" x14ac:dyDescent="0.5">
      <c r="A376" s="3" t="s">
        <v>4</v>
      </c>
      <c r="B376" s="7">
        <v>44936</v>
      </c>
      <c r="C376" s="5">
        <v>0.01</v>
      </c>
      <c r="D376" s="6">
        <v>0.65112071345843059</v>
      </c>
      <c r="E376" s="8">
        <f t="shared" si="5"/>
        <v>0.56131095987795743</v>
      </c>
    </row>
    <row r="377" spans="1:5" x14ac:dyDescent="0.5">
      <c r="A377" s="3" t="s">
        <v>4</v>
      </c>
      <c r="B377" s="7">
        <v>44937</v>
      </c>
      <c r="C377" s="5">
        <v>0.01</v>
      </c>
      <c r="D377" s="6">
        <v>0.71591935475241431</v>
      </c>
      <c r="E377" s="8">
        <f t="shared" si="5"/>
        <v>0.61717185754518478</v>
      </c>
    </row>
    <row r="378" spans="1:5" x14ac:dyDescent="0.5">
      <c r="A378" s="3" t="s">
        <v>4</v>
      </c>
      <c r="B378" s="7">
        <v>44938</v>
      </c>
      <c r="C378" s="5">
        <v>0.01</v>
      </c>
      <c r="D378" s="6">
        <v>0.68358094184805984</v>
      </c>
      <c r="E378" s="8">
        <f t="shared" si="5"/>
        <v>0.58929391538625853</v>
      </c>
    </row>
    <row r="379" spans="1:5" x14ac:dyDescent="0.5">
      <c r="A379" s="3" t="s">
        <v>4</v>
      </c>
      <c r="B379" s="7">
        <v>44939</v>
      </c>
      <c r="C379" s="5">
        <v>0.01</v>
      </c>
      <c r="D379" s="6">
        <v>0.70683644919106781</v>
      </c>
      <c r="E379" s="8">
        <f t="shared" si="5"/>
        <v>0.60934176654402405</v>
      </c>
    </row>
    <row r="380" spans="1:5" x14ac:dyDescent="0.5">
      <c r="A380" s="3" t="s">
        <v>4</v>
      </c>
      <c r="B380" s="7">
        <v>44943</v>
      </c>
      <c r="C380" s="5">
        <v>0.01</v>
      </c>
      <c r="D380" s="6">
        <v>0.64271504738250151</v>
      </c>
      <c r="E380" s="8">
        <f t="shared" si="5"/>
        <v>0.5540646960193979</v>
      </c>
    </row>
    <row r="381" spans="1:5" x14ac:dyDescent="0.5">
      <c r="A381" s="3" t="s">
        <v>4</v>
      </c>
      <c r="B381" s="7">
        <v>44944</v>
      </c>
      <c r="C381" s="5">
        <v>-0.01</v>
      </c>
      <c r="D381" s="6">
        <v>0.52714378987371913</v>
      </c>
      <c r="E381" s="8">
        <f t="shared" si="5"/>
        <v>0.5455656983847248</v>
      </c>
    </row>
    <row r="382" spans="1:5" x14ac:dyDescent="0.5">
      <c r="A382" s="3" t="s">
        <v>4</v>
      </c>
      <c r="B382" s="7">
        <v>44945</v>
      </c>
      <c r="C382" s="5">
        <v>-0.01</v>
      </c>
      <c r="D382" s="6">
        <v>0.49366065173970075</v>
      </c>
      <c r="E382" s="8">
        <f t="shared" si="5"/>
        <v>0.57443047263818903</v>
      </c>
    </row>
    <row r="383" spans="1:5" x14ac:dyDescent="0.5">
      <c r="A383" s="3" t="s">
        <v>4</v>
      </c>
      <c r="B383" s="7">
        <v>44946</v>
      </c>
      <c r="C383" s="5">
        <v>0.01</v>
      </c>
      <c r="D383" s="6">
        <v>0.70547263011828765</v>
      </c>
      <c r="E383" s="8">
        <f t="shared" si="5"/>
        <v>0.60816606044679977</v>
      </c>
    </row>
    <row r="384" spans="1:5" x14ac:dyDescent="0.5">
      <c r="A384" s="3" t="s">
        <v>4</v>
      </c>
      <c r="B384" s="7">
        <v>44949</v>
      </c>
      <c r="C384" s="5">
        <v>0.01</v>
      </c>
      <c r="D384" s="6">
        <v>0.69155295391069183</v>
      </c>
      <c r="E384" s="8">
        <f t="shared" si="5"/>
        <v>0.59616633957818266</v>
      </c>
    </row>
    <row r="385" spans="1:5" x14ac:dyDescent="0.5">
      <c r="A385" s="3" t="s">
        <v>4</v>
      </c>
      <c r="B385" s="7">
        <v>44950</v>
      </c>
      <c r="C385" s="5">
        <v>0.01</v>
      </c>
      <c r="D385" s="6">
        <v>0.62887073841229768</v>
      </c>
      <c r="E385" s="8">
        <f t="shared" si="5"/>
        <v>0.54212994690715322</v>
      </c>
    </row>
    <row r="386" spans="1:5" x14ac:dyDescent="0.5">
      <c r="A386" s="3" t="s">
        <v>4</v>
      </c>
      <c r="B386" s="7">
        <v>44951</v>
      </c>
      <c r="C386" s="5">
        <v>0.01</v>
      </c>
      <c r="D386" s="6">
        <v>0.6023706477985532</v>
      </c>
      <c r="E386" s="8">
        <f t="shared" si="5"/>
        <v>0.51928504120564933</v>
      </c>
    </row>
    <row r="387" spans="1:5" x14ac:dyDescent="0.5">
      <c r="A387" s="3" t="s">
        <v>4</v>
      </c>
      <c r="B387" s="7">
        <v>44952</v>
      </c>
      <c r="C387" s="5">
        <v>0.01</v>
      </c>
      <c r="D387" s="6">
        <v>0.72605440236676533</v>
      </c>
      <c r="E387" s="8">
        <f t="shared" ref="E387:E450" si="6">IF(D387&gt;=0.58,(D387/0.58*0.5),((1-D387/0.58*0.5)))</f>
        <v>0.62590896755755632</v>
      </c>
    </row>
    <row r="388" spans="1:5" x14ac:dyDescent="0.5">
      <c r="A388" s="3" t="s">
        <v>4</v>
      </c>
      <c r="B388" s="7">
        <v>44953</v>
      </c>
      <c r="C388" s="5">
        <v>0.01</v>
      </c>
      <c r="D388" s="6">
        <v>0.6722099074941178</v>
      </c>
      <c r="E388" s="8">
        <f t="shared" si="6"/>
        <v>0.57949129956389467</v>
      </c>
    </row>
    <row r="389" spans="1:5" x14ac:dyDescent="0.5">
      <c r="A389" s="3" t="s">
        <v>4</v>
      </c>
      <c r="B389" s="7">
        <v>44956</v>
      </c>
      <c r="C389" s="5">
        <v>-0.01</v>
      </c>
      <c r="D389" s="6">
        <v>0.49568549498262982</v>
      </c>
      <c r="E389" s="8">
        <f t="shared" si="6"/>
        <v>0.57268491811842259</v>
      </c>
    </row>
    <row r="390" spans="1:5" x14ac:dyDescent="0.5">
      <c r="A390" s="3" t="s">
        <v>4</v>
      </c>
      <c r="B390" s="7">
        <v>44957</v>
      </c>
      <c r="C390" s="5">
        <v>0.01</v>
      </c>
      <c r="D390" s="6">
        <v>0.69414004827336395</v>
      </c>
      <c r="E390" s="8">
        <f t="shared" si="6"/>
        <v>0.59839659333910689</v>
      </c>
    </row>
    <row r="391" spans="1:5" x14ac:dyDescent="0.5">
      <c r="A391" s="3" t="s">
        <v>4</v>
      </c>
      <c r="B391" s="7">
        <v>44958</v>
      </c>
      <c r="C391" s="5">
        <v>0.01</v>
      </c>
      <c r="D391" s="6">
        <v>0.71598507571014525</v>
      </c>
      <c r="E391" s="8">
        <f t="shared" si="6"/>
        <v>0.61722851354322872</v>
      </c>
    </row>
    <row r="392" spans="1:5" x14ac:dyDescent="0.5">
      <c r="A392" s="3" t="s">
        <v>4</v>
      </c>
      <c r="B392" s="7">
        <v>44959</v>
      </c>
      <c r="C392" s="5">
        <v>0.01</v>
      </c>
      <c r="D392" s="6">
        <v>0.78470894947780656</v>
      </c>
      <c r="E392" s="8">
        <f t="shared" si="6"/>
        <v>0.67647323230845402</v>
      </c>
    </row>
    <row r="393" spans="1:5" x14ac:dyDescent="0.5">
      <c r="A393" s="3" t="s">
        <v>4</v>
      </c>
      <c r="B393" s="7">
        <v>44960</v>
      </c>
      <c r="C393" s="5">
        <v>-0.01</v>
      </c>
      <c r="D393" s="6">
        <v>0.43392274447512147</v>
      </c>
      <c r="E393" s="8">
        <f t="shared" si="6"/>
        <v>0.62592866855592977</v>
      </c>
    </row>
    <row r="394" spans="1:5" x14ac:dyDescent="0.5">
      <c r="A394" s="3" t="s">
        <v>4</v>
      </c>
      <c r="B394" s="7">
        <v>44963</v>
      </c>
      <c r="C394" s="5">
        <v>-0.01</v>
      </c>
      <c r="D394" s="6">
        <v>0.42560835819468534</v>
      </c>
      <c r="E394" s="8">
        <f t="shared" si="6"/>
        <v>0.63309624293561606</v>
      </c>
    </row>
    <row r="395" spans="1:5" x14ac:dyDescent="0.5">
      <c r="A395" s="3" t="s">
        <v>4</v>
      </c>
      <c r="B395" s="7">
        <v>44964</v>
      </c>
      <c r="C395" s="5">
        <v>0.01</v>
      </c>
      <c r="D395" s="6">
        <v>0.74584198008954805</v>
      </c>
      <c r="E395" s="8">
        <f t="shared" si="6"/>
        <v>0.64296722421512764</v>
      </c>
    </row>
    <row r="396" spans="1:5" x14ac:dyDescent="0.5">
      <c r="A396" s="3" t="s">
        <v>4</v>
      </c>
      <c r="B396" s="7">
        <v>44965</v>
      </c>
      <c r="C396" s="5">
        <v>-0.01</v>
      </c>
      <c r="D396" s="6">
        <v>0.48361366845774123</v>
      </c>
      <c r="E396" s="8">
        <f t="shared" si="6"/>
        <v>0.58309166512263677</v>
      </c>
    </row>
    <row r="397" spans="1:5" x14ac:dyDescent="0.5">
      <c r="A397" s="3" t="s">
        <v>4</v>
      </c>
      <c r="B397" s="7">
        <v>44966</v>
      </c>
      <c r="C397" s="5">
        <v>-0.01</v>
      </c>
      <c r="D397" s="6">
        <v>0.53217696470998954</v>
      </c>
      <c r="E397" s="8">
        <f t="shared" si="6"/>
        <v>0.54122675456035374</v>
      </c>
    </row>
    <row r="398" spans="1:5" x14ac:dyDescent="0.5">
      <c r="A398" s="3" t="s">
        <v>4</v>
      </c>
      <c r="B398" s="7">
        <v>44967</v>
      </c>
      <c r="C398" s="5">
        <v>-0.01</v>
      </c>
      <c r="D398" s="6">
        <v>0.46607109454899809</v>
      </c>
      <c r="E398" s="8">
        <f t="shared" si="6"/>
        <v>0.5982145736646568</v>
      </c>
    </row>
    <row r="399" spans="1:5" x14ac:dyDescent="0.5">
      <c r="A399" s="3" t="s">
        <v>4</v>
      </c>
      <c r="B399" s="7">
        <v>44970</v>
      </c>
      <c r="C399" s="5">
        <v>0.01</v>
      </c>
      <c r="D399" s="6">
        <v>0.67510809715080689</v>
      </c>
      <c r="E399" s="8">
        <f t="shared" si="6"/>
        <v>0.58198973892310946</v>
      </c>
    </row>
    <row r="400" spans="1:5" x14ac:dyDescent="0.5">
      <c r="A400" s="3" t="s">
        <v>4</v>
      </c>
      <c r="B400" s="7">
        <v>44971</v>
      </c>
      <c r="C400" s="5">
        <v>0.01</v>
      </c>
      <c r="D400" s="6">
        <v>0.6181289589280643</v>
      </c>
      <c r="E400" s="8">
        <f t="shared" si="6"/>
        <v>0.53286979217936581</v>
      </c>
    </row>
    <row r="401" spans="1:5" x14ac:dyDescent="0.5">
      <c r="A401" s="3" t="s">
        <v>4</v>
      </c>
      <c r="B401" s="7">
        <v>44972</v>
      </c>
      <c r="C401" s="5">
        <v>0.01</v>
      </c>
      <c r="D401" s="6">
        <v>0.58974633251003006</v>
      </c>
      <c r="E401" s="8">
        <f t="shared" si="6"/>
        <v>0.50840201078450875</v>
      </c>
    </row>
    <row r="402" spans="1:5" x14ac:dyDescent="0.5">
      <c r="A402" s="3" t="s">
        <v>4</v>
      </c>
      <c r="B402" s="7">
        <v>44973</v>
      </c>
      <c r="C402" s="5">
        <v>-0.01</v>
      </c>
      <c r="D402" s="6">
        <v>0.57667484745731834</v>
      </c>
      <c r="E402" s="8">
        <f t="shared" si="6"/>
        <v>0.50286651081265654</v>
      </c>
    </row>
    <row r="403" spans="1:5" x14ac:dyDescent="0.5">
      <c r="A403" s="3" t="s">
        <v>4</v>
      </c>
      <c r="B403" s="7">
        <v>44974</v>
      </c>
      <c r="C403" s="5">
        <v>0.01</v>
      </c>
      <c r="D403" s="6">
        <v>0.601505318425261</v>
      </c>
      <c r="E403" s="8">
        <f t="shared" si="6"/>
        <v>0.51853906760798363</v>
      </c>
    </row>
    <row r="404" spans="1:5" x14ac:dyDescent="0.5">
      <c r="A404" s="3" t="s">
        <v>4</v>
      </c>
      <c r="B404" s="7">
        <v>44978</v>
      </c>
      <c r="C404" s="5">
        <v>0.01</v>
      </c>
      <c r="D404" s="6">
        <v>0.73242798196155068</v>
      </c>
      <c r="E404" s="8">
        <f t="shared" si="6"/>
        <v>0.63140343272547472</v>
      </c>
    </row>
    <row r="405" spans="1:5" x14ac:dyDescent="0.5">
      <c r="A405" s="3" t="s">
        <v>4</v>
      </c>
      <c r="B405" s="7">
        <v>44979</v>
      </c>
      <c r="C405" s="5">
        <v>0.01</v>
      </c>
      <c r="D405" s="6">
        <v>0.58893084008719832</v>
      </c>
      <c r="E405" s="8">
        <f t="shared" si="6"/>
        <v>0.50769900007517099</v>
      </c>
    </row>
    <row r="406" spans="1:5" x14ac:dyDescent="0.5">
      <c r="A406" s="3" t="s">
        <v>4</v>
      </c>
      <c r="B406" s="7">
        <v>44980</v>
      </c>
      <c r="C406" s="5">
        <v>-0.01</v>
      </c>
      <c r="D406" s="6">
        <v>0.48658101697677247</v>
      </c>
      <c r="E406" s="8">
        <f t="shared" si="6"/>
        <v>0.58053360605450643</v>
      </c>
    </row>
    <row r="407" spans="1:5" x14ac:dyDescent="0.5">
      <c r="A407" s="3" t="s">
        <v>4</v>
      </c>
      <c r="B407" s="7">
        <v>44981</v>
      </c>
      <c r="C407" s="5">
        <v>0.01</v>
      </c>
      <c r="D407" s="6">
        <v>0.61255608123739469</v>
      </c>
      <c r="E407" s="8">
        <f t="shared" si="6"/>
        <v>0.52806558727361619</v>
      </c>
    </row>
    <row r="408" spans="1:5" x14ac:dyDescent="0.5">
      <c r="A408" s="3" t="s">
        <v>4</v>
      </c>
      <c r="B408" s="7">
        <v>44984</v>
      </c>
      <c r="C408" s="5">
        <v>-0.01</v>
      </c>
      <c r="D408" s="6">
        <v>0.49842790024213335</v>
      </c>
      <c r="E408" s="8">
        <f t="shared" si="6"/>
        <v>0.57032077565333328</v>
      </c>
    </row>
    <row r="409" spans="1:5" x14ac:dyDescent="0.5">
      <c r="A409" s="3" t="s">
        <v>4</v>
      </c>
      <c r="B409" s="7">
        <v>44985</v>
      </c>
      <c r="C409" s="5">
        <v>-0.01</v>
      </c>
      <c r="D409" s="6">
        <v>0.5313235967858132</v>
      </c>
      <c r="E409" s="8">
        <f t="shared" si="6"/>
        <v>0.54196241656395405</v>
      </c>
    </row>
    <row r="410" spans="1:5" x14ac:dyDescent="0.5">
      <c r="A410" s="3" t="s">
        <v>4</v>
      </c>
      <c r="B410" s="7">
        <v>44986</v>
      </c>
      <c r="C410" s="5">
        <v>0.01</v>
      </c>
      <c r="D410" s="6">
        <v>0.60148589145554465</v>
      </c>
      <c r="E410" s="8">
        <f t="shared" si="6"/>
        <v>0.51852232022029709</v>
      </c>
    </row>
    <row r="411" spans="1:5" x14ac:dyDescent="0.5">
      <c r="A411" s="3" t="s">
        <v>4</v>
      </c>
      <c r="B411" s="7">
        <v>44987</v>
      </c>
      <c r="C411" s="5">
        <v>-0.01</v>
      </c>
      <c r="D411" s="6">
        <v>0.4247283684895049</v>
      </c>
      <c r="E411" s="8">
        <f t="shared" si="6"/>
        <v>0.6338548547504268</v>
      </c>
    </row>
    <row r="412" spans="1:5" x14ac:dyDescent="0.5">
      <c r="A412" s="3" t="s">
        <v>4</v>
      </c>
      <c r="B412" s="7">
        <v>44988</v>
      </c>
      <c r="C412" s="5">
        <v>0.01</v>
      </c>
      <c r="D412" s="6">
        <v>0.65751765941523233</v>
      </c>
      <c r="E412" s="8">
        <f t="shared" si="6"/>
        <v>0.56682556846140719</v>
      </c>
    </row>
    <row r="413" spans="1:5" x14ac:dyDescent="0.5">
      <c r="A413" s="3" t="s">
        <v>4</v>
      </c>
      <c r="B413" s="7">
        <v>44991</v>
      </c>
      <c r="C413" s="5">
        <v>0.01</v>
      </c>
      <c r="D413" s="6">
        <v>0.60016865942208908</v>
      </c>
      <c r="E413" s="8">
        <f t="shared" si="6"/>
        <v>0.5173867753638699</v>
      </c>
    </row>
    <row r="414" spans="1:5" x14ac:dyDescent="0.5">
      <c r="A414" s="3" t="s">
        <v>4</v>
      </c>
      <c r="B414" s="7">
        <v>44992</v>
      </c>
      <c r="C414" s="5">
        <v>0.01</v>
      </c>
      <c r="D414" s="6">
        <v>0.58589378438734596</v>
      </c>
      <c r="E414" s="8">
        <f t="shared" si="6"/>
        <v>0.50508084860978109</v>
      </c>
    </row>
    <row r="415" spans="1:5" x14ac:dyDescent="0.5">
      <c r="A415" s="3" t="s">
        <v>4</v>
      </c>
      <c r="B415" s="7">
        <v>44993</v>
      </c>
      <c r="C415" s="5">
        <v>-0.01</v>
      </c>
      <c r="D415" s="6">
        <v>0.46255193689297758</v>
      </c>
      <c r="E415" s="8">
        <f t="shared" si="6"/>
        <v>0.6012483302646745</v>
      </c>
    </row>
    <row r="416" spans="1:5" x14ac:dyDescent="0.5">
      <c r="A416" s="3" t="s">
        <v>4</v>
      </c>
      <c r="B416" s="7">
        <v>44994</v>
      </c>
      <c r="C416" s="5">
        <v>0.01</v>
      </c>
      <c r="D416" s="6">
        <v>0.62196265958963748</v>
      </c>
      <c r="E416" s="8">
        <f t="shared" si="6"/>
        <v>0.53617470654279098</v>
      </c>
    </row>
    <row r="417" spans="1:5" x14ac:dyDescent="0.5">
      <c r="A417" s="3" t="s">
        <v>4</v>
      </c>
      <c r="B417" s="7">
        <v>44995</v>
      </c>
      <c r="C417" s="5">
        <v>0.01</v>
      </c>
      <c r="D417" s="6">
        <v>0.60280255995951493</v>
      </c>
      <c r="E417" s="8">
        <f t="shared" si="6"/>
        <v>0.51965737927544398</v>
      </c>
    </row>
    <row r="418" spans="1:5" x14ac:dyDescent="0.5">
      <c r="A418" s="3" t="s">
        <v>4</v>
      </c>
      <c r="B418" s="7">
        <v>44998</v>
      </c>
      <c r="C418" s="5">
        <v>-0.01</v>
      </c>
      <c r="D418" s="6">
        <v>0.56952279956478891</v>
      </c>
      <c r="E418" s="8">
        <f t="shared" si="6"/>
        <v>0.50903206934069911</v>
      </c>
    </row>
    <row r="419" spans="1:5" x14ac:dyDescent="0.5">
      <c r="A419" s="3" t="s">
        <v>4</v>
      </c>
      <c r="B419" s="7">
        <v>44999</v>
      </c>
      <c r="C419" s="5">
        <v>0.01</v>
      </c>
      <c r="D419" s="6">
        <v>0.62789286522128585</v>
      </c>
      <c r="E419" s="8">
        <f t="shared" si="6"/>
        <v>0.54128695277697059</v>
      </c>
    </row>
    <row r="420" spans="1:5" x14ac:dyDescent="0.5">
      <c r="A420" s="3" t="s">
        <v>4</v>
      </c>
      <c r="B420" s="7">
        <v>45000</v>
      </c>
      <c r="C420" s="5">
        <v>-0.01</v>
      </c>
      <c r="D420" s="6">
        <v>0.55452627855195913</v>
      </c>
      <c r="E420" s="8">
        <f t="shared" si="6"/>
        <v>0.52196010469658694</v>
      </c>
    </row>
    <row r="421" spans="1:5" x14ac:dyDescent="0.5">
      <c r="A421" s="3" t="s">
        <v>4</v>
      </c>
      <c r="B421" s="7">
        <v>45001</v>
      </c>
      <c r="C421" s="5">
        <v>0.01</v>
      </c>
      <c r="D421" s="6">
        <v>0.68337980005179066</v>
      </c>
      <c r="E421" s="8">
        <f t="shared" si="6"/>
        <v>0.58912051728602643</v>
      </c>
    </row>
    <row r="422" spans="1:5" x14ac:dyDescent="0.5">
      <c r="A422" s="3" t="s">
        <v>4</v>
      </c>
      <c r="B422" s="7">
        <v>45002</v>
      </c>
      <c r="C422" s="5">
        <v>-0.01</v>
      </c>
      <c r="D422" s="6">
        <v>0.53337100272866778</v>
      </c>
      <c r="E422" s="8">
        <f t="shared" si="6"/>
        <v>0.54019741144080369</v>
      </c>
    </row>
    <row r="423" spans="1:5" x14ac:dyDescent="0.5">
      <c r="A423" s="3" t="s">
        <v>4</v>
      </c>
      <c r="B423" s="7">
        <v>45005</v>
      </c>
      <c r="C423" s="5">
        <v>0.01</v>
      </c>
      <c r="D423" s="6">
        <v>0.59537438340564441</v>
      </c>
      <c r="E423" s="8">
        <f t="shared" si="6"/>
        <v>0.51325377879796941</v>
      </c>
    </row>
    <row r="424" spans="1:5" x14ac:dyDescent="0.5">
      <c r="A424" s="3" t="s">
        <v>4</v>
      </c>
      <c r="B424" s="7">
        <v>45006</v>
      </c>
      <c r="C424" s="5">
        <v>0.01</v>
      </c>
      <c r="D424" s="6">
        <v>0.70393332913289264</v>
      </c>
      <c r="E424" s="8">
        <f t="shared" si="6"/>
        <v>0.60683907683870064</v>
      </c>
    </row>
    <row r="425" spans="1:5" x14ac:dyDescent="0.5">
      <c r="A425" s="3" t="s">
        <v>4</v>
      </c>
      <c r="B425" s="7">
        <v>45007</v>
      </c>
      <c r="C425" s="5">
        <v>-0.01</v>
      </c>
      <c r="D425" s="6">
        <v>0.54605821836913981</v>
      </c>
      <c r="E425" s="8">
        <f t="shared" si="6"/>
        <v>0.5292601565783277</v>
      </c>
    </row>
    <row r="426" spans="1:5" x14ac:dyDescent="0.5">
      <c r="A426" s="3" t="s">
        <v>4</v>
      </c>
      <c r="B426" s="7">
        <v>45008</v>
      </c>
      <c r="C426" s="5">
        <v>0.01</v>
      </c>
      <c r="D426" s="6">
        <v>0.58970155656429313</v>
      </c>
      <c r="E426" s="8">
        <f t="shared" si="6"/>
        <v>0.50836341083128722</v>
      </c>
    </row>
    <row r="427" spans="1:5" x14ac:dyDescent="0.5">
      <c r="A427" s="3" t="s">
        <v>4</v>
      </c>
      <c r="B427" s="7">
        <v>45009</v>
      </c>
      <c r="C427" s="5">
        <v>0.01</v>
      </c>
      <c r="D427" s="6">
        <v>0.60539284983615882</v>
      </c>
      <c r="E427" s="8">
        <f t="shared" si="6"/>
        <v>0.52189038778979213</v>
      </c>
    </row>
    <row r="428" spans="1:5" x14ac:dyDescent="0.5">
      <c r="A428" s="3" t="s">
        <v>4</v>
      </c>
      <c r="B428" s="7">
        <v>45012</v>
      </c>
      <c r="C428" s="5">
        <v>0.01</v>
      </c>
      <c r="D428" s="6">
        <v>0.60232268090508434</v>
      </c>
      <c r="E428" s="8">
        <f t="shared" si="6"/>
        <v>0.51924369043541752</v>
      </c>
    </row>
    <row r="429" spans="1:5" x14ac:dyDescent="0.5">
      <c r="A429" s="3" t="s">
        <v>4</v>
      </c>
      <c r="B429" s="7">
        <v>45013</v>
      </c>
      <c r="C429" s="5">
        <v>-0.01</v>
      </c>
      <c r="D429" s="6">
        <v>0.44964056110179307</v>
      </c>
      <c r="E429" s="8">
        <f t="shared" si="6"/>
        <v>0.61237882663638521</v>
      </c>
    </row>
    <row r="430" spans="1:5" x14ac:dyDescent="0.5">
      <c r="A430" s="3" t="s">
        <v>4</v>
      </c>
      <c r="B430" s="7">
        <v>45014</v>
      </c>
      <c r="C430" s="5">
        <v>0.01</v>
      </c>
      <c r="D430" s="6">
        <v>0.69060431431520952</v>
      </c>
      <c r="E430" s="8">
        <f t="shared" si="6"/>
        <v>0.5953485468234565</v>
      </c>
    </row>
    <row r="431" spans="1:5" x14ac:dyDescent="0.5">
      <c r="A431" s="3" t="s">
        <v>4</v>
      </c>
      <c r="B431" s="7">
        <v>45015</v>
      </c>
      <c r="C431" s="5">
        <v>0.01</v>
      </c>
      <c r="D431" s="6">
        <v>0.69448462660705634</v>
      </c>
      <c r="E431" s="8">
        <f t="shared" si="6"/>
        <v>0.5986936436267728</v>
      </c>
    </row>
    <row r="432" spans="1:5" x14ac:dyDescent="0.5">
      <c r="A432" s="3" t="s">
        <v>4</v>
      </c>
      <c r="B432" s="7">
        <v>45016</v>
      </c>
      <c r="C432" s="5">
        <v>0.01</v>
      </c>
      <c r="D432" s="6">
        <v>0.78590239639440618</v>
      </c>
      <c r="E432" s="8">
        <f t="shared" si="6"/>
        <v>0.6775020658572467</v>
      </c>
    </row>
    <row r="433" spans="1:5" x14ac:dyDescent="0.5">
      <c r="A433" s="3" t="s">
        <v>4</v>
      </c>
      <c r="B433" s="7">
        <v>45019</v>
      </c>
      <c r="C433" s="5">
        <v>0.01</v>
      </c>
      <c r="D433" s="6">
        <v>0.73158448885842553</v>
      </c>
      <c r="E433" s="8">
        <f t="shared" si="6"/>
        <v>0.63067628349864269</v>
      </c>
    </row>
    <row r="434" spans="1:5" x14ac:dyDescent="0.5">
      <c r="A434" s="3" t="s">
        <v>4</v>
      </c>
      <c r="B434" s="7">
        <v>45020</v>
      </c>
      <c r="C434" s="5">
        <v>0.01</v>
      </c>
      <c r="D434" s="6">
        <v>0.63501739809437618</v>
      </c>
      <c r="E434" s="8">
        <f t="shared" si="6"/>
        <v>0.54742879146066914</v>
      </c>
    </row>
    <row r="435" spans="1:5" x14ac:dyDescent="0.5">
      <c r="A435" s="3" t="s">
        <v>4</v>
      </c>
      <c r="B435" s="7">
        <v>45021</v>
      </c>
      <c r="C435" s="5">
        <v>0.01</v>
      </c>
      <c r="D435" s="6">
        <v>0.62014615998091038</v>
      </c>
      <c r="E435" s="8">
        <f t="shared" si="6"/>
        <v>0.53460875860423318</v>
      </c>
    </row>
    <row r="436" spans="1:5" x14ac:dyDescent="0.5">
      <c r="A436" s="3" t="s">
        <v>4</v>
      </c>
      <c r="B436" s="7">
        <v>45022</v>
      </c>
      <c r="C436" s="5">
        <v>0.01</v>
      </c>
      <c r="D436" s="6">
        <v>0.64372592269645068</v>
      </c>
      <c r="E436" s="8">
        <f t="shared" si="6"/>
        <v>0.55493614025556093</v>
      </c>
    </row>
    <row r="437" spans="1:5" x14ac:dyDescent="0.5">
      <c r="A437" s="3" t="s">
        <v>4</v>
      </c>
      <c r="B437" s="7">
        <v>45026</v>
      </c>
      <c r="C437" s="5">
        <v>0.01</v>
      </c>
      <c r="D437" s="6">
        <v>0.68202385691354539</v>
      </c>
      <c r="E437" s="8">
        <f t="shared" si="6"/>
        <v>0.58795160078753916</v>
      </c>
    </row>
    <row r="438" spans="1:5" x14ac:dyDescent="0.5">
      <c r="A438" s="3" t="s">
        <v>4</v>
      </c>
      <c r="B438" s="7">
        <v>45027</v>
      </c>
      <c r="C438" s="5">
        <v>0.01</v>
      </c>
      <c r="D438" s="6">
        <v>0.6582807410245245</v>
      </c>
      <c r="E438" s="8">
        <f t="shared" si="6"/>
        <v>0.56748339743493492</v>
      </c>
    </row>
    <row r="439" spans="1:5" x14ac:dyDescent="0.5">
      <c r="A439" s="3" t="s">
        <v>4</v>
      </c>
      <c r="B439" s="7">
        <v>45028</v>
      </c>
      <c r="C439" s="5">
        <v>0.01</v>
      </c>
      <c r="D439" s="6">
        <v>0.6086840146654946</v>
      </c>
      <c r="E439" s="8">
        <f t="shared" si="6"/>
        <v>0.52472759884956433</v>
      </c>
    </row>
    <row r="440" spans="1:5" x14ac:dyDescent="0.5">
      <c r="A440" s="3" t="s">
        <v>4</v>
      </c>
      <c r="B440" s="7">
        <v>45029</v>
      </c>
      <c r="C440" s="5">
        <v>0.01</v>
      </c>
      <c r="D440" s="6">
        <v>0.75081112347412093</v>
      </c>
      <c r="E440" s="8">
        <f t="shared" si="6"/>
        <v>0.64725096851217323</v>
      </c>
    </row>
    <row r="441" spans="1:5" x14ac:dyDescent="0.5">
      <c r="A441" s="3" t="s">
        <v>4</v>
      </c>
      <c r="B441" s="7">
        <v>45030</v>
      </c>
      <c r="C441" s="5">
        <v>0.01</v>
      </c>
      <c r="D441" s="6">
        <v>0.63441040566254714</v>
      </c>
      <c r="E441" s="8">
        <f t="shared" si="6"/>
        <v>0.54690552212288546</v>
      </c>
    </row>
    <row r="442" spans="1:5" x14ac:dyDescent="0.5">
      <c r="A442" s="3" t="s">
        <v>4</v>
      </c>
      <c r="B442" s="7">
        <v>45033</v>
      </c>
      <c r="C442" s="5">
        <v>0.01</v>
      </c>
      <c r="D442" s="6">
        <v>0.67360542637409604</v>
      </c>
      <c r="E442" s="8">
        <f t="shared" si="6"/>
        <v>0.58069433308111729</v>
      </c>
    </row>
    <row r="443" spans="1:5" x14ac:dyDescent="0.5">
      <c r="A443" s="3" t="s">
        <v>4</v>
      </c>
      <c r="B443" s="7">
        <v>45034</v>
      </c>
      <c r="C443" s="5">
        <v>0.01</v>
      </c>
      <c r="D443" s="6">
        <v>0.59806540013100851</v>
      </c>
      <c r="E443" s="8">
        <f t="shared" si="6"/>
        <v>0.51557362080259361</v>
      </c>
    </row>
    <row r="444" spans="1:5" x14ac:dyDescent="0.5">
      <c r="A444" s="3" t="s">
        <v>4</v>
      </c>
      <c r="B444" s="7">
        <v>45035</v>
      </c>
      <c r="C444" s="5">
        <v>0.01</v>
      </c>
      <c r="D444" s="6">
        <v>0.59999284613042259</v>
      </c>
      <c r="E444" s="8">
        <f t="shared" si="6"/>
        <v>0.51723521218139878</v>
      </c>
    </row>
    <row r="445" spans="1:5" x14ac:dyDescent="0.5">
      <c r="A445" s="3" t="s">
        <v>4</v>
      </c>
      <c r="B445" s="7">
        <v>45036</v>
      </c>
      <c r="C445" s="5">
        <v>-0.01</v>
      </c>
      <c r="D445" s="6">
        <v>0.48821644322684687</v>
      </c>
      <c r="E445" s="8">
        <f t="shared" si="6"/>
        <v>0.57912375583892506</v>
      </c>
    </row>
    <row r="446" spans="1:5" x14ac:dyDescent="0.5">
      <c r="A446" s="3" t="s">
        <v>4</v>
      </c>
      <c r="B446" s="7">
        <v>45037</v>
      </c>
      <c r="C446" s="5">
        <v>-0.01</v>
      </c>
      <c r="D446" s="6">
        <v>0.4377241736100449</v>
      </c>
      <c r="E446" s="8">
        <f t="shared" si="6"/>
        <v>0.62265157447409925</v>
      </c>
    </row>
    <row r="447" spans="1:5" x14ac:dyDescent="0.5">
      <c r="A447" s="3" t="s">
        <v>4</v>
      </c>
      <c r="B447" s="7">
        <v>45040</v>
      </c>
      <c r="C447" s="5">
        <v>-0.01</v>
      </c>
      <c r="D447" s="6">
        <v>0.47771889190732109</v>
      </c>
      <c r="E447" s="8">
        <f t="shared" si="6"/>
        <v>0.58817336904541284</v>
      </c>
    </row>
    <row r="448" spans="1:5" x14ac:dyDescent="0.5">
      <c r="A448" s="3" t="s">
        <v>4</v>
      </c>
      <c r="B448" s="7">
        <v>45041</v>
      </c>
      <c r="C448" s="5">
        <v>0.01</v>
      </c>
      <c r="D448" s="6">
        <v>0.62926977620827751</v>
      </c>
      <c r="E448" s="8">
        <f t="shared" si="6"/>
        <v>0.54247394500713586</v>
      </c>
    </row>
    <row r="449" spans="1:5" x14ac:dyDescent="0.5">
      <c r="A449" s="3" t="s">
        <v>4</v>
      </c>
      <c r="B449" s="7">
        <v>45042</v>
      </c>
      <c r="C449" s="5">
        <v>-0.01</v>
      </c>
      <c r="D449" s="6">
        <v>0.55334939311106157</v>
      </c>
      <c r="E449" s="8">
        <f t="shared" si="6"/>
        <v>0.52297466111115376</v>
      </c>
    </row>
    <row r="450" spans="1:5" x14ac:dyDescent="0.5">
      <c r="A450" s="3" t="s">
        <v>4</v>
      </c>
      <c r="B450" s="7">
        <v>45043</v>
      </c>
      <c r="C450" s="5">
        <v>0.01</v>
      </c>
      <c r="D450" s="6">
        <v>0.69224565589715215</v>
      </c>
      <c r="E450" s="8">
        <f t="shared" si="6"/>
        <v>0.59676349646306226</v>
      </c>
    </row>
    <row r="451" spans="1:5" x14ac:dyDescent="0.5">
      <c r="A451" s="3" t="s">
        <v>4</v>
      </c>
      <c r="B451" s="7">
        <v>45044</v>
      </c>
      <c r="C451" s="5">
        <v>0.01</v>
      </c>
      <c r="D451" s="6">
        <v>0.67961305756309398</v>
      </c>
      <c r="E451" s="8">
        <f t="shared" ref="E451:E514" si="7">IF(D451&gt;=0.58,(D451/0.58*0.5),((1-D451/0.58*0.5)))</f>
        <v>0.58587332548542592</v>
      </c>
    </row>
    <row r="452" spans="1:5" x14ac:dyDescent="0.5">
      <c r="A452" s="3" t="s">
        <v>4</v>
      </c>
      <c r="B452" s="7">
        <v>45047</v>
      </c>
      <c r="C452" s="5">
        <v>0.01</v>
      </c>
      <c r="D452" s="6">
        <v>0.61374765178510693</v>
      </c>
      <c r="E452" s="8">
        <f t="shared" si="7"/>
        <v>0.52909280326302321</v>
      </c>
    </row>
    <row r="453" spans="1:5" x14ac:dyDescent="0.5">
      <c r="A453" s="3" t="s">
        <v>4</v>
      </c>
      <c r="B453" s="7">
        <v>45048</v>
      </c>
      <c r="C453" s="5">
        <v>-0.01</v>
      </c>
      <c r="D453" s="6">
        <v>0.5184314801054537</v>
      </c>
      <c r="E453" s="8">
        <f t="shared" si="7"/>
        <v>0.55307631025391912</v>
      </c>
    </row>
    <row r="454" spans="1:5" x14ac:dyDescent="0.5">
      <c r="A454" s="3" t="s">
        <v>4</v>
      </c>
      <c r="B454" s="7">
        <v>45049</v>
      </c>
      <c r="C454" s="5">
        <v>-0.01</v>
      </c>
      <c r="D454" s="6">
        <v>0.52299754335078896</v>
      </c>
      <c r="E454" s="8">
        <f t="shared" si="7"/>
        <v>0.5491400488355267</v>
      </c>
    </row>
    <row r="455" spans="1:5" x14ac:dyDescent="0.5">
      <c r="A455" s="3" t="s">
        <v>4</v>
      </c>
      <c r="B455" s="7">
        <v>45050</v>
      </c>
      <c r="C455" s="5">
        <v>-0.01</v>
      </c>
      <c r="D455" s="6">
        <v>0.56422737564706804</v>
      </c>
      <c r="E455" s="8">
        <f t="shared" si="7"/>
        <v>0.51359708995942399</v>
      </c>
    </row>
    <row r="456" spans="1:5" x14ac:dyDescent="0.5">
      <c r="A456" s="3" t="s">
        <v>4</v>
      </c>
      <c r="B456" s="7">
        <v>45051</v>
      </c>
      <c r="C456" s="5">
        <v>0.01</v>
      </c>
      <c r="D456" s="6">
        <v>0.59371571523330025</v>
      </c>
      <c r="E456" s="8">
        <f t="shared" si="7"/>
        <v>0.51182389244250026</v>
      </c>
    </row>
    <row r="457" spans="1:5" x14ac:dyDescent="0.5">
      <c r="A457" s="3" t="s">
        <v>4</v>
      </c>
      <c r="B457" s="7">
        <v>45054</v>
      </c>
      <c r="C457" s="5">
        <v>-0.01</v>
      </c>
      <c r="D457" s="6">
        <v>0.46896858118800333</v>
      </c>
      <c r="E457" s="8">
        <f t="shared" si="7"/>
        <v>0.59571674035516953</v>
      </c>
    </row>
    <row r="458" spans="1:5" x14ac:dyDescent="0.5">
      <c r="A458" s="3" t="s">
        <v>4</v>
      </c>
      <c r="B458" s="7">
        <v>45055</v>
      </c>
      <c r="C458" s="5">
        <v>-0.01</v>
      </c>
      <c r="D458" s="6">
        <v>0.46442151443927504</v>
      </c>
      <c r="E458" s="8">
        <f t="shared" si="7"/>
        <v>0.59963662548338359</v>
      </c>
    </row>
    <row r="459" spans="1:5" x14ac:dyDescent="0.5">
      <c r="A459" s="3" t="s">
        <v>4</v>
      </c>
      <c r="B459" s="7">
        <v>45056</v>
      </c>
      <c r="C459" s="5">
        <v>0.01</v>
      </c>
      <c r="D459" s="6">
        <v>0.62919112539811217</v>
      </c>
      <c r="E459" s="8">
        <f t="shared" si="7"/>
        <v>0.54240614258457953</v>
      </c>
    </row>
    <row r="460" spans="1:5" x14ac:dyDescent="0.5">
      <c r="A460" s="3" t="s">
        <v>4</v>
      </c>
      <c r="B460" s="7">
        <v>45057</v>
      </c>
      <c r="C460" s="5">
        <v>-0.01</v>
      </c>
      <c r="D460" s="6">
        <v>0.44365249714089572</v>
      </c>
      <c r="E460" s="8">
        <f t="shared" si="7"/>
        <v>0.61754095074060711</v>
      </c>
    </row>
    <row r="461" spans="1:5" x14ac:dyDescent="0.5">
      <c r="A461" s="3" t="s">
        <v>4</v>
      </c>
      <c r="B461" s="7">
        <v>45058</v>
      </c>
      <c r="C461" s="5">
        <v>-0.01</v>
      </c>
      <c r="D461" s="6">
        <v>0.43234801518199406</v>
      </c>
      <c r="E461" s="8">
        <f t="shared" si="7"/>
        <v>0.62728619380862582</v>
      </c>
    </row>
    <row r="462" spans="1:5" x14ac:dyDescent="0.5">
      <c r="A462" s="3" t="s">
        <v>4</v>
      </c>
      <c r="B462" s="7">
        <v>45061</v>
      </c>
      <c r="C462" s="5">
        <v>0.01</v>
      </c>
      <c r="D462" s="6">
        <v>0.58540103863087012</v>
      </c>
      <c r="E462" s="8">
        <f t="shared" si="7"/>
        <v>0.50465606778523286</v>
      </c>
    </row>
    <row r="463" spans="1:5" x14ac:dyDescent="0.5">
      <c r="A463" s="3" t="s">
        <v>4</v>
      </c>
      <c r="B463" s="7">
        <v>45062</v>
      </c>
      <c r="C463" s="5">
        <v>-0.01</v>
      </c>
      <c r="D463" s="6">
        <v>0.47327027528843124</v>
      </c>
      <c r="E463" s="8">
        <f t="shared" si="7"/>
        <v>0.59200838337204198</v>
      </c>
    </row>
    <row r="464" spans="1:5" x14ac:dyDescent="0.5">
      <c r="A464" s="3" t="s">
        <v>4</v>
      </c>
      <c r="B464" s="7">
        <v>45063</v>
      </c>
      <c r="C464" s="5">
        <v>0.01</v>
      </c>
      <c r="D464" s="6">
        <v>0.67408961298630599</v>
      </c>
      <c r="E464" s="8">
        <f t="shared" si="7"/>
        <v>0.58111173533302241</v>
      </c>
    </row>
    <row r="465" spans="1:5" x14ac:dyDescent="0.5">
      <c r="A465" s="3" t="s">
        <v>4</v>
      </c>
      <c r="B465" s="7">
        <v>45064</v>
      </c>
      <c r="C465" s="5">
        <v>0.01</v>
      </c>
      <c r="D465" s="6">
        <v>0.68787488964084753</v>
      </c>
      <c r="E465" s="8">
        <f t="shared" si="7"/>
        <v>0.59299559451797201</v>
      </c>
    </row>
    <row r="466" spans="1:5" x14ac:dyDescent="0.5">
      <c r="A466" s="3" t="s">
        <v>4</v>
      </c>
      <c r="B466" s="7">
        <v>45065</v>
      </c>
      <c r="C466" s="5">
        <v>0.01</v>
      </c>
      <c r="D466" s="6">
        <v>0.62642749105050322</v>
      </c>
      <c r="E466" s="8">
        <f t="shared" si="7"/>
        <v>0.54002369918146831</v>
      </c>
    </row>
    <row r="467" spans="1:5" x14ac:dyDescent="0.5">
      <c r="A467" s="3" t="s">
        <v>4</v>
      </c>
      <c r="B467" s="7">
        <v>45068</v>
      </c>
      <c r="C467" s="5">
        <v>0.01</v>
      </c>
      <c r="D467" s="6">
        <v>0.60125524158358246</v>
      </c>
      <c r="E467" s="8">
        <f t="shared" si="7"/>
        <v>0.51832348412377804</v>
      </c>
    </row>
    <row r="468" spans="1:5" x14ac:dyDescent="0.5">
      <c r="A468" s="3" t="s">
        <v>4</v>
      </c>
      <c r="B468" s="7">
        <v>45069</v>
      </c>
      <c r="C468" s="5">
        <v>-0.01</v>
      </c>
      <c r="D468" s="6">
        <v>0.49835932505646974</v>
      </c>
      <c r="E468" s="8">
        <f t="shared" si="7"/>
        <v>0.57037989219269847</v>
      </c>
    </row>
    <row r="469" spans="1:5" x14ac:dyDescent="0.5">
      <c r="A469" s="3" t="s">
        <v>4</v>
      </c>
      <c r="B469" s="7">
        <v>45070</v>
      </c>
      <c r="C469" s="5">
        <v>-0.01</v>
      </c>
      <c r="D469" s="6">
        <v>0.49412518349202661</v>
      </c>
      <c r="E469" s="8">
        <f t="shared" si="7"/>
        <v>0.57403001423101152</v>
      </c>
    </row>
    <row r="470" spans="1:5" x14ac:dyDescent="0.5">
      <c r="A470" s="3" t="s">
        <v>4</v>
      </c>
      <c r="B470" s="7">
        <v>45071</v>
      </c>
      <c r="C470" s="5">
        <v>0.01</v>
      </c>
      <c r="D470" s="6">
        <v>0.64871351649044773</v>
      </c>
      <c r="E470" s="8">
        <f t="shared" si="7"/>
        <v>0.55923579007797219</v>
      </c>
    </row>
    <row r="471" spans="1:5" x14ac:dyDescent="0.5">
      <c r="A471" s="3" t="s">
        <v>4</v>
      </c>
      <c r="B471" s="7">
        <v>45072</v>
      </c>
      <c r="C471" s="5">
        <v>0.01</v>
      </c>
      <c r="D471" s="6">
        <v>0.69910773712467089</v>
      </c>
      <c r="E471" s="8">
        <f t="shared" si="7"/>
        <v>0.60267908372816459</v>
      </c>
    </row>
    <row r="472" spans="1:5" x14ac:dyDescent="0.5">
      <c r="A472" s="3" t="s">
        <v>4</v>
      </c>
      <c r="B472" s="7">
        <v>45076</v>
      </c>
      <c r="C472" s="5">
        <v>0.01</v>
      </c>
      <c r="D472" s="6">
        <v>0.58775343992070861</v>
      </c>
      <c r="E472" s="8">
        <f t="shared" si="7"/>
        <v>0.50668399993164537</v>
      </c>
    </row>
    <row r="473" spans="1:5" x14ac:dyDescent="0.5">
      <c r="A473" s="3" t="s">
        <v>4</v>
      </c>
      <c r="B473" s="7">
        <v>45077</v>
      </c>
      <c r="C473" s="5">
        <v>-0.01</v>
      </c>
      <c r="D473" s="6">
        <v>0.43754177262090066</v>
      </c>
      <c r="E473" s="8">
        <f t="shared" si="7"/>
        <v>0.62280881670612009</v>
      </c>
    </row>
    <row r="474" spans="1:5" x14ac:dyDescent="0.5">
      <c r="A474" s="3" t="s">
        <v>4</v>
      </c>
      <c r="B474" s="7">
        <v>45078</v>
      </c>
      <c r="C474" s="5">
        <v>0.01</v>
      </c>
      <c r="D474" s="6">
        <v>0.71596883479131446</v>
      </c>
      <c r="E474" s="8">
        <f t="shared" si="7"/>
        <v>0.61721451275113315</v>
      </c>
    </row>
    <row r="475" spans="1:5" x14ac:dyDescent="0.5">
      <c r="A475" s="3" t="s">
        <v>4</v>
      </c>
      <c r="B475" s="7">
        <v>45079</v>
      </c>
      <c r="C475" s="5">
        <v>0.01</v>
      </c>
      <c r="D475" s="6">
        <v>0.77520183650632513</v>
      </c>
      <c r="E475" s="8">
        <f t="shared" si="7"/>
        <v>0.6682774452640734</v>
      </c>
    </row>
    <row r="476" spans="1:5" x14ac:dyDescent="0.5">
      <c r="A476" s="3" t="s">
        <v>4</v>
      </c>
      <c r="B476" s="7">
        <v>45082</v>
      </c>
      <c r="C476" s="5">
        <v>0.01</v>
      </c>
      <c r="D476" s="6">
        <v>0.65009721535493892</v>
      </c>
      <c r="E476" s="8">
        <f t="shared" si="7"/>
        <v>0.56042863392667153</v>
      </c>
    </row>
    <row r="477" spans="1:5" x14ac:dyDescent="0.5">
      <c r="A477" s="3" t="s">
        <v>4</v>
      </c>
      <c r="B477" s="7">
        <v>45083</v>
      </c>
      <c r="C477" s="5">
        <v>0.01</v>
      </c>
      <c r="D477" s="6">
        <v>0.67816748597775056</v>
      </c>
      <c r="E477" s="8">
        <f t="shared" si="7"/>
        <v>0.58462714308426778</v>
      </c>
    </row>
    <row r="478" spans="1:5" x14ac:dyDescent="0.5">
      <c r="A478" s="3" t="s">
        <v>4</v>
      </c>
      <c r="B478" s="7">
        <v>45084</v>
      </c>
      <c r="C478" s="5">
        <v>0.01</v>
      </c>
      <c r="D478" s="6">
        <v>0.61222172250499884</v>
      </c>
      <c r="E478" s="8">
        <f t="shared" si="7"/>
        <v>0.52777734698706802</v>
      </c>
    </row>
    <row r="479" spans="1:5" x14ac:dyDescent="0.5">
      <c r="A479" s="3" t="s">
        <v>4</v>
      </c>
      <c r="B479" s="7">
        <v>45085</v>
      </c>
      <c r="C479" s="5">
        <v>0.01</v>
      </c>
      <c r="D479" s="6">
        <v>0.68880801157605931</v>
      </c>
      <c r="E479" s="8">
        <f t="shared" si="7"/>
        <v>0.59380000997936155</v>
      </c>
    </row>
    <row r="480" spans="1:5" x14ac:dyDescent="0.5">
      <c r="A480" s="3" t="s">
        <v>4</v>
      </c>
      <c r="B480" s="7">
        <v>45086</v>
      </c>
      <c r="C480" s="5">
        <v>0.01</v>
      </c>
      <c r="D480" s="6">
        <v>0.67360736866066595</v>
      </c>
      <c r="E480" s="8">
        <f t="shared" si="7"/>
        <v>0.5806960074660914</v>
      </c>
    </row>
    <row r="481" spans="1:5" x14ac:dyDescent="0.5">
      <c r="A481" s="3" t="s">
        <v>4</v>
      </c>
      <c r="B481" s="7">
        <v>45089</v>
      </c>
      <c r="C481" s="5">
        <v>0.01</v>
      </c>
      <c r="D481" s="6">
        <v>0.73121354438017594</v>
      </c>
      <c r="E481" s="8">
        <f t="shared" si="7"/>
        <v>0.63035650377601382</v>
      </c>
    </row>
    <row r="482" spans="1:5" x14ac:dyDescent="0.5">
      <c r="A482" s="3" t="s">
        <v>4</v>
      </c>
      <c r="B482" s="7">
        <v>45090</v>
      </c>
      <c r="C482" s="5">
        <v>0.01</v>
      </c>
      <c r="D482" s="6">
        <v>0.74079481682514747</v>
      </c>
      <c r="E482" s="8">
        <f t="shared" si="7"/>
        <v>0.63861622140098928</v>
      </c>
    </row>
    <row r="483" spans="1:5" x14ac:dyDescent="0.5">
      <c r="A483" s="3" t="s">
        <v>4</v>
      </c>
      <c r="B483" s="7">
        <v>45091</v>
      </c>
      <c r="C483" s="5">
        <v>0.01</v>
      </c>
      <c r="D483" s="6">
        <v>0.70888388141352743</v>
      </c>
      <c r="E483" s="8">
        <f t="shared" si="7"/>
        <v>0.61110679432200643</v>
      </c>
    </row>
    <row r="484" spans="1:5" x14ac:dyDescent="0.5">
      <c r="A484" s="3" t="s">
        <v>4</v>
      </c>
      <c r="B484" s="7">
        <v>45092</v>
      </c>
      <c r="C484" s="5">
        <v>0.01</v>
      </c>
      <c r="D484" s="6">
        <v>0.78084814492453392</v>
      </c>
      <c r="E484" s="8">
        <f t="shared" si="7"/>
        <v>0.67314495252114992</v>
      </c>
    </row>
    <row r="485" spans="1:5" x14ac:dyDescent="0.5">
      <c r="A485" s="3" t="s">
        <v>4</v>
      </c>
      <c r="B485" s="7">
        <v>45093</v>
      </c>
      <c r="C485" s="5">
        <v>0.01</v>
      </c>
      <c r="D485" s="6">
        <v>0.66497468348646682</v>
      </c>
      <c r="E485" s="8">
        <f t="shared" si="7"/>
        <v>0.57325403748833348</v>
      </c>
    </row>
    <row r="486" spans="1:5" x14ac:dyDescent="0.5">
      <c r="A486" s="3" t="s">
        <v>4</v>
      </c>
      <c r="B486" s="7">
        <v>45097</v>
      </c>
      <c r="C486" s="5">
        <v>0.01</v>
      </c>
      <c r="D486" s="6">
        <v>0.62587877081786636</v>
      </c>
      <c r="E486" s="8">
        <f t="shared" si="7"/>
        <v>0.53955066449816069</v>
      </c>
    </row>
    <row r="487" spans="1:5" x14ac:dyDescent="0.5">
      <c r="A487" s="3" t="s">
        <v>4</v>
      </c>
      <c r="B487" s="7">
        <v>45098</v>
      </c>
      <c r="C487" s="5">
        <v>0.01</v>
      </c>
      <c r="D487" s="6">
        <v>0.60572193271814212</v>
      </c>
      <c r="E487" s="8">
        <f t="shared" si="7"/>
        <v>0.52217407992943288</v>
      </c>
    </row>
    <row r="488" spans="1:5" x14ac:dyDescent="0.5">
      <c r="A488" s="3" t="s">
        <v>4</v>
      </c>
      <c r="B488" s="7">
        <v>45099</v>
      </c>
      <c r="C488" s="5">
        <v>0.01</v>
      </c>
      <c r="D488" s="6">
        <v>0.64299791176605325</v>
      </c>
      <c r="E488" s="8">
        <f t="shared" si="7"/>
        <v>0.55430854462590806</v>
      </c>
    </row>
    <row r="489" spans="1:5" x14ac:dyDescent="0.5">
      <c r="A489" s="3" t="s">
        <v>4</v>
      </c>
      <c r="B489" s="7">
        <v>45100</v>
      </c>
      <c r="C489" s="5">
        <v>-0.01</v>
      </c>
      <c r="D489" s="6">
        <v>0.49415766667442895</v>
      </c>
      <c r="E489" s="8">
        <f t="shared" si="7"/>
        <v>0.57400201148756125</v>
      </c>
    </row>
    <row r="490" spans="1:5" x14ac:dyDescent="0.5">
      <c r="A490" s="3" t="s">
        <v>4</v>
      </c>
      <c r="B490" s="7">
        <v>45103</v>
      </c>
      <c r="C490" s="5">
        <v>-0.01</v>
      </c>
      <c r="D490" s="6">
        <v>0.46544229896523603</v>
      </c>
      <c r="E490" s="8">
        <f t="shared" si="7"/>
        <v>0.59875663882307228</v>
      </c>
    </row>
    <row r="491" spans="1:5" x14ac:dyDescent="0.5">
      <c r="A491" s="3" t="s">
        <v>4</v>
      </c>
      <c r="B491" s="7">
        <v>45104</v>
      </c>
      <c r="C491" s="5">
        <v>0.01</v>
      </c>
      <c r="D491" s="6">
        <v>0.69120595187315281</v>
      </c>
      <c r="E491" s="8">
        <f t="shared" si="7"/>
        <v>0.59586719989064907</v>
      </c>
    </row>
    <row r="492" spans="1:5" x14ac:dyDescent="0.5">
      <c r="A492" s="3" t="s">
        <v>4</v>
      </c>
      <c r="B492" s="7">
        <v>45105</v>
      </c>
      <c r="C492" s="5">
        <v>0.01</v>
      </c>
      <c r="D492" s="6">
        <v>0.60980532854642866</v>
      </c>
      <c r="E492" s="8">
        <f t="shared" si="7"/>
        <v>0.52569424874692128</v>
      </c>
    </row>
    <row r="493" spans="1:5" x14ac:dyDescent="0.5">
      <c r="A493" s="3" t="s">
        <v>4</v>
      </c>
      <c r="B493" s="7">
        <v>45106</v>
      </c>
      <c r="C493" s="5">
        <v>0.01</v>
      </c>
      <c r="D493" s="6">
        <v>0.64016222659546396</v>
      </c>
      <c r="E493" s="8">
        <f t="shared" si="7"/>
        <v>0.55186398844436557</v>
      </c>
    </row>
    <row r="494" spans="1:5" x14ac:dyDescent="0.5">
      <c r="A494" s="3" t="s">
        <v>4</v>
      </c>
      <c r="B494" s="7">
        <v>45107</v>
      </c>
      <c r="C494" s="5">
        <v>0.01</v>
      </c>
      <c r="D494" s="6">
        <v>0.69937401481023309</v>
      </c>
      <c r="E494" s="8">
        <f t="shared" si="7"/>
        <v>0.60290863345709755</v>
      </c>
    </row>
    <row r="495" spans="1:5" x14ac:dyDescent="0.5">
      <c r="A495" s="3" t="s">
        <v>4</v>
      </c>
      <c r="B495" s="7">
        <v>45110</v>
      </c>
      <c r="C495" s="5">
        <v>0.01</v>
      </c>
      <c r="D495" s="6">
        <v>0.67828869412799764</v>
      </c>
      <c r="E495" s="8">
        <f t="shared" si="7"/>
        <v>0.58473163286896357</v>
      </c>
    </row>
    <row r="496" spans="1:5" x14ac:dyDescent="0.5">
      <c r="A496" s="3" t="s">
        <v>4</v>
      </c>
      <c r="B496" s="7">
        <v>45112</v>
      </c>
      <c r="C496" s="5">
        <v>0.01</v>
      </c>
      <c r="D496" s="6">
        <v>0.63015957646362175</v>
      </c>
      <c r="E496" s="8">
        <f t="shared" si="7"/>
        <v>0.54324101419277737</v>
      </c>
    </row>
    <row r="497" spans="1:5" x14ac:dyDescent="0.5">
      <c r="A497" s="3" t="s">
        <v>4</v>
      </c>
      <c r="B497" s="7">
        <v>45113</v>
      </c>
      <c r="C497" s="5">
        <v>-0.01</v>
      </c>
      <c r="D497" s="6">
        <v>0.43982264151663464</v>
      </c>
      <c r="E497" s="8">
        <f t="shared" si="7"/>
        <v>0.62084255041669423</v>
      </c>
    </row>
    <row r="498" spans="1:5" x14ac:dyDescent="0.5">
      <c r="A498" s="3" t="s">
        <v>4</v>
      </c>
      <c r="B498" s="7">
        <v>45114</v>
      </c>
      <c r="C498" s="5">
        <v>-0.01</v>
      </c>
      <c r="D498" s="6">
        <v>0.44786349962283456</v>
      </c>
      <c r="E498" s="8">
        <f t="shared" si="7"/>
        <v>0.61391077618721157</v>
      </c>
    </row>
    <row r="499" spans="1:5" x14ac:dyDescent="0.5">
      <c r="A499" s="3" t="s">
        <v>4</v>
      </c>
      <c r="B499" s="7">
        <v>45117</v>
      </c>
      <c r="C499" s="5">
        <v>0.01</v>
      </c>
      <c r="D499" s="6">
        <v>0.62493056780099976</v>
      </c>
      <c r="E499" s="8">
        <f t="shared" si="7"/>
        <v>0.53873324810431023</v>
      </c>
    </row>
    <row r="500" spans="1:5" x14ac:dyDescent="0.5">
      <c r="A500" s="3" t="s">
        <v>4</v>
      </c>
      <c r="B500" s="7">
        <v>45118</v>
      </c>
      <c r="C500" s="5">
        <v>0.01</v>
      </c>
      <c r="D500" s="6">
        <v>0.62843858805553277</v>
      </c>
      <c r="E500" s="8">
        <f t="shared" si="7"/>
        <v>0.54175740349614898</v>
      </c>
    </row>
    <row r="501" spans="1:5" x14ac:dyDescent="0.5">
      <c r="A501" s="3" t="s">
        <v>4</v>
      </c>
      <c r="B501" s="7">
        <v>45119</v>
      </c>
      <c r="C501" s="5">
        <v>0.01</v>
      </c>
      <c r="D501" s="6">
        <v>0.71645150326388096</v>
      </c>
      <c r="E501" s="8">
        <f t="shared" si="7"/>
        <v>0.61763060626196642</v>
      </c>
    </row>
    <row r="502" spans="1:5" x14ac:dyDescent="0.5">
      <c r="A502" s="3" t="s">
        <v>4</v>
      </c>
      <c r="B502" s="7">
        <v>45120</v>
      </c>
      <c r="C502" s="5">
        <v>0.01</v>
      </c>
      <c r="D502" s="6">
        <v>0.70259612871387611</v>
      </c>
      <c r="E502" s="8">
        <f t="shared" si="7"/>
        <v>0.60568631785678984</v>
      </c>
    </row>
    <row r="503" spans="1:5" x14ac:dyDescent="0.5">
      <c r="A503" s="3" t="s">
        <v>4</v>
      </c>
      <c r="B503" s="7">
        <v>45121</v>
      </c>
      <c r="C503" s="5">
        <v>0.01</v>
      </c>
      <c r="D503" s="6">
        <v>0.63530371918955242</v>
      </c>
      <c r="E503" s="8">
        <f t="shared" si="7"/>
        <v>0.54767561999099346</v>
      </c>
    </row>
    <row r="504" spans="1:5" x14ac:dyDescent="0.5">
      <c r="A504" s="3" t="s">
        <v>4</v>
      </c>
      <c r="B504" s="7">
        <v>45124</v>
      </c>
      <c r="C504" s="5">
        <v>0.01</v>
      </c>
      <c r="D504" s="6">
        <v>0.64831498699284429</v>
      </c>
      <c r="E504" s="8">
        <f t="shared" si="7"/>
        <v>0.55889223016624512</v>
      </c>
    </row>
    <row r="505" spans="1:5" x14ac:dyDescent="0.5">
      <c r="A505" s="3" t="s">
        <v>4</v>
      </c>
      <c r="B505" s="7">
        <v>45125</v>
      </c>
      <c r="C505" s="5">
        <v>0.01</v>
      </c>
      <c r="D505" s="6">
        <v>0.70963937383823927</v>
      </c>
      <c r="E505" s="8">
        <f t="shared" si="7"/>
        <v>0.61175808089503392</v>
      </c>
    </row>
    <row r="506" spans="1:5" x14ac:dyDescent="0.5">
      <c r="A506" s="3" t="s">
        <v>4</v>
      </c>
      <c r="B506" s="7">
        <v>45126</v>
      </c>
      <c r="C506" s="5">
        <v>0.01</v>
      </c>
      <c r="D506" s="6">
        <v>0.67462160852793884</v>
      </c>
      <c r="E506" s="8">
        <f t="shared" si="7"/>
        <v>0.58157035217925768</v>
      </c>
    </row>
    <row r="507" spans="1:5" x14ac:dyDescent="0.5">
      <c r="A507" s="3" t="s">
        <v>4</v>
      </c>
      <c r="B507" s="7">
        <v>45127</v>
      </c>
      <c r="C507" s="5">
        <v>0.01</v>
      </c>
      <c r="D507" s="6">
        <v>0.60807220255900596</v>
      </c>
      <c r="E507" s="8">
        <f t="shared" si="7"/>
        <v>0.5242001746198327</v>
      </c>
    </row>
    <row r="508" spans="1:5" x14ac:dyDescent="0.5">
      <c r="A508" s="3" t="s">
        <v>4</v>
      </c>
      <c r="B508" s="7">
        <v>45128</v>
      </c>
      <c r="C508" s="5">
        <v>0.01</v>
      </c>
      <c r="D508" s="6">
        <v>0.59618914661534139</v>
      </c>
      <c r="E508" s="8">
        <f t="shared" si="7"/>
        <v>0.51395616087529439</v>
      </c>
    </row>
    <row r="509" spans="1:5" x14ac:dyDescent="0.5">
      <c r="A509" s="3" t="s">
        <v>4</v>
      </c>
      <c r="B509" s="7">
        <v>45131</v>
      </c>
      <c r="C509" s="5">
        <v>0.01</v>
      </c>
      <c r="D509" s="6">
        <v>0.62136141890336027</v>
      </c>
      <c r="E509" s="8">
        <f t="shared" si="7"/>
        <v>0.53565639560634515</v>
      </c>
    </row>
    <row r="510" spans="1:5" x14ac:dyDescent="0.5">
      <c r="A510" s="3" t="s">
        <v>4</v>
      </c>
      <c r="B510" s="7">
        <v>45132</v>
      </c>
      <c r="C510" s="5">
        <v>0.01</v>
      </c>
      <c r="D510" s="6">
        <v>0.65566201851284156</v>
      </c>
      <c r="E510" s="8">
        <f t="shared" si="7"/>
        <v>0.5652258780283117</v>
      </c>
    </row>
    <row r="511" spans="1:5" x14ac:dyDescent="0.5">
      <c r="A511" s="3" t="s">
        <v>4</v>
      </c>
      <c r="B511" s="7">
        <v>45133</v>
      </c>
      <c r="C511" s="5">
        <v>0.01</v>
      </c>
      <c r="D511" s="6">
        <v>0.63854602586466702</v>
      </c>
      <c r="E511" s="8">
        <f t="shared" si="7"/>
        <v>0.55047071195229924</v>
      </c>
    </row>
    <row r="512" spans="1:5" x14ac:dyDescent="0.5">
      <c r="A512" s="3" t="s">
        <v>4</v>
      </c>
      <c r="B512" s="7">
        <v>45134</v>
      </c>
      <c r="C512" s="5">
        <v>0.01</v>
      </c>
      <c r="D512" s="6">
        <v>0.60388005455882976</v>
      </c>
      <c r="E512" s="8">
        <f t="shared" si="7"/>
        <v>0.52058625393002567</v>
      </c>
    </row>
    <row r="513" spans="1:5" x14ac:dyDescent="0.5">
      <c r="A513" s="3" t="s">
        <v>4</v>
      </c>
      <c r="B513" s="7">
        <v>45135</v>
      </c>
      <c r="C513" s="5">
        <v>0.01</v>
      </c>
      <c r="D513" s="6">
        <v>0.72520856746269879</v>
      </c>
      <c r="E513" s="8">
        <f t="shared" si="7"/>
        <v>0.62517979953680936</v>
      </c>
    </row>
    <row r="514" spans="1:5" x14ac:dyDescent="0.5">
      <c r="A514" s="3" t="s">
        <v>4</v>
      </c>
      <c r="B514" s="7">
        <v>45138</v>
      </c>
      <c r="C514" s="5">
        <v>0.01</v>
      </c>
      <c r="D514" s="6">
        <v>0.67883806255153922</v>
      </c>
      <c r="E514" s="8">
        <f t="shared" si="7"/>
        <v>0.5852052263375338</v>
      </c>
    </row>
    <row r="515" spans="1:5" x14ac:dyDescent="0.5">
      <c r="A515" s="3" t="s">
        <v>4</v>
      </c>
      <c r="B515" s="7">
        <v>45139</v>
      </c>
      <c r="C515" s="5">
        <v>0.01</v>
      </c>
      <c r="D515" s="6">
        <v>0.62319475448381612</v>
      </c>
      <c r="E515" s="8">
        <f t="shared" ref="E515:E578" si="8">IF(D515&gt;=0.58,(D515/0.58*0.5),((1-D515/0.58*0.5)))</f>
        <v>0.53723685731363457</v>
      </c>
    </row>
    <row r="516" spans="1:5" x14ac:dyDescent="0.5">
      <c r="A516" s="3" t="s">
        <v>4</v>
      </c>
      <c r="B516" s="7">
        <v>45140</v>
      </c>
      <c r="C516" s="5">
        <v>-0.01</v>
      </c>
      <c r="D516" s="6">
        <v>0.54845431280196322</v>
      </c>
      <c r="E516" s="8">
        <f t="shared" si="8"/>
        <v>0.527194557929342</v>
      </c>
    </row>
    <row r="517" spans="1:5" x14ac:dyDescent="0.5">
      <c r="A517" s="3" t="s">
        <v>4</v>
      </c>
      <c r="B517" s="7">
        <v>45141</v>
      </c>
      <c r="C517" s="5">
        <v>-0.01</v>
      </c>
      <c r="D517" s="6">
        <v>0.49993587359362623</v>
      </c>
      <c r="E517" s="8">
        <f t="shared" si="8"/>
        <v>0.56902079862618427</v>
      </c>
    </row>
    <row r="518" spans="1:5" x14ac:dyDescent="0.5">
      <c r="A518" s="3" t="s">
        <v>4</v>
      </c>
      <c r="B518" s="7">
        <v>45142</v>
      </c>
      <c r="C518" s="5">
        <v>-0.01</v>
      </c>
      <c r="D518" s="6">
        <v>0.56039175582116196</v>
      </c>
      <c r="E518" s="8">
        <f t="shared" si="8"/>
        <v>0.51690365877486033</v>
      </c>
    </row>
    <row r="519" spans="1:5" x14ac:dyDescent="0.5">
      <c r="A519" s="3" t="s">
        <v>4</v>
      </c>
      <c r="B519" s="7">
        <v>45145</v>
      </c>
      <c r="C519" s="5">
        <v>0.01</v>
      </c>
      <c r="D519" s="6">
        <v>0.60759257109060927</v>
      </c>
      <c r="E519" s="8">
        <f t="shared" si="8"/>
        <v>0.52378669921604248</v>
      </c>
    </row>
    <row r="520" spans="1:5" x14ac:dyDescent="0.5">
      <c r="A520" s="3" t="s">
        <v>4</v>
      </c>
      <c r="B520" s="7">
        <v>45146</v>
      </c>
      <c r="C520" s="5">
        <v>-0.01</v>
      </c>
      <c r="D520" s="6">
        <v>0.53426490167824725</v>
      </c>
      <c r="E520" s="8">
        <f t="shared" si="8"/>
        <v>0.53942680889806272</v>
      </c>
    </row>
    <row r="521" spans="1:5" x14ac:dyDescent="0.5">
      <c r="A521" s="3" t="s">
        <v>4</v>
      </c>
      <c r="B521" s="7">
        <v>45147</v>
      </c>
      <c r="C521" s="5">
        <v>0.01</v>
      </c>
      <c r="D521" s="6">
        <v>0.65225689990457292</v>
      </c>
      <c r="E521" s="8">
        <f t="shared" si="8"/>
        <v>0.56229043095221809</v>
      </c>
    </row>
    <row r="522" spans="1:5" x14ac:dyDescent="0.5">
      <c r="A522" s="3" t="s">
        <v>4</v>
      </c>
      <c r="B522" s="7">
        <v>45148</v>
      </c>
      <c r="C522" s="5">
        <v>-0.01</v>
      </c>
      <c r="D522" s="6">
        <v>0.52323373270658591</v>
      </c>
      <c r="E522" s="8">
        <f t="shared" si="8"/>
        <v>0.54893643732190867</v>
      </c>
    </row>
    <row r="523" spans="1:5" x14ac:dyDescent="0.5">
      <c r="A523" s="3" t="s">
        <v>4</v>
      </c>
      <c r="B523" s="7">
        <v>45149</v>
      </c>
      <c r="C523" s="5">
        <v>-0.01</v>
      </c>
      <c r="D523" s="6">
        <v>0.50169703333215976</v>
      </c>
      <c r="E523" s="8">
        <f t="shared" si="8"/>
        <v>0.56750255747227607</v>
      </c>
    </row>
    <row r="524" spans="1:5" x14ac:dyDescent="0.5">
      <c r="A524" s="3" t="s">
        <v>4</v>
      </c>
      <c r="B524" s="7">
        <v>45152</v>
      </c>
      <c r="C524" s="5">
        <v>-0.01</v>
      </c>
      <c r="D524" s="6">
        <v>0.45504334078327058</v>
      </c>
      <c r="E524" s="8">
        <f t="shared" si="8"/>
        <v>0.60772125794545639</v>
      </c>
    </row>
    <row r="525" spans="1:5" x14ac:dyDescent="0.5">
      <c r="A525" s="3" t="s">
        <v>4</v>
      </c>
      <c r="B525" s="7">
        <v>45153</v>
      </c>
      <c r="C525" s="5">
        <v>0.01</v>
      </c>
      <c r="D525" s="6">
        <v>0.6113823985461857</v>
      </c>
      <c r="E525" s="8">
        <f t="shared" si="8"/>
        <v>0.5270537918501601</v>
      </c>
    </row>
    <row r="526" spans="1:5" x14ac:dyDescent="0.5">
      <c r="A526" s="3" t="s">
        <v>4</v>
      </c>
      <c r="B526" s="7">
        <v>45154</v>
      </c>
      <c r="C526" s="5">
        <v>0.01</v>
      </c>
      <c r="D526" s="6">
        <v>0.60410905705407048</v>
      </c>
      <c r="E526" s="8">
        <f t="shared" si="8"/>
        <v>0.52078366987419877</v>
      </c>
    </row>
    <row r="527" spans="1:5" x14ac:dyDescent="0.5">
      <c r="A527" s="3" t="s">
        <v>4</v>
      </c>
      <c r="B527" s="7">
        <v>45155</v>
      </c>
      <c r="C527" s="5">
        <v>-0.01</v>
      </c>
      <c r="D527" s="6">
        <v>0.56268148348997626</v>
      </c>
      <c r="E527" s="8">
        <f t="shared" si="8"/>
        <v>0.51492975561208931</v>
      </c>
    </row>
    <row r="528" spans="1:5" x14ac:dyDescent="0.5">
      <c r="A528" s="3" t="s">
        <v>4</v>
      </c>
      <c r="B528" s="7">
        <v>45156</v>
      </c>
      <c r="C528" s="5">
        <v>0.01</v>
      </c>
      <c r="D528" s="6">
        <v>0.59442866102644176</v>
      </c>
      <c r="E528" s="8">
        <f t="shared" si="8"/>
        <v>0.51243850088486365</v>
      </c>
    </row>
    <row r="529" spans="1:5" x14ac:dyDescent="0.5">
      <c r="A529" s="3" t="s">
        <v>4</v>
      </c>
      <c r="B529" s="7">
        <v>45159</v>
      </c>
      <c r="C529" s="5">
        <v>0.01</v>
      </c>
      <c r="D529" s="6">
        <v>0.59539643513102547</v>
      </c>
      <c r="E529" s="8">
        <f t="shared" si="8"/>
        <v>0.51327278890605643</v>
      </c>
    </row>
    <row r="530" spans="1:5" x14ac:dyDescent="0.5">
      <c r="A530" s="3" t="s">
        <v>4</v>
      </c>
      <c r="B530" s="7">
        <v>45160</v>
      </c>
      <c r="C530" s="5">
        <v>-0.01</v>
      </c>
      <c r="D530" s="6">
        <v>0.48698781053752616</v>
      </c>
      <c r="E530" s="8">
        <f t="shared" si="8"/>
        <v>0.58018292195040844</v>
      </c>
    </row>
    <row r="531" spans="1:5" x14ac:dyDescent="0.5">
      <c r="A531" s="3" t="s">
        <v>4</v>
      </c>
      <c r="B531" s="7">
        <v>45161</v>
      </c>
      <c r="C531" s="5">
        <v>0.01</v>
      </c>
      <c r="D531" s="6">
        <v>0.65391284617942713</v>
      </c>
      <c r="E531" s="8">
        <f t="shared" si="8"/>
        <v>0.56371797084433373</v>
      </c>
    </row>
    <row r="532" spans="1:5" x14ac:dyDescent="0.5">
      <c r="A532" s="3" t="s">
        <v>4</v>
      </c>
      <c r="B532" s="7">
        <v>45162</v>
      </c>
      <c r="C532" s="5">
        <v>-0.01</v>
      </c>
      <c r="D532" s="6">
        <v>0.55582330040916639</v>
      </c>
      <c r="E532" s="8">
        <f t="shared" si="8"/>
        <v>0.52084198240589097</v>
      </c>
    </row>
    <row r="533" spans="1:5" x14ac:dyDescent="0.5">
      <c r="A533" s="3" t="s">
        <v>4</v>
      </c>
      <c r="B533" s="7">
        <v>45163</v>
      </c>
      <c r="C533" s="5">
        <v>0.01</v>
      </c>
      <c r="D533" s="6">
        <v>0.58994699011931373</v>
      </c>
      <c r="E533" s="8">
        <f t="shared" si="8"/>
        <v>0.508574991482167</v>
      </c>
    </row>
    <row r="534" spans="1:5" x14ac:dyDescent="0.5">
      <c r="A534" s="3" t="s">
        <v>4</v>
      </c>
      <c r="B534" s="7">
        <v>45166</v>
      </c>
      <c r="C534" s="5">
        <v>0.01</v>
      </c>
      <c r="D534" s="6">
        <v>0.64328460767276807</v>
      </c>
      <c r="E534" s="8">
        <f t="shared" si="8"/>
        <v>0.55455569626962764</v>
      </c>
    </row>
    <row r="535" spans="1:5" x14ac:dyDescent="0.5">
      <c r="A535" s="3" t="s">
        <v>4</v>
      </c>
      <c r="B535" s="7">
        <v>45167</v>
      </c>
      <c r="C535" s="5">
        <v>0.01</v>
      </c>
      <c r="D535" s="6">
        <v>0.76025321177816807</v>
      </c>
      <c r="E535" s="8">
        <f t="shared" si="8"/>
        <v>0.65539069980876563</v>
      </c>
    </row>
    <row r="536" spans="1:5" x14ac:dyDescent="0.5">
      <c r="A536" s="3" t="s">
        <v>4</v>
      </c>
      <c r="B536" s="7">
        <v>45168</v>
      </c>
      <c r="C536" s="5">
        <v>0.01</v>
      </c>
      <c r="D536" s="6">
        <v>0.7124858945447794</v>
      </c>
      <c r="E536" s="8">
        <f t="shared" si="8"/>
        <v>0.61421197805584438</v>
      </c>
    </row>
    <row r="537" spans="1:5" x14ac:dyDescent="0.5">
      <c r="A537" s="3" t="s">
        <v>4</v>
      </c>
      <c r="B537" s="7">
        <v>45169</v>
      </c>
      <c r="C537" s="5">
        <v>0.01</v>
      </c>
      <c r="D537" s="6">
        <v>0.6168659859629454</v>
      </c>
      <c r="E537" s="8">
        <f t="shared" si="8"/>
        <v>0.53178102238184954</v>
      </c>
    </row>
    <row r="538" spans="1:5" x14ac:dyDescent="0.5">
      <c r="A538" s="3" t="s">
        <v>4</v>
      </c>
      <c r="B538" s="7">
        <v>45170</v>
      </c>
      <c r="C538" s="5">
        <v>0.01</v>
      </c>
      <c r="D538" s="6">
        <v>0.64181169539315686</v>
      </c>
      <c r="E538" s="8">
        <f t="shared" si="8"/>
        <v>0.55328594430444555</v>
      </c>
    </row>
    <row r="539" spans="1:5" x14ac:dyDescent="0.5">
      <c r="A539" s="3" t="s">
        <v>4</v>
      </c>
      <c r="B539" s="7">
        <v>45174</v>
      </c>
      <c r="C539" s="5">
        <v>0.01</v>
      </c>
      <c r="D539" s="6">
        <v>0.60295058989287642</v>
      </c>
      <c r="E539" s="8">
        <f t="shared" si="8"/>
        <v>0.51978499128696243</v>
      </c>
    </row>
    <row r="540" spans="1:5" x14ac:dyDescent="0.5">
      <c r="A540" s="3" t="s">
        <v>4</v>
      </c>
      <c r="B540" s="7">
        <v>45175</v>
      </c>
      <c r="C540" s="5">
        <v>-0.01</v>
      </c>
      <c r="D540" s="6">
        <v>0.44592092327255639</v>
      </c>
      <c r="E540" s="8">
        <f t="shared" si="8"/>
        <v>0.61558541097193409</v>
      </c>
    </row>
    <row r="541" spans="1:5" x14ac:dyDescent="0.5">
      <c r="A541" s="3" t="s">
        <v>4</v>
      </c>
      <c r="B541" s="7">
        <v>45176</v>
      </c>
      <c r="C541" s="5">
        <v>-0.01</v>
      </c>
      <c r="D541" s="6">
        <v>0.45855069732232756</v>
      </c>
      <c r="E541" s="8">
        <f t="shared" si="8"/>
        <v>0.60469767472213132</v>
      </c>
    </row>
    <row r="542" spans="1:5" x14ac:dyDescent="0.5">
      <c r="A542" s="3" t="s">
        <v>4</v>
      </c>
      <c r="B542" s="7">
        <v>45177</v>
      </c>
      <c r="C542" s="5">
        <v>0.01</v>
      </c>
      <c r="D542" s="6">
        <v>0.59324087802756864</v>
      </c>
      <c r="E542" s="8">
        <f t="shared" si="8"/>
        <v>0.51141455002376612</v>
      </c>
    </row>
    <row r="543" spans="1:5" x14ac:dyDescent="0.5">
      <c r="A543" s="3" t="s">
        <v>4</v>
      </c>
      <c r="B543" s="7">
        <v>45180</v>
      </c>
      <c r="C543" s="5">
        <v>0.01</v>
      </c>
      <c r="D543" s="6">
        <v>0.61900599890816033</v>
      </c>
      <c r="E543" s="8">
        <f t="shared" si="8"/>
        <v>0.53362586112772448</v>
      </c>
    </row>
    <row r="544" spans="1:5" x14ac:dyDescent="0.5">
      <c r="A544" s="3" t="s">
        <v>4</v>
      </c>
      <c r="B544" s="7">
        <v>45181</v>
      </c>
      <c r="C544" s="5">
        <v>-0.01</v>
      </c>
      <c r="D544" s="6">
        <v>0.51212049734478482</v>
      </c>
      <c r="E544" s="8">
        <f t="shared" si="8"/>
        <v>0.55851681263380615</v>
      </c>
    </row>
    <row r="545" spans="1:5" x14ac:dyDescent="0.5">
      <c r="A545" s="3" t="s">
        <v>4</v>
      </c>
      <c r="B545" s="7">
        <v>45182</v>
      </c>
      <c r="C545" s="5">
        <v>-0.01</v>
      </c>
      <c r="D545" s="6">
        <v>0.44316736527987555</v>
      </c>
      <c r="E545" s="8">
        <f t="shared" si="8"/>
        <v>0.61795916786217631</v>
      </c>
    </row>
    <row r="546" spans="1:5" x14ac:dyDescent="0.5">
      <c r="A546" s="3" t="s">
        <v>4</v>
      </c>
      <c r="B546" s="7">
        <v>45183</v>
      </c>
      <c r="C546" s="5">
        <v>0.01</v>
      </c>
      <c r="D546" s="6">
        <v>0.67226706996496244</v>
      </c>
      <c r="E546" s="8">
        <f t="shared" si="8"/>
        <v>0.57954057755600219</v>
      </c>
    </row>
    <row r="547" spans="1:5" x14ac:dyDescent="0.5">
      <c r="A547" s="3" t="s">
        <v>4</v>
      </c>
      <c r="B547" s="7">
        <v>45184</v>
      </c>
      <c r="C547" s="5">
        <v>-0.01</v>
      </c>
      <c r="D547" s="6">
        <v>0.51297742141709302</v>
      </c>
      <c r="E547" s="8">
        <f t="shared" si="8"/>
        <v>0.5577780849852646</v>
      </c>
    </row>
    <row r="548" spans="1:5" x14ac:dyDescent="0.5">
      <c r="A548" s="3" t="s">
        <v>4</v>
      </c>
      <c r="B548" s="7">
        <v>45187</v>
      </c>
      <c r="C548" s="5">
        <v>-0.01</v>
      </c>
      <c r="D548" s="6">
        <v>0.43542277499657045</v>
      </c>
      <c r="E548" s="8">
        <f t="shared" si="8"/>
        <v>0.62463553879605993</v>
      </c>
    </row>
    <row r="549" spans="1:5" x14ac:dyDescent="0.5">
      <c r="A549" s="3" t="s">
        <v>4</v>
      </c>
      <c r="B549" s="7">
        <v>45188</v>
      </c>
      <c r="C549" s="5">
        <v>-0.01</v>
      </c>
      <c r="D549" s="6">
        <v>0.47430215330742542</v>
      </c>
      <c r="E549" s="8">
        <f t="shared" si="8"/>
        <v>0.59111883335566773</v>
      </c>
    </row>
    <row r="550" spans="1:5" x14ac:dyDescent="0.5">
      <c r="A550" s="3" t="s">
        <v>4</v>
      </c>
      <c r="B550" s="7">
        <v>45189</v>
      </c>
      <c r="C550" s="5">
        <v>-0.01</v>
      </c>
      <c r="D550" s="6">
        <v>0.55107554480432142</v>
      </c>
      <c r="E550" s="8">
        <f t="shared" si="8"/>
        <v>0.52493487516868842</v>
      </c>
    </row>
    <row r="551" spans="1:5" x14ac:dyDescent="0.5">
      <c r="A551" s="3" t="s">
        <v>4</v>
      </c>
      <c r="B551" s="7">
        <v>45190</v>
      </c>
      <c r="C551" s="5">
        <v>0.01</v>
      </c>
      <c r="D551" s="6">
        <v>0.63792241672024519</v>
      </c>
      <c r="E551" s="8">
        <f t="shared" si="8"/>
        <v>0.54993311786228039</v>
      </c>
    </row>
    <row r="552" spans="1:5" x14ac:dyDescent="0.5">
      <c r="A552" s="3" t="s">
        <v>4</v>
      </c>
      <c r="B552" s="7">
        <v>45191</v>
      </c>
      <c r="C552" s="5">
        <v>-0.01</v>
      </c>
      <c r="D552" s="6">
        <v>0.56648152694576259</v>
      </c>
      <c r="E552" s="8">
        <f t="shared" si="8"/>
        <v>0.51165385608123914</v>
      </c>
    </row>
    <row r="553" spans="1:5" x14ac:dyDescent="0.5">
      <c r="A553" s="3" t="s">
        <v>4</v>
      </c>
      <c r="B553" s="7">
        <v>45194</v>
      </c>
      <c r="C553" s="5">
        <v>-0.01</v>
      </c>
      <c r="D553" s="6">
        <v>0.4698650315627203</v>
      </c>
      <c r="E553" s="8">
        <f t="shared" si="8"/>
        <v>0.59494393830799974</v>
      </c>
    </row>
    <row r="554" spans="1:5" x14ac:dyDescent="0.5">
      <c r="A554" s="3" t="s">
        <v>4</v>
      </c>
      <c r="B554" s="7">
        <v>45195</v>
      </c>
      <c r="C554" s="5">
        <v>0.01</v>
      </c>
      <c r="D554" s="6">
        <v>0.69124244127346168</v>
      </c>
      <c r="E554" s="8">
        <f t="shared" si="8"/>
        <v>0.59589865627022565</v>
      </c>
    </row>
    <row r="555" spans="1:5" x14ac:dyDescent="0.5">
      <c r="A555" s="3" t="s">
        <v>4</v>
      </c>
      <c r="B555" s="7">
        <v>45196</v>
      </c>
      <c r="C555" s="5">
        <v>-0.01</v>
      </c>
      <c r="D555" s="6">
        <v>0.56711117080551343</v>
      </c>
      <c r="E555" s="8">
        <f t="shared" si="8"/>
        <v>0.51111105965041936</v>
      </c>
    </row>
    <row r="556" spans="1:5" x14ac:dyDescent="0.5">
      <c r="A556" s="3" t="s">
        <v>4</v>
      </c>
      <c r="B556" s="7">
        <v>45197</v>
      </c>
      <c r="C556" s="5">
        <v>-0.01</v>
      </c>
      <c r="D556" s="6">
        <v>0.4581767254537934</v>
      </c>
      <c r="E556" s="8">
        <f t="shared" si="8"/>
        <v>0.60502006426397115</v>
      </c>
    </row>
    <row r="557" spans="1:5" x14ac:dyDescent="0.5">
      <c r="A557" s="3" t="s">
        <v>4</v>
      </c>
      <c r="B557" s="7">
        <v>45198</v>
      </c>
      <c r="C557" s="5">
        <v>-0.01</v>
      </c>
      <c r="D557" s="6">
        <v>0.50216647845409701</v>
      </c>
      <c r="E557" s="8">
        <f t="shared" si="8"/>
        <v>0.56709786340164048</v>
      </c>
    </row>
    <row r="558" spans="1:5" x14ac:dyDescent="0.5">
      <c r="A558" s="3" t="s">
        <v>4</v>
      </c>
      <c r="B558" s="7">
        <v>45201</v>
      </c>
      <c r="C558" s="5">
        <v>-0.01</v>
      </c>
      <c r="D558" s="6">
        <v>0.46231534106429339</v>
      </c>
      <c r="E558" s="8">
        <f t="shared" si="8"/>
        <v>0.60145229218595397</v>
      </c>
    </row>
    <row r="559" spans="1:5" x14ac:dyDescent="0.5">
      <c r="A559" s="3" t="s">
        <v>4</v>
      </c>
      <c r="B559" s="7">
        <v>45202</v>
      </c>
      <c r="C559" s="5">
        <v>0.01</v>
      </c>
      <c r="D559" s="6">
        <v>0.64371528508394349</v>
      </c>
      <c r="E559" s="8">
        <f t="shared" si="8"/>
        <v>0.55492696989995127</v>
      </c>
    </row>
    <row r="560" spans="1:5" x14ac:dyDescent="0.5">
      <c r="A560" s="3" t="s">
        <v>4</v>
      </c>
      <c r="B560" s="7">
        <v>45203</v>
      </c>
      <c r="C560" s="5">
        <v>-0.01</v>
      </c>
      <c r="D560" s="6">
        <v>0.47852565482314191</v>
      </c>
      <c r="E560" s="8">
        <f t="shared" si="8"/>
        <v>0.58747788377315358</v>
      </c>
    </row>
    <row r="561" spans="1:5" x14ac:dyDescent="0.5">
      <c r="A561" s="3" t="s">
        <v>4</v>
      </c>
      <c r="B561" s="7">
        <v>45204</v>
      </c>
      <c r="C561" s="5">
        <v>-0.01</v>
      </c>
      <c r="D561" s="6">
        <v>0.54661197591116262</v>
      </c>
      <c r="E561" s="8">
        <f t="shared" si="8"/>
        <v>0.52878277938692875</v>
      </c>
    </row>
    <row r="562" spans="1:5" x14ac:dyDescent="0.5">
      <c r="A562" s="3" t="s">
        <v>4</v>
      </c>
      <c r="B562" s="7">
        <v>45205</v>
      </c>
      <c r="C562" s="5">
        <v>-0.01</v>
      </c>
      <c r="D562" s="6">
        <v>0.431259556977592</v>
      </c>
      <c r="E562" s="8">
        <f t="shared" si="8"/>
        <v>0.62822451984690342</v>
      </c>
    </row>
    <row r="563" spans="1:5" x14ac:dyDescent="0.5">
      <c r="A563" s="3" t="s">
        <v>4</v>
      </c>
      <c r="B563" s="7">
        <v>45208</v>
      </c>
      <c r="C563" s="5">
        <v>0.01</v>
      </c>
      <c r="D563" s="6">
        <v>0.58005299934812737</v>
      </c>
      <c r="E563" s="8">
        <f t="shared" si="8"/>
        <v>0.50004568909321334</v>
      </c>
    </row>
    <row r="564" spans="1:5" x14ac:dyDescent="0.5">
      <c r="A564" s="3" t="s">
        <v>4</v>
      </c>
      <c r="B564" s="7">
        <v>45209</v>
      </c>
      <c r="C564" s="5">
        <v>0.01</v>
      </c>
      <c r="D564" s="6">
        <v>0.63496484887522298</v>
      </c>
      <c r="E564" s="8">
        <f t="shared" si="8"/>
        <v>0.54738349040967504</v>
      </c>
    </row>
    <row r="565" spans="1:5" x14ac:dyDescent="0.5">
      <c r="A565" s="3" t="s">
        <v>4</v>
      </c>
      <c r="B565" s="7">
        <v>45210</v>
      </c>
      <c r="C565" s="5">
        <v>0.01</v>
      </c>
      <c r="D565" s="6">
        <v>0.6570682544446842</v>
      </c>
      <c r="E565" s="8">
        <f t="shared" si="8"/>
        <v>0.56643815038334844</v>
      </c>
    </row>
    <row r="566" spans="1:5" x14ac:dyDescent="0.5">
      <c r="A566" s="3" t="s">
        <v>4</v>
      </c>
      <c r="B566" s="7">
        <v>45211</v>
      </c>
      <c r="C566" s="5">
        <v>-0.01</v>
      </c>
      <c r="D566" s="6">
        <v>0.46174881690148029</v>
      </c>
      <c r="E566" s="8">
        <f t="shared" si="8"/>
        <v>0.60194067508493077</v>
      </c>
    </row>
    <row r="567" spans="1:5" x14ac:dyDescent="0.5">
      <c r="A567" s="3" t="s">
        <v>4</v>
      </c>
      <c r="B567" s="7">
        <v>45212</v>
      </c>
      <c r="C567" s="5">
        <v>-0.01</v>
      </c>
      <c r="D567" s="6">
        <v>0.49029577613896458</v>
      </c>
      <c r="E567" s="8">
        <f t="shared" si="8"/>
        <v>0.57733122746640975</v>
      </c>
    </row>
    <row r="568" spans="1:5" x14ac:dyDescent="0.5">
      <c r="A568" s="3" t="s">
        <v>4</v>
      </c>
      <c r="B568" s="7">
        <v>45215</v>
      </c>
      <c r="C568" s="5">
        <v>0.01</v>
      </c>
      <c r="D568" s="6">
        <v>0.68456496119588373</v>
      </c>
      <c r="E568" s="8">
        <f t="shared" si="8"/>
        <v>0.59014220792748606</v>
      </c>
    </row>
    <row r="569" spans="1:5" x14ac:dyDescent="0.5">
      <c r="A569" s="3" t="s">
        <v>4</v>
      </c>
      <c r="B569" s="7">
        <v>45216</v>
      </c>
      <c r="C569" s="5">
        <v>0.01</v>
      </c>
      <c r="D569" s="6">
        <v>0.67502276000563599</v>
      </c>
      <c r="E569" s="8">
        <f t="shared" si="8"/>
        <v>0.58191617241865179</v>
      </c>
    </row>
    <row r="570" spans="1:5" x14ac:dyDescent="0.5">
      <c r="A570" s="3" t="s">
        <v>4</v>
      </c>
      <c r="B570" s="7">
        <v>45217</v>
      </c>
      <c r="C570" s="5">
        <v>-0.01</v>
      </c>
      <c r="D570" s="6">
        <v>0.49299666137482345</v>
      </c>
      <c r="E570" s="8">
        <f t="shared" si="8"/>
        <v>0.57500287812515216</v>
      </c>
    </row>
    <row r="571" spans="1:5" x14ac:dyDescent="0.5">
      <c r="A571" s="3" t="s">
        <v>4</v>
      </c>
      <c r="B571" s="7">
        <v>45218</v>
      </c>
      <c r="C571" s="5">
        <v>-0.01</v>
      </c>
      <c r="D571" s="6">
        <v>0.46512511538135271</v>
      </c>
      <c r="E571" s="8">
        <f t="shared" si="8"/>
        <v>0.59903007294710964</v>
      </c>
    </row>
    <row r="572" spans="1:5" x14ac:dyDescent="0.5">
      <c r="A572" s="3" t="s">
        <v>4</v>
      </c>
      <c r="B572" s="7">
        <v>45219</v>
      </c>
      <c r="C572" s="5">
        <v>-0.01</v>
      </c>
      <c r="D572" s="6">
        <v>0.54125322895841999</v>
      </c>
      <c r="E572" s="8">
        <f t="shared" si="8"/>
        <v>0.5334023888289483</v>
      </c>
    </row>
    <row r="573" spans="1:5" x14ac:dyDescent="0.5">
      <c r="A573" s="3" t="s">
        <v>4</v>
      </c>
      <c r="B573" s="7">
        <v>45222</v>
      </c>
      <c r="C573" s="5">
        <v>-0.01</v>
      </c>
      <c r="D573" s="6">
        <v>0.47434914875411349</v>
      </c>
      <c r="E573" s="8">
        <f t="shared" si="8"/>
        <v>0.59107832003955729</v>
      </c>
    </row>
    <row r="574" spans="1:5" x14ac:dyDescent="0.5">
      <c r="A574" s="3" t="s">
        <v>4</v>
      </c>
      <c r="B574" s="7">
        <v>45223</v>
      </c>
      <c r="C574" s="5">
        <v>0.01</v>
      </c>
      <c r="D574" s="6">
        <v>0.59000559948733511</v>
      </c>
      <c r="E574" s="8">
        <f t="shared" si="8"/>
        <v>0.5086255167994268</v>
      </c>
    </row>
    <row r="575" spans="1:5" x14ac:dyDescent="0.5">
      <c r="A575" s="3" t="s">
        <v>4</v>
      </c>
      <c r="B575" s="7">
        <v>45224</v>
      </c>
      <c r="C575" s="5">
        <v>0.01</v>
      </c>
      <c r="D575" s="6">
        <v>0.61811422370727254</v>
      </c>
      <c r="E575" s="8">
        <f t="shared" si="8"/>
        <v>0.53285708940282117</v>
      </c>
    </row>
    <row r="576" spans="1:5" x14ac:dyDescent="0.5">
      <c r="A576" s="3" t="s">
        <v>4</v>
      </c>
      <c r="B576" s="7">
        <v>45225</v>
      </c>
      <c r="C576" s="5">
        <v>0.01</v>
      </c>
      <c r="D576" s="6">
        <v>0.63614452280366829</v>
      </c>
      <c r="E576" s="8">
        <f t="shared" si="8"/>
        <v>0.54840045069281751</v>
      </c>
    </row>
    <row r="577" spans="1:5" x14ac:dyDescent="0.5">
      <c r="A577" s="3" t="s">
        <v>4</v>
      </c>
      <c r="B577" s="7">
        <v>45226</v>
      </c>
      <c r="C577" s="5">
        <v>0.01</v>
      </c>
      <c r="D577" s="6">
        <v>0.66196855007606148</v>
      </c>
      <c r="E577" s="8">
        <f t="shared" si="8"/>
        <v>0.57066254316901854</v>
      </c>
    </row>
    <row r="578" spans="1:5" x14ac:dyDescent="0.5">
      <c r="A578" s="3" t="s">
        <v>4</v>
      </c>
      <c r="B578" s="7">
        <v>45229</v>
      </c>
      <c r="C578" s="5">
        <v>-0.01</v>
      </c>
      <c r="D578" s="6">
        <v>0.48164497219789038</v>
      </c>
      <c r="E578" s="8">
        <f t="shared" si="8"/>
        <v>0.58478881707078412</v>
      </c>
    </row>
    <row r="579" spans="1:5" x14ac:dyDescent="0.5">
      <c r="A579" s="3" t="s">
        <v>4</v>
      </c>
      <c r="B579" s="7">
        <v>45230</v>
      </c>
      <c r="C579" s="5">
        <v>-0.01</v>
      </c>
      <c r="D579" s="6">
        <v>0.47203330643315766</v>
      </c>
      <c r="E579" s="8">
        <f t="shared" ref="E579:E642" si="9">IF(D579&gt;=0.58,(D579/0.58*0.5),((1-D579/0.58*0.5)))</f>
        <v>0.59307473583348469</v>
      </c>
    </row>
    <row r="580" spans="1:5" x14ac:dyDescent="0.5">
      <c r="A580" s="3" t="s">
        <v>4</v>
      </c>
      <c r="B580" s="7">
        <v>45231</v>
      </c>
      <c r="C580" s="5">
        <v>0.01</v>
      </c>
      <c r="D580" s="6">
        <v>0.64360272491410897</v>
      </c>
      <c r="E580" s="8">
        <f t="shared" si="9"/>
        <v>0.55482993527078361</v>
      </c>
    </row>
    <row r="581" spans="1:5" x14ac:dyDescent="0.5">
      <c r="A581" s="3" t="s">
        <v>4</v>
      </c>
      <c r="B581" s="7">
        <v>45232</v>
      </c>
      <c r="C581" s="5">
        <v>0.01</v>
      </c>
      <c r="D581" s="6">
        <v>0.7597383082430641</v>
      </c>
      <c r="E581" s="8">
        <f t="shared" si="9"/>
        <v>0.65494681745091732</v>
      </c>
    </row>
    <row r="582" spans="1:5" x14ac:dyDescent="0.5">
      <c r="A582" s="3" t="s">
        <v>4</v>
      </c>
      <c r="B582" s="7">
        <v>45233</v>
      </c>
      <c r="C582" s="5">
        <v>0.01</v>
      </c>
      <c r="D582" s="6">
        <v>0.72065059960093425</v>
      </c>
      <c r="E582" s="8">
        <f t="shared" si="9"/>
        <v>0.62125051689735711</v>
      </c>
    </row>
    <row r="583" spans="1:5" x14ac:dyDescent="0.5">
      <c r="A583" s="3" t="s">
        <v>4</v>
      </c>
      <c r="B583" s="7">
        <v>45236</v>
      </c>
      <c r="C583" s="5">
        <v>0.01</v>
      </c>
      <c r="D583" s="6">
        <v>0.59491173082947701</v>
      </c>
      <c r="E583" s="8">
        <f t="shared" si="9"/>
        <v>0.51285494037023882</v>
      </c>
    </row>
    <row r="584" spans="1:5" x14ac:dyDescent="0.5">
      <c r="A584" s="3" t="s">
        <v>4</v>
      </c>
      <c r="B584" s="7">
        <v>45237</v>
      </c>
      <c r="C584" s="5">
        <v>0.01</v>
      </c>
      <c r="D584" s="6">
        <v>0.67223663725167271</v>
      </c>
      <c r="E584" s="8">
        <f t="shared" si="9"/>
        <v>0.57951434245833855</v>
      </c>
    </row>
    <row r="585" spans="1:5" x14ac:dyDescent="0.5">
      <c r="A585" s="3" t="s">
        <v>4</v>
      </c>
      <c r="B585" s="7">
        <v>45238</v>
      </c>
      <c r="C585" s="5">
        <v>0.01</v>
      </c>
      <c r="D585" s="6">
        <v>0.69221320356193261</v>
      </c>
      <c r="E585" s="8">
        <f t="shared" si="9"/>
        <v>0.59673552031201094</v>
      </c>
    </row>
    <row r="586" spans="1:5" x14ac:dyDescent="0.5">
      <c r="A586" s="3" t="s">
        <v>4</v>
      </c>
      <c r="B586" s="7">
        <v>45239</v>
      </c>
      <c r="C586" s="5">
        <v>0.01</v>
      </c>
      <c r="D586" s="6">
        <v>0.58420993221855566</v>
      </c>
      <c r="E586" s="8">
        <f t="shared" si="9"/>
        <v>0.50362925191254804</v>
      </c>
    </row>
    <row r="587" spans="1:5" x14ac:dyDescent="0.5">
      <c r="A587" s="3" t="s">
        <v>4</v>
      </c>
      <c r="B587" s="7">
        <v>45240</v>
      </c>
      <c r="C587" s="5">
        <v>0.01</v>
      </c>
      <c r="D587" s="6">
        <v>0.76731716482624146</v>
      </c>
      <c r="E587" s="8">
        <f t="shared" si="9"/>
        <v>0.66148031450538058</v>
      </c>
    </row>
    <row r="588" spans="1:5" x14ac:dyDescent="0.5">
      <c r="A588" s="3" t="s">
        <v>4</v>
      </c>
      <c r="B588" s="7">
        <v>45243</v>
      </c>
      <c r="C588" s="5">
        <v>0.01</v>
      </c>
      <c r="D588" s="6">
        <v>0.65143057697451245</v>
      </c>
      <c r="E588" s="8">
        <f t="shared" si="9"/>
        <v>0.56157808359871764</v>
      </c>
    </row>
    <row r="589" spans="1:5" x14ac:dyDescent="0.5">
      <c r="A589" s="3" t="s">
        <v>4</v>
      </c>
      <c r="B589" s="7">
        <v>45244</v>
      </c>
      <c r="C589" s="5">
        <v>0.01</v>
      </c>
      <c r="D589" s="6">
        <v>0.84707251362634584</v>
      </c>
      <c r="E589" s="8">
        <f t="shared" si="9"/>
        <v>0.73023492553995339</v>
      </c>
    </row>
    <row r="590" spans="1:5" x14ac:dyDescent="0.5">
      <c r="A590" s="3" t="s">
        <v>4</v>
      </c>
      <c r="B590" s="7">
        <v>45245</v>
      </c>
      <c r="C590" s="5">
        <v>0.01</v>
      </c>
      <c r="D590" s="6">
        <v>0.78412289504377619</v>
      </c>
      <c r="E590" s="8">
        <f t="shared" si="9"/>
        <v>0.67596801296877262</v>
      </c>
    </row>
    <row r="591" spans="1:5" x14ac:dyDescent="0.5">
      <c r="A591" s="3" t="s">
        <v>4</v>
      </c>
      <c r="B591" s="7">
        <v>45246</v>
      </c>
      <c r="C591" s="5">
        <v>0.01</v>
      </c>
      <c r="D591" s="6">
        <v>0.7441723061363803</v>
      </c>
      <c r="E591" s="8">
        <f t="shared" si="9"/>
        <v>0.6415278501175693</v>
      </c>
    </row>
    <row r="592" spans="1:5" x14ac:dyDescent="0.5">
      <c r="A592" s="3" t="s">
        <v>4</v>
      </c>
      <c r="B592" s="7">
        <v>45247</v>
      </c>
      <c r="C592" s="5">
        <v>0.01</v>
      </c>
      <c r="D592" s="6">
        <v>0.73145969320185045</v>
      </c>
      <c r="E592" s="8">
        <f t="shared" si="9"/>
        <v>0.63056870103607798</v>
      </c>
    </row>
    <row r="593" spans="1:5" x14ac:dyDescent="0.5">
      <c r="A593" s="3" t="s">
        <v>4</v>
      </c>
      <c r="B593" s="7">
        <v>45250</v>
      </c>
      <c r="C593" s="5">
        <v>0.01</v>
      </c>
      <c r="D593" s="6">
        <v>0.75919893986372777</v>
      </c>
      <c r="E593" s="8">
        <f t="shared" si="9"/>
        <v>0.65448184471011017</v>
      </c>
    </row>
    <row r="594" spans="1:5" x14ac:dyDescent="0.5">
      <c r="A594" s="3" t="s">
        <v>4</v>
      </c>
      <c r="B594" s="7">
        <v>45251</v>
      </c>
      <c r="C594" s="5">
        <v>0.01</v>
      </c>
      <c r="D594" s="6">
        <v>0.69642043647205176</v>
      </c>
      <c r="E594" s="8">
        <f t="shared" si="9"/>
        <v>0.60036244523452742</v>
      </c>
    </row>
    <row r="595" spans="1:5" x14ac:dyDescent="0.5">
      <c r="A595" s="3" t="s">
        <v>4</v>
      </c>
      <c r="B595" s="7">
        <v>45252</v>
      </c>
      <c r="C595" s="5">
        <v>0.01</v>
      </c>
      <c r="D595" s="6">
        <v>0.69247858215168878</v>
      </c>
      <c r="E595" s="8">
        <f t="shared" si="9"/>
        <v>0.59696429495835246</v>
      </c>
    </row>
    <row r="596" spans="1:5" x14ac:dyDescent="0.5">
      <c r="A596" s="3" t="s">
        <v>4</v>
      </c>
      <c r="B596" s="7">
        <v>45254</v>
      </c>
      <c r="C596" s="5">
        <v>0.01</v>
      </c>
      <c r="D596" s="6">
        <v>0.72473208390850463</v>
      </c>
      <c r="E596" s="8">
        <f t="shared" si="9"/>
        <v>0.6247690378521592</v>
      </c>
    </row>
    <row r="597" spans="1:5" x14ac:dyDescent="0.5">
      <c r="A597" s="3" t="s">
        <v>4</v>
      </c>
      <c r="B597" s="7">
        <v>45257</v>
      </c>
      <c r="C597" s="5">
        <v>0.01</v>
      </c>
      <c r="D597" s="6">
        <v>0.6850343692144425</v>
      </c>
      <c r="E597" s="8">
        <f t="shared" si="9"/>
        <v>0.59054687001245043</v>
      </c>
    </row>
    <row r="598" spans="1:5" x14ac:dyDescent="0.5">
      <c r="A598" s="3" t="s">
        <v>4</v>
      </c>
      <c r="B598" s="7">
        <v>45258</v>
      </c>
      <c r="C598" s="5">
        <v>0.01</v>
      </c>
      <c r="D598" s="6">
        <v>0.66454417549529576</v>
      </c>
      <c r="E598" s="8">
        <f t="shared" si="9"/>
        <v>0.57288290990973778</v>
      </c>
    </row>
    <row r="599" spans="1:5" x14ac:dyDescent="0.5">
      <c r="A599" s="3" t="s">
        <v>4</v>
      </c>
      <c r="B599" s="7">
        <v>45259</v>
      </c>
      <c r="C599" s="5">
        <v>0.01</v>
      </c>
      <c r="D599" s="6">
        <v>0.65420347100568277</v>
      </c>
      <c r="E599" s="8">
        <f t="shared" si="9"/>
        <v>0.56396850948765764</v>
      </c>
    </row>
    <row r="600" spans="1:5" x14ac:dyDescent="0.5">
      <c r="A600" s="3" t="s">
        <v>4</v>
      </c>
      <c r="B600" s="7">
        <v>45260</v>
      </c>
      <c r="C600" s="5">
        <v>0.01</v>
      </c>
      <c r="D600" s="6">
        <v>0.67417550541698312</v>
      </c>
      <c r="E600" s="8">
        <f t="shared" si="9"/>
        <v>0.58118578053188208</v>
      </c>
    </row>
    <row r="601" spans="1:5" x14ac:dyDescent="0.5">
      <c r="A601" s="3" t="s">
        <v>4</v>
      </c>
      <c r="B601" s="7">
        <v>45261</v>
      </c>
      <c r="C601" s="5">
        <v>0.01</v>
      </c>
      <c r="D601" s="6">
        <v>0.72677958784653962</v>
      </c>
      <c r="E601" s="8">
        <f t="shared" si="9"/>
        <v>0.62653412745391346</v>
      </c>
    </row>
    <row r="602" spans="1:5" x14ac:dyDescent="0.5">
      <c r="A602" s="3" t="s">
        <v>4</v>
      </c>
      <c r="B602" s="7">
        <v>45264</v>
      </c>
      <c r="C602" s="5">
        <v>-0.01</v>
      </c>
      <c r="D602" s="6">
        <v>0.42841839089612044</v>
      </c>
      <c r="E602" s="8">
        <f t="shared" si="9"/>
        <v>0.63067380095162029</v>
      </c>
    </row>
    <row r="603" spans="1:5" x14ac:dyDescent="0.5">
      <c r="A603" s="3" t="s">
        <v>4</v>
      </c>
      <c r="B603" s="7">
        <v>45265</v>
      </c>
      <c r="C603" s="5">
        <v>0.01</v>
      </c>
      <c r="D603" s="6">
        <v>0.60464598165129679</v>
      </c>
      <c r="E603" s="8">
        <f t="shared" si="9"/>
        <v>0.52124653590629033</v>
      </c>
    </row>
    <row r="604" spans="1:5" x14ac:dyDescent="0.5">
      <c r="A604" s="3" t="s">
        <v>4</v>
      </c>
      <c r="B604" s="7">
        <v>45266</v>
      </c>
      <c r="C604" s="5">
        <v>-0.01</v>
      </c>
      <c r="D604" s="6">
        <v>0.43716768482881285</v>
      </c>
      <c r="E604" s="8">
        <f t="shared" si="9"/>
        <v>0.62313130618205781</v>
      </c>
    </row>
    <row r="605" spans="1:5" x14ac:dyDescent="0.5">
      <c r="A605" s="3" t="s">
        <v>4</v>
      </c>
      <c r="B605" s="7">
        <v>45267</v>
      </c>
      <c r="C605" s="5">
        <v>0.01</v>
      </c>
      <c r="D605" s="6">
        <v>0.6704809710991938</v>
      </c>
      <c r="E605" s="8">
        <f t="shared" si="9"/>
        <v>0.57800083715447748</v>
      </c>
    </row>
    <row r="606" spans="1:5" x14ac:dyDescent="0.5">
      <c r="A606" s="3" t="s">
        <v>4</v>
      </c>
      <c r="B606" s="7">
        <v>45268</v>
      </c>
      <c r="C606" s="5">
        <v>0.01</v>
      </c>
      <c r="D606" s="6">
        <v>0.67962708256839066</v>
      </c>
      <c r="E606" s="8">
        <f t="shared" si="9"/>
        <v>0.58588541600723332</v>
      </c>
    </row>
    <row r="607" spans="1:5" x14ac:dyDescent="0.5">
      <c r="A607" s="3" t="s">
        <v>4</v>
      </c>
      <c r="B607" s="7">
        <v>45271</v>
      </c>
      <c r="C607" s="5">
        <v>0.01</v>
      </c>
      <c r="D607" s="6">
        <v>0.63071005249901557</v>
      </c>
      <c r="E607" s="8">
        <f t="shared" si="9"/>
        <v>0.54371556249915143</v>
      </c>
    </row>
    <row r="608" spans="1:5" x14ac:dyDescent="0.5">
      <c r="A608" s="3" t="s">
        <v>4</v>
      </c>
      <c r="B608" s="7">
        <v>45272</v>
      </c>
      <c r="C608" s="5">
        <v>0.01</v>
      </c>
      <c r="D608" s="6">
        <v>0.65013715304753206</v>
      </c>
      <c r="E608" s="8">
        <f t="shared" si="9"/>
        <v>0.56046306297201043</v>
      </c>
    </row>
    <row r="609" spans="1:5" x14ac:dyDescent="0.5">
      <c r="A609" s="3" t="s">
        <v>4</v>
      </c>
      <c r="B609" s="7">
        <v>45273</v>
      </c>
      <c r="C609" s="5">
        <v>0.01</v>
      </c>
      <c r="D609" s="6">
        <v>0.75371914316181909</v>
      </c>
      <c r="E609" s="8">
        <f t="shared" si="9"/>
        <v>0.649757882036051</v>
      </c>
    </row>
    <row r="610" spans="1:5" x14ac:dyDescent="0.5">
      <c r="A610" s="3" t="s">
        <v>4</v>
      </c>
      <c r="B610" s="7">
        <v>45274</v>
      </c>
      <c r="C610" s="5">
        <v>0.01</v>
      </c>
      <c r="D610" s="6">
        <v>0.6848479429811376</v>
      </c>
      <c r="E610" s="8">
        <f t="shared" si="9"/>
        <v>0.59038615774236003</v>
      </c>
    </row>
    <row r="611" spans="1:5" x14ac:dyDescent="0.5">
      <c r="A611" s="3" t="s">
        <v>4</v>
      </c>
      <c r="B611" s="7">
        <v>45275</v>
      </c>
      <c r="C611" s="5">
        <v>0.01</v>
      </c>
      <c r="D611" s="6">
        <v>0.68077855920105235</v>
      </c>
      <c r="E611" s="8">
        <f t="shared" si="9"/>
        <v>0.58687806827676936</v>
      </c>
    </row>
    <row r="612" spans="1:5" x14ac:dyDescent="0.5">
      <c r="A612" s="3" t="s">
        <v>4</v>
      </c>
      <c r="B612" s="7">
        <v>45278</v>
      </c>
      <c r="C612" s="5">
        <v>0.01</v>
      </c>
      <c r="D612" s="6">
        <v>0.71208112052746142</v>
      </c>
      <c r="E612" s="8">
        <f t="shared" si="9"/>
        <v>0.61386303493746674</v>
      </c>
    </row>
    <row r="613" spans="1:5" x14ac:dyDescent="0.5">
      <c r="A613" s="3" t="s">
        <v>4</v>
      </c>
      <c r="B613" s="7">
        <v>45279</v>
      </c>
      <c r="C613" s="5">
        <v>0.01</v>
      </c>
      <c r="D613" s="6">
        <v>0.72622228242362064</v>
      </c>
      <c r="E613" s="8">
        <f t="shared" si="9"/>
        <v>0.62605369174450054</v>
      </c>
    </row>
    <row r="614" spans="1:5" x14ac:dyDescent="0.5">
      <c r="A614" s="3" t="s">
        <v>4</v>
      </c>
      <c r="B614" s="7">
        <v>45280</v>
      </c>
      <c r="C614" s="5">
        <v>-0.01</v>
      </c>
      <c r="D614" s="6">
        <v>0.50663301247150805</v>
      </c>
      <c r="E614" s="8">
        <f t="shared" si="9"/>
        <v>0.56324740304180332</v>
      </c>
    </row>
    <row r="615" spans="1:5" x14ac:dyDescent="0.5">
      <c r="A615" s="3" t="s">
        <v>4</v>
      </c>
      <c r="B615" s="7">
        <v>45281</v>
      </c>
      <c r="C615" s="5">
        <v>0.01</v>
      </c>
      <c r="D615" s="6">
        <v>0.70276774437632461</v>
      </c>
      <c r="E615" s="8">
        <f t="shared" si="9"/>
        <v>0.60583426239338334</v>
      </c>
    </row>
    <row r="616" spans="1:5" x14ac:dyDescent="0.5">
      <c r="A616" s="3" t="s">
        <v>4</v>
      </c>
      <c r="B616" s="7">
        <v>45282</v>
      </c>
      <c r="C616" s="5">
        <v>0.01</v>
      </c>
      <c r="D616" s="6">
        <v>0.65255243238529326</v>
      </c>
      <c r="E616" s="8">
        <f t="shared" si="9"/>
        <v>0.56254520033214939</v>
      </c>
    </row>
    <row r="617" spans="1:5" x14ac:dyDescent="0.5">
      <c r="A617" s="3" t="s">
        <v>4</v>
      </c>
      <c r="B617" s="7">
        <v>45286</v>
      </c>
      <c r="C617" s="5">
        <v>0.01</v>
      </c>
      <c r="D617" s="6">
        <v>0.71473603416062792</v>
      </c>
      <c r="E617" s="8">
        <f t="shared" si="9"/>
        <v>0.61615175358674823</v>
      </c>
    </row>
    <row r="618" spans="1:5" x14ac:dyDescent="0.5">
      <c r="A618" s="3" t="s">
        <v>4</v>
      </c>
      <c r="B618" s="7">
        <v>45287</v>
      </c>
      <c r="C618" s="5">
        <v>0.01</v>
      </c>
      <c r="D618" s="6">
        <v>0.71941537802732336</v>
      </c>
      <c r="E618" s="8">
        <f t="shared" si="9"/>
        <v>0.62018567071320985</v>
      </c>
    </row>
    <row r="619" spans="1:5" x14ac:dyDescent="0.5">
      <c r="A619" s="3" t="s">
        <v>4</v>
      </c>
      <c r="B619" s="7">
        <v>45288</v>
      </c>
      <c r="C619" s="5">
        <v>0.01</v>
      </c>
      <c r="D619" s="6">
        <v>0.68796640557868649</v>
      </c>
      <c r="E619" s="8">
        <f t="shared" si="9"/>
        <v>0.59307448756783321</v>
      </c>
    </row>
    <row r="620" spans="1:5" x14ac:dyDescent="0.5">
      <c r="A620" s="3" t="s">
        <v>4</v>
      </c>
      <c r="B620" s="7">
        <v>45289</v>
      </c>
      <c r="C620" s="5">
        <v>0.01</v>
      </c>
      <c r="D620" s="6">
        <v>0.63291050913424896</v>
      </c>
      <c r="E620" s="8">
        <f t="shared" si="9"/>
        <v>0.54561250787435256</v>
      </c>
    </row>
    <row r="621" spans="1:5" x14ac:dyDescent="0.5">
      <c r="A621" s="3" t="s">
        <v>4</v>
      </c>
      <c r="B621" s="7">
        <v>45293</v>
      </c>
      <c r="C621" s="5">
        <v>-0.01</v>
      </c>
      <c r="D621" s="6">
        <v>0.4280439240913323</v>
      </c>
      <c r="E621" s="8">
        <f t="shared" si="9"/>
        <v>0.63099661716264455</v>
      </c>
    </row>
    <row r="622" spans="1:5" x14ac:dyDescent="0.5">
      <c r="A622" s="3" t="s">
        <v>4</v>
      </c>
      <c r="B622" s="7">
        <v>45294</v>
      </c>
      <c r="C622" s="5">
        <v>-0.01</v>
      </c>
      <c r="D622" s="6">
        <v>0.46872457106309717</v>
      </c>
      <c r="E622" s="8">
        <f t="shared" si="9"/>
        <v>0.59592709391112308</v>
      </c>
    </row>
    <row r="623" spans="1:5" x14ac:dyDescent="0.5">
      <c r="A623" s="3" t="s">
        <v>4</v>
      </c>
      <c r="B623" s="7">
        <v>45295</v>
      </c>
      <c r="C623" s="5">
        <v>-0.01</v>
      </c>
      <c r="D623" s="6">
        <v>0.45392253392275994</v>
      </c>
      <c r="E623" s="8">
        <f t="shared" si="9"/>
        <v>0.60868747075624141</v>
      </c>
    </row>
    <row r="624" spans="1:5" x14ac:dyDescent="0.5">
      <c r="A624" s="3" t="s">
        <v>4</v>
      </c>
      <c r="B624" s="7">
        <v>45296</v>
      </c>
      <c r="C624" s="5">
        <v>-0.01</v>
      </c>
      <c r="D624" s="6">
        <v>0.45562754720428156</v>
      </c>
      <c r="E624" s="8">
        <f t="shared" si="9"/>
        <v>0.60721763172044696</v>
      </c>
    </row>
    <row r="625" spans="1:5" x14ac:dyDescent="0.5">
      <c r="A625" s="3" t="s">
        <v>4</v>
      </c>
      <c r="B625" s="7">
        <v>45299</v>
      </c>
      <c r="C625" s="5">
        <v>0.01</v>
      </c>
      <c r="D625" s="6">
        <v>0.67782134458271348</v>
      </c>
      <c r="E625" s="8">
        <f t="shared" si="9"/>
        <v>0.5843287453299254</v>
      </c>
    </row>
    <row r="626" spans="1:5" x14ac:dyDescent="0.5">
      <c r="A626" s="3" t="s">
        <v>4</v>
      </c>
      <c r="B626" s="7">
        <v>45300</v>
      </c>
      <c r="C626" s="5">
        <v>0.01</v>
      </c>
      <c r="D626" s="6">
        <v>0.60118243770406066</v>
      </c>
      <c r="E626" s="8">
        <f t="shared" si="9"/>
        <v>0.51826072215867303</v>
      </c>
    </row>
    <row r="627" spans="1:5" x14ac:dyDescent="0.5">
      <c r="A627" s="3" t="s">
        <v>4</v>
      </c>
      <c r="B627" s="7">
        <v>45301</v>
      </c>
      <c r="C627" s="5">
        <v>0.01</v>
      </c>
      <c r="D627" s="6">
        <v>0.64120392353127742</v>
      </c>
      <c r="E627" s="8">
        <f t="shared" si="9"/>
        <v>0.55276200304420475</v>
      </c>
    </row>
    <row r="628" spans="1:5" x14ac:dyDescent="0.5">
      <c r="A628" s="3" t="s">
        <v>4</v>
      </c>
      <c r="B628" s="7">
        <v>45302</v>
      </c>
      <c r="C628" s="5">
        <v>0.01</v>
      </c>
      <c r="D628" s="6">
        <v>0.58819018387974731</v>
      </c>
      <c r="E628" s="8">
        <f t="shared" si="9"/>
        <v>0.50706050334460984</v>
      </c>
    </row>
    <row r="629" spans="1:5" x14ac:dyDescent="0.5">
      <c r="A629" s="3" t="s">
        <v>4</v>
      </c>
      <c r="B629" s="7">
        <v>45303</v>
      </c>
      <c r="C629" s="5">
        <v>0.01</v>
      </c>
      <c r="D629" s="6">
        <v>0.60808928555537745</v>
      </c>
      <c r="E629" s="8">
        <f t="shared" si="9"/>
        <v>0.5242149013408427</v>
      </c>
    </row>
    <row r="630" spans="1:5" x14ac:dyDescent="0.5">
      <c r="A630" s="3" t="s">
        <v>4</v>
      </c>
      <c r="B630" s="7">
        <v>45307</v>
      </c>
      <c r="C630" s="5">
        <v>0.01</v>
      </c>
      <c r="D630" s="6">
        <v>0.58206070616696093</v>
      </c>
      <c r="E630" s="8">
        <f t="shared" si="9"/>
        <v>0.50177647083358701</v>
      </c>
    </row>
    <row r="631" spans="1:5" x14ac:dyDescent="0.5">
      <c r="A631" s="3" t="s">
        <v>4</v>
      </c>
      <c r="B631" s="7">
        <v>45308</v>
      </c>
      <c r="C631" s="5">
        <v>-0.01</v>
      </c>
      <c r="D631" s="6">
        <v>0.46930503397497292</v>
      </c>
      <c r="E631" s="8">
        <f t="shared" si="9"/>
        <v>0.59542669484916133</v>
      </c>
    </row>
    <row r="632" spans="1:5" x14ac:dyDescent="0.5">
      <c r="A632" s="3" t="s">
        <v>4</v>
      </c>
      <c r="B632" s="7">
        <v>45309</v>
      </c>
      <c r="C632" s="5">
        <v>0.01</v>
      </c>
      <c r="D632" s="6">
        <v>0.62625352686856728</v>
      </c>
      <c r="E632" s="8">
        <f t="shared" si="9"/>
        <v>0.53987373005910977</v>
      </c>
    </row>
    <row r="633" spans="1:5" x14ac:dyDescent="0.5">
      <c r="A633" s="3" t="s">
        <v>4</v>
      </c>
      <c r="B633" s="7">
        <v>45310</v>
      </c>
      <c r="C633" s="5">
        <v>0.01</v>
      </c>
      <c r="D633" s="6">
        <v>0.70111358426226067</v>
      </c>
      <c r="E633" s="8">
        <f t="shared" si="9"/>
        <v>0.60440826229505229</v>
      </c>
    </row>
    <row r="634" spans="1:5" x14ac:dyDescent="0.5">
      <c r="A634" s="3" t="s">
        <v>4</v>
      </c>
      <c r="B634" s="7">
        <v>45313</v>
      </c>
      <c r="C634" s="5">
        <v>0.01</v>
      </c>
      <c r="D634" s="6">
        <v>0.67676142745962253</v>
      </c>
      <c r="E634" s="8">
        <f t="shared" si="9"/>
        <v>0.58341502367208842</v>
      </c>
    </row>
    <row r="635" spans="1:5" x14ac:dyDescent="0.5">
      <c r="A635" s="3" t="s">
        <v>4</v>
      </c>
      <c r="B635" s="7">
        <v>45314</v>
      </c>
      <c r="C635" s="5">
        <v>0.01</v>
      </c>
      <c r="D635" s="6">
        <v>0.6685353231487674</v>
      </c>
      <c r="E635" s="8">
        <f t="shared" si="9"/>
        <v>0.57632355443859262</v>
      </c>
    </row>
    <row r="636" spans="1:5" x14ac:dyDescent="0.5">
      <c r="A636" s="3" t="s">
        <v>4</v>
      </c>
      <c r="B636" s="7">
        <v>45315</v>
      </c>
      <c r="C636" s="5">
        <v>0.01</v>
      </c>
      <c r="D636" s="6">
        <v>0.66136896679168822</v>
      </c>
      <c r="E636" s="8">
        <f t="shared" si="9"/>
        <v>0.57014566102731745</v>
      </c>
    </row>
    <row r="637" spans="1:5" x14ac:dyDescent="0.5">
      <c r="A637" s="3" t="s">
        <v>4</v>
      </c>
      <c r="B637" s="7">
        <v>45316</v>
      </c>
      <c r="C637" s="5">
        <v>0.01</v>
      </c>
      <c r="D637" s="6">
        <v>0.69945371548258828</v>
      </c>
      <c r="E637" s="8">
        <f t="shared" si="9"/>
        <v>0.60297734093326583</v>
      </c>
    </row>
    <row r="638" spans="1:5" x14ac:dyDescent="0.5">
      <c r="A638" s="3" t="s">
        <v>4</v>
      </c>
      <c r="B638" s="7">
        <v>45317</v>
      </c>
      <c r="C638" s="5">
        <v>0.01</v>
      </c>
      <c r="D638" s="6">
        <v>0.68249651253584898</v>
      </c>
      <c r="E638" s="8">
        <f t="shared" si="9"/>
        <v>0.58835906253090431</v>
      </c>
    </row>
    <row r="639" spans="1:5" x14ac:dyDescent="0.5">
      <c r="A639" s="3" t="s">
        <v>4</v>
      </c>
      <c r="B639" s="7">
        <v>45320</v>
      </c>
      <c r="C639" s="5">
        <v>0.01</v>
      </c>
      <c r="D639" s="6">
        <v>0.74965518599041014</v>
      </c>
      <c r="E639" s="8">
        <f t="shared" si="9"/>
        <v>0.64625447068138808</v>
      </c>
    </row>
    <row r="640" spans="1:5" x14ac:dyDescent="0.5">
      <c r="A640" s="3" t="s">
        <v>4</v>
      </c>
      <c r="B640" s="7">
        <v>45321</v>
      </c>
      <c r="C640" s="5">
        <v>0.01</v>
      </c>
      <c r="D640" s="6">
        <v>0.65740987301324272</v>
      </c>
      <c r="E640" s="8">
        <f t="shared" si="9"/>
        <v>0.56673264914934718</v>
      </c>
    </row>
    <row r="641" spans="1:5" x14ac:dyDescent="0.5">
      <c r="A641" s="3" t="s">
        <v>4</v>
      </c>
      <c r="B641" s="7">
        <v>45322</v>
      </c>
      <c r="C641" s="5">
        <v>-0.01</v>
      </c>
      <c r="D641" s="6">
        <v>0.51237210880120698</v>
      </c>
      <c r="E641" s="8">
        <f t="shared" si="9"/>
        <v>0.55829990620585601</v>
      </c>
    </row>
    <row r="642" spans="1:5" x14ac:dyDescent="0.5">
      <c r="A642" s="3" t="s">
        <v>4</v>
      </c>
      <c r="B642" s="7">
        <v>45323</v>
      </c>
      <c r="C642" s="5">
        <v>0.01</v>
      </c>
      <c r="D642" s="6">
        <v>0.6965304069726882</v>
      </c>
      <c r="E642" s="8">
        <f t="shared" si="9"/>
        <v>0.60045724739024853</v>
      </c>
    </row>
    <row r="643" spans="1:5" x14ac:dyDescent="0.5">
      <c r="A643" s="3" t="s">
        <v>4</v>
      </c>
      <c r="B643" s="7">
        <v>45324</v>
      </c>
      <c r="C643" s="5">
        <v>0.01</v>
      </c>
      <c r="D643" s="6">
        <v>0.74822708192979803</v>
      </c>
      <c r="E643" s="8">
        <f t="shared" ref="E643:E706" si="10">IF(D643&gt;=0.58,(D643/0.58*0.5),((1-D643/0.58*0.5)))</f>
        <v>0.6450233464912053</v>
      </c>
    </row>
    <row r="644" spans="1:5" x14ac:dyDescent="0.5">
      <c r="A644" s="3" t="s">
        <v>4</v>
      </c>
      <c r="B644" s="7">
        <v>45327</v>
      </c>
      <c r="C644" s="5">
        <v>0.01</v>
      </c>
      <c r="D644" s="6">
        <v>0.63256837064567562</v>
      </c>
      <c r="E644" s="8">
        <f t="shared" si="10"/>
        <v>0.54531756090144456</v>
      </c>
    </row>
    <row r="645" spans="1:5" x14ac:dyDescent="0.5">
      <c r="A645" s="3" t="s">
        <v>4</v>
      </c>
      <c r="B645" s="7">
        <v>45328</v>
      </c>
      <c r="C645" s="5">
        <v>0.01</v>
      </c>
      <c r="D645" s="6">
        <v>0.62958201251004997</v>
      </c>
      <c r="E645" s="8">
        <f t="shared" si="10"/>
        <v>0.54274311423280175</v>
      </c>
    </row>
    <row r="646" spans="1:5" x14ac:dyDescent="0.5">
      <c r="A646" s="3" t="s">
        <v>4</v>
      </c>
      <c r="B646" s="7">
        <v>45329</v>
      </c>
      <c r="C646" s="5">
        <v>0.01</v>
      </c>
      <c r="D646" s="6">
        <v>0.71726052585465061</v>
      </c>
      <c r="E646" s="8">
        <f t="shared" si="10"/>
        <v>0.61832803952987125</v>
      </c>
    </row>
    <row r="647" spans="1:5" x14ac:dyDescent="0.5">
      <c r="A647" s="3" t="s">
        <v>4</v>
      </c>
      <c r="B647" s="7">
        <v>45330</v>
      </c>
      <c r="C647" s="5">
        <v>0.01</v>
      </c>
      <c r="D647" s="6">
        <v>0.65400343856312682</v>
      </c>
      <c r="E647" s="8">
        <f t="shared" si="10"/>
        <v>0.56379606772683355</v>
      </c>
    </row>
    <row r="648" spans="1:5" x14ac:dyDescent="0.5">
      <c r="A648" s="3" t="s">
        <v>4</v>
      </c>
      <c r="B648" s="7">
        <v>45331</v>
      </c>
      <c r="C648" s="5">
        <v>0.01</v>
      </c>
      <c r="D648" s="6">
        <v>0.71122156726819352</v>
      </c>
      <c r="E648" s="8">
        <f t="shared" si="10"/>
        <v>0.61312204074844279</v>
      </c>
    </row>
    <row r="649" spans="1:5" x14ac:dyDescent="0.5">
      <c r="A649" s="3" t="s">
        <v>4</v>
      </c>
      <c r="B649" s="7">
        <v>45334</v>
      </c>
      <c r="C649" s="5">
        <v>0.01</v>
      </c>
      <c r="D649" s="6">
        <v>0.63291336379719398</v>
      </c>
      <c r="E649" s="8">
        <f t="shared" si="10"/>
        <v>0.5456149687906845</v>
      </c>
    </row>
    <row r="650" spans="1:5" x14ac:dyDescent="0.5">
      <c r="A650" s="3" t="s">
        <v>4</v>
      </c>
      <c r="B650" s="7">
        <v>45335</v>
      </c>
      <c r="C650" s="5">
        <v>-0.01</v>
      </c>
      <c r="D650" s="6">
        <v>0.5046294699844448</v>
      </c>
      <c r="E650" s="8">
        <f t="shared" si="10"/>
        <v>0.56497459484099588</v>
      </c>
    </row>
    <row r="651" spans="1:5" x14ac:dyDescent="0.5">
      <c r="A651" s="3" t="s">
        <v>4</v>
      </c>
      <c r="B651" s="7">
        <v>45336</v>
      </c>
      <c r="C651" s="5">
        <v>0.01</v>
      </c>
      <c r="D651" s="6">
        <v>0.6410183446493799</v>
      </c>
      <c r="E651" s="8">
        <f t="shared" si="10"/>
        <v>0.55260202124946545</v>
      </c>
    </row>
    <row r="652" spans="1:5" x14ac:dyDescent="0.5">
      <c r="A652" s="3" t="s">
        <v>4</v>
      </c>
      <c r="B652" s="7">
        <v>45337</v>
      </c>
      <c r="C652" s="5">
        <v>0.01</v>
      </c>
      <c r="D652" s="6">
        <v>0.67511407939856505</v>
      </c>
      <c r="E652" s="8">
        <f t="shared" si="10"/>
        <v>0.58199489603324572</v>
      </c>
    </row>
    <row r="653" spans="1:5" x14ac:dyDescent="0.5">
      <c r="A653" s="3" t="s">
        <v>4</v>
      </c>
      <c r="B653" s="7">
        <v>45338</v>
      </c>
      <c r="C653" s="5">
        <v>0.01</v>
      </c>
      <c r="D653" s="6">
        <v>0.60946460221054444</v>
      </c>
      <c r="E653" s="8">
        <f t="shared" si="10"/>
        <v>0.52540051914702113</v>
      </c>
    </row>
    <row r="654" spans="1:5" x14ac:dyDescent="0.5">
      <c r="A654" s="3" t="s">
        <v>4</v>
      </c>
      <c r="B654" s="7">
        <v>45342</v>
      </c>
      <c r="C654" s="5">
        <v>-0.01</v>
      </c>
      <c r="D654" s="6">
        <v>0.45194273023417575</v>
      </c>
      <c r="E654" s="8">
        <f t="shared" si="10"/>
        <v>0.61039419807398643</v>
      </c>
    </row>
    <row r="655" spans="1:5" x14ac:dyDescent="0.5">
      <c r="A655" s="3" t="s">
        <v>4</v>
      </c>
      <c r="B655" s="7">
        <v>45343</v>
      </c>
      <c r="C655" s="5">
        <v>0.01</v>
      </c>
      <c r="D655" s="6">
        <v>0.59968944538714342</v>
      </c>
      <c r="E655" s="8">
        <f t="shared" si="10"/>
        <v>0.51697365981650301</v>
      </c>
    </row>
    <row r="656" spans="1:5" x14ac:dyDescent="0.5">
      <c r="A656" s="3" t="s">
        <v>4</v>
      </c>
      <c r="B656" s="7">
        <v>45344</v>
      </c>
      <c r="C656" s="5">
        <v>0.01</v>
      </c>
      <c r="D656" s="6">
        <v>0.78406842007233124</v>
      </c>
      <c r="E656" s="8">
        <f t="shared" si="10"/>
        <v>0.67592105178649253</v>
      </c>
    </row>
    <row r="657" spans="1:5" x14ac:dyDescent="0.5">
      <c r="A657" s="3" t="s">
        <v>4</v>
      </c>
      <c r="B657" s="7">
        <v>45345</v>
      </c>
      <c r="C657" s="5">
        <v>0.01</v>
      </c>
      <c r="D657" s="6">
        <v>0.64515790503754145</v>
      </c>
      <c r="E657" s="8">
        <f t="shared" si="10"/>
        <v>0.55617060779098404</v>
      </c>
    </row>
    <row r="658" spans="1:5" x14ac:dyDescent="0.5">
      <c r="A658" s="3" t="s">
        <v>4</v>
      </c>
      <c r="B658" s="7">
        <v>45348</v>
      </c>
      <c r="C658" s="5">
        <v>0.01</v>
      </c>
      <c r="D658" s="6">
        <v>0.61675096421954767</v>
      </c>
      <c r="E658" s="8">
        <f t="shared" si="10"/>
        <v>0.53168186570650666</v>
      </c>
    </row>
    <row r="659" spans="1:5" x14ac:dyDescent="0.5">
      <c r="A659" s="3" t="s">
        <v>4</v>
      </c>
      <c r="B659" s="7">
        <v>45349</v>
      </c>
      <c r="C659" s="5">
        <v>0.01</v>
      </c>
      <c r="D659" s="6">
        <v>0.62535645460079448</v>
      </c>
      <c r="E659" s="8">
        <f t="shared" si="10"/>
        <v>0.53910039189723669</v>
      </c>
    </row>
    <row r="660" spans="1:5" x14ac:dyDescent="0.5">
      <c r="A660" s="3" t="s">
        <v>4</v>
      </c>
      <c r="B660" s="7">
        <v>45350</v>
      </c>
      <c r="C660" s="5">
        <v>0.01</v>
      </c>
      <c r="D660" s="6">
        <v>0.62244049807041291</v>
      </c>
      <c r="E660" s="8">
        <f t="shared" si="10"/>
        <v>0.53658663626759739</v>
      </c>
    </row>
    <row r="661" spans="1:5" x14ac:dyDescent="0.5">
      <c r="A661" s="3" t="s">
        <v>4</v>
      </c>
      <c r="B661" s="7">
        <v>45351</v>
      </c>
      <c r="C661" s="5">
        <v>-0.01</v>
      </c>
      <c r="D661" s="6">
        <v>0.43235738760957132</v>
      </c>
      <c r="E661" s="8">
        <f t="shared" si="10"/>
        <v>0.62727811412967993</v>
      </c>
    </row>
    <row r="662" spans="1:5" x14ac:dyDescent="0.5">
      <c r="A662" s="3" t="s">
        <v>4</v>
      </c>
      <c r="B662" s="7">
        <v>45352</v>
      </c>
      <c r="C662" s="5">
        <v>0.01</v>
      </c>
      <c r="D662" s="6">
        <v>0.65160077043792819</v>
      </c>
      <c r="E662" s="8">
        <f t="shared" si="10"/>
        <v>0.56172480210166231</v>
      </c>
    </row>
    <row r="663" spans="1:5" x14ac:dyDescent="0.5">
      <c r="A663" s="3" t="s">
        <v>4</v>
      </c>
      <c r="B663" s="7">
        <v>45355</v>
      </c>
      <c r="C663" s="5">
        <v>0.01</v>
      </c>
      <c r="D663" s="6">
        <v>0.67695422493319846</v>
      </c>
      <c r="E663" s="8">
        <f t="shared" si="10"/>
        <v>0.58358122839068838</v>
      </c>
    </row>
    <row r="664" spans="1:5" x14ac:dyDescent="0.5">
      <c r="A664" s="3" t="s">
        <v>4</v>
      </c>
      <c r="B664" s="7">
        <v>45356</v>
      </c>
      <c r="C664" s="5">
        <v>-0.01</v>
      </c>
      <c r="D664" s="6">
        <v>0.44449422749674306</v>
      </c>
      <c r="E664" s="8">
        <f t="shared" si="10"/>
        <v>0.61681532112349735</v>
      </c>
    </row>
    <row r="665" spans="1:5" x14ac:dyDescent="0.5">
      <c r="A665" s="3" t="s">
        <v>4</v>
      </c>
      <c r="B665" s="7">
        <v>45357</v>
      </c>
      <c r="C665" s="5">
        <v>0.01</v>
      </c>
      <c r="D665" s="6">
        <v>0.67959751267425061</v>
      </c>
      <c r="E665" s="8">
        <f t="shared" si="10"/>
        <v>0.58585992471918158</v>
      </c>
    </row>
    <row r="666" spans="1:5" x14ac:dyDescent="0.5">
      <c r="A666" s="3" t="s">
        <v>4</v>
      </c>
      <c r="B666" s="7">
        <v>45358</v>
      </c>
      <c r="C666" s="5">
        <v>0.01</v>
      </c>
      <c r="D666" s="6">
        <v>0.72614857546020128</v>
      </c>
      <c r="E666" s="8">
        <f t="shared" si="10"/>
        <v>0.6259901512587942</v>
      </c>
    </row>
    <row r="667" spans="1:5" x14ac:dyDescent="0.5">
      <c r="A667" s="3" t="s">
        <v>4</v>
      </c>
      <c r="B667" s="7">
        <v>45359</v>
      </c>
      <c r="C667" s="5">
        <v>0.01</v>
      </c>
      <c r="D667" s="6">
        <v>0.59832752021062874</v>
      </c>
      <c r="E667" s="8">
        <f t="shared" si="10"/>
        <v>0.51579958638847312</v>
      </c>
    </row>
    <row r="668" spans="1:5" x14ac:dyDescent="0.5">
      <c r="A668" s="3" t="s">
        <v>4</v>
      </c>
      <c r="B668" s="7">
        <v>45362</v>
      </c>
      <c r="C668" s="5">
        <v>0.01</v>
      </c>
      <c r="D668" s="6">
        <v>0.6586407359362304</v>
      </c>
      <c r="E668" s="8">
        <f t="shared" si="10"/>
        <v>0.56779373787606069</v>
      </c>
    </row>
    <row r="669" spans="1:5" x14ac:dyDescent="0.5">
      <c r="A669" s="3" t="s">
        <v>4</v>
      </c>
      <c r="B669" s="7">
        <v>45363</v>
      </c>
      <c r="C669" s="5">
        <v>0.01</v>
      </c>
      <c r="D669" s="6">
        <v>0.75442085132604109</v>
      </c>
      <c r="E669" s="8">
        <f t="shared" si="10"/>
        <v>0.65036280286727688</v>
      </c>
    </row>
    <row r="670" spans="1:5" x14ac:dyDescent="0.5">
      <c r="A670" s="3" t="s">
        <v>4</v>
      </c>
      <c r="B670" s="7">
        <v>45364</v>
      </c>
      <c r="C670" s="5">
        <v>0.01</v>
      </c>
      <c r="D670" s="6">
        <v>0.64621815294367846</v>
      </c>
      <c r="E670" s="8">
        <f t="shared" si="10"/>
        <v>0.5570846146066194</v>
      </c>
    </row>
    <row r="671" spans="1:5" x14ac:dyDescent="0.5">
      <c r="A671" s="3" t="s">
        <v>4</v>
      </c>
      <c r="B671" s="7">
        <v>45365</v>
      </c>
      <c r="C671" s="5">
        <v>0.01</v>
      </c>
      <c r="D671" s="6">
        <v>0.61332091509961684</v>
      </c>
      <c r="E671" s="8">
        <f t="shared" si="10"/>
        <v>0.52872492681001459</v>
      </c>
    </row>
    <row r="672" spans="1:5" x14ac:dyDescent="0.5">
      <c r="A672" s="3" t="s">
        <v>4</v>
      </c>
      <c r="B672" s="7">
        <v>45366</v>
      </c>
      <c r="C672" s="5">
        <v>-0.01</v>
      </c>
      <c r="D672" s="6">
        <v>0.51329315946351206</v>
      </c>
      <c r="E672" s="8">
        <f t="shared" si="10"/>
        <v>0.55750589701421371</v>
      </c>
    </row>
    <row r="673" spans="1:5" x14ac:dyDescent="0.5">
      <c r="A673" s="3" t="s">
        <v>4</v>
      </c>
      <c r="B673" s="7">
        <v>45369</v>
      </c>
      <c r="C673" s="5">
        <v>0.01</v>
      </c>
      <c r="D673" s="6">
        <v>0.64405074171429877</v>
      </c>
      <c r="E673" s="8">
        <f t="shared" si="10"/>
        <v>0.55521615665025759</v>
      </c>
    </row>
    <row r="674" spans="1:5" x14ac:dyDescent="0.5">
      <c r="A674" s="3" t="s">
        <v>4</v>
      </c>
      <c r="B674" s="7">
        <v>45370</v>
      </c>
      <c r="C674" s="5">
        <v>0.01</v>
      </c>
      <c r="D674" s="6">
        <v>0.64973775513430931</v>
      </c>
      <c r="E674" s="8">
        <f t="shared" si="10"/>
        <v>0.5601187544261288</v>
      </c>
    </row>
    <row r="675" spans="1:5" x14ac:dyDescent="0.5">
      <c r="A675" s="3" t="s">
        <v>4</v>
      </c>
      <c r="B675" s="7">
        <v>45371</v>
      </c>
      <c r="C675" s="5">
        <v>0.01</v>
      </c>
      <c r="D675" s="6">
        <v>0.68545855855426063</v>
      </c>
      <c r="E675" s="8">
        <f t="shared" si="10"/>
        <v>0.59091255047781088</v>
      </c>
    </row>
    <row r="676" spans="1:5" x14ac:dyDescent="0.5">
      <c r="A676" s="3" t="s">
        <v>4</v>
      </c>
      <c r="B676" s="7">
        <v>45372</v>
      </c>
      <c r="C676" s="5">
        <v>0.01</v>
      </c>
      <c r="D676" s="6">
        <v>0.6761657006595726</v>
      </c>
      <c r="E676" s="8">
        <f t="shared" si="10"/>
        <v>0.58290146608583848</v>
      </c>
    </row>
    <row r="677" spans="1:5" x14ac:dyDescent="0.5">
      <c r="A677" s="3" t="s">
        <v>4</v>
      </c>
      <c r="B677" s="7">
        <v>45373</v>
      </c>
      <c r="C677" s="5">
        <v>0.01</v>
      </c>
      <c r="D677" s="6">
        <v>0.62020055213140357</v>
      </c>
      <c r="E677" s="8">
        <f t="shared" si="10"/>
        <v>0.53465564838914104</v>
      </c>
    </row>
    <row r="678" spans="1:5" x14ac:dyDescent="0.5">
      <c r="A678" s="3" t="s">
        <v>4</v>
      </c>
      <c r="B678" s="7">
        <v>45376</v>
      </c>
      <c r="C678" s="5">
        <v>0.01</v>
      </c>
      <c r="D678" s="6">
        <v>0.61102106076607743</v>
      </c>
      <c r="E678" s="8">
        <f t="shared" si="10"/>
        <v>0.52674229376385984</v>
      </c>
    </row>
    <row r="679" spans="1:5" x14ac:dyDescent="0.5">
      <c r="A679" s="3" t="s">
        <v>4</v>
      </c>
      <c r="B679" s="7">
        <v>45377</v>
      </c>
      <c r="C679" s="5">
        <v>0.01</v>
      </c>
      <c r="D679" s="6">
        <v>0.60634838046476547</v>
      </c>
      <c r="E679" s="8">
        <f t="shared" si="10"/>
        <v>0.52271412109031512</v>
      </c>
    </row>
    <row r="680" spans="1:5" x14ac:dyDescent="0.5">
      <c r="A680" s="3" t="s">
        <v>4</v>
      </c>
      <c r="B680" s="7">
        <v>45378</v>
      </c>
      <c r="C680" s="5">
        <v>0.01</v>
      </c>
      <c r="D680" s="6">
        <v>0.6581042894425706</v>
      </c>
      <c r="E680" s="8">
        <f t="shared" si="10"/>
        <v>0.56733128400221611</v>
      </c>
    </row>
    <row r="681" spans="1:5" x14ac:dyDescent="0.5">
      <c r="A681" s="3" t="s">
        <v>4</v>
      </c>
      <c r="B681" s="7">
        <v>45379</v>
      </c>
      <c r="C681" s="5">
        <v>0.01</v>
      </c>
      <c r="D681" s="6">
        <v>0.65142121194739555</v>
      </c>
      <c r="E681" s="8">
        <f t="shared" si="10"/>
        <v>0.56157001029947895</v>
      </c>
    </row>
    <row r="682" spans="1:5" x14ac:dyDescent="0.5">
      <c r="A682" s="3" t="s">
        <v>4</v>
      </c>
      <c r="B682" s="7">
        <v>45383</v>
      </c>
      <c r="C682" s="5">
        <v>0.01</v>
      </c>
      <c r="D682" s="6">
        <v>0.63755424559664364</v>
      </c>
      <c r="E682" s="8">
        <f t="shared" si="10"/>
        <v>0.5496157289626239</v>
      </c>
    </row>
    <row r="683" spans="1:5" x14ac:dyDescent="0.5">
      <c r="A683" s="3" t="s">
        <v>4</v>
      </c>
      <c r="B683" s="7">
        <v>45384</v>
      </c>
      <c r="C683" s="5">
        <v>-0.01</v>
      </c>
      <c r="D683" s="6">
        <v>0.42362594304706747</v>
      </c>
      <c r="E683" s="8">
        <f t="shared" si="10"/>
        <v>0.63480522151114871</v>
      </c>
    </row>
    <row r="684" spans="1:5" x14ac:dyDescent="0.5">
      <c r="A684" s="3" t="s">
        <v>4</v>
      </c>
      <c r="B684" s="7">
        <v>45385</v>
      </c>
      <c r="C684" s="5">
        <v>0.01</v>
      </c>
      <c r="D684" s="6">
        <v>0.62480040627740385</v>
      </c>
      <c r="E684" s="8">
        <f t="shared" si="10"/>
        <v>0.53862103989431376</v>
      </c>
    </row>
    <row r="685" spans="1:5" x14ac:dyDescent="0.5">
      <c r="A685" s="3" t="s">
        <v>4</v>
      </c>
      <c r="B685" s="7">
        <v>45386</v>
      </c>
      <c r="C685" s="5">
        <v>-0.01</v>
      </c>
      <c r="D685" s="6">
        <v>0.55619552799282668</v>
      </c>
      <c r="E685" s="8">
        <f t="shared" si="10"/>
        <v>0.52052109655790801</v>
      </c>
    </row>
    <row r="686" spans="1:5" x14ac:dyDescent="0.5">
      <c r="A686" s="3" t="s">
        <v>4</v>
      </c>
      <c r="B686" s="7">
        <v>45387</v>
      </c>
      <c r="C686" s="5">
        <v>0.01</v>
      </c>
      <c r="D686" s="6">
        <v>0.65868721275164122</v>
      </c>
      <c r="E686" s="8">
        <f t="shared" si="10"/>
        <v>0.56783380409624251</v>
      </c>
    </row>
    <row r="687" spans="1:5" x14ac:dyDescent="0.5">
      <c r="A687" s="3" t="s">
        <v>4</v>
      </c>
      <c r="B687" s="7">
        <v>45390</v>
      </c>
      <c r="C687" s="5">
        <v>-0.01</v>
      </c>
      <c r="D687" s="6">
        <v>0.42985319087527551</v>
      </c>
      <c r="E687" s="8">
        <f t="shared" si="10"/>
        <v>0.62943690441786593</v>
      </c>
    </row>
    <row r="688" spans="1:5" x14ac:dyDescent="0.5">
      <c r="A688" s="3" t="s">
        <v>4</v>
      </c>
      <c r="B688" s="7">
        <v>45391</v>
      </c>
      <c r="C688" s="5">
        <v>0.01</v>
      </c>
      <c r="D688" s="6">
        <v>0.58980562430460703</v>
      </c>
      <c r="E688" s="8">
        <f t="shared" si="10"/>
        <v>0.50845312440052337</v>
      </c>
    </row>
    <row r="689" spans="1:5" x14ac:dyDescent="0.5">
      <c r="A689" s="3" t="s">
        <v>4</v>
      </c>
      <c r="B689" s="7">
        <v>45392</v>
      </c>
      <c r="C689" s="5">
        <v>-0.01</v>
      </c>
      <c r="D689" s="6">
        <v>0.49525624363236942</v>
      </c>
      <c r="E689" s="8">
        <f t="shared" si="10"/>
        <v>0.57305496238588838</v>
      </c>
    </row>
    <row r="690" spans="1:5" x14ac:dyDescent="0.5">
      <c r="A690" s="3" t="s">
        <v>4</v>
      </c>
      <c r="B690" s="7">
        <v>45393</v>
      </c>
      <c r="C690" s="5">
        <v>0.01</v>
      </c>
      <c r="D690" s="6">
        <v>0.61664782136805973</v>
      </c>
      <c r="E690" s="8">
        <f t="shared" si="10"/>
        <v>0.53159294945522395</v>
      </c>
    </row>
    <row r="691" spans="1:5" x14ac:dyDescent="0.5">
      <c r="A691" s="3" t="s">
        <v>4</v>
      </c>
      <c r="B691" s="7">
        <v>45394</v>
      </c>
      <c r="C691" s="5">
        <v>0.01</v>
      </c>
      <c r="D691" s="6">
        <v>0.59979426949146286</v>
      </c>
      <c r="E691" s="8">
        <f t="shared" si="10"/>
        <v>0.51706402542367491</v>
      </c>
    </row>
    <row r="692" spans="1:5" x14ac:dyDescent="0.5">
      <c r="A692" s="3" t="s">
        <v>4</v>
      </c>
      <c r="B692" s="7">
        <v>45397</v>
      </c>
      <c r="C692" s="5">
        <v>0.01</v>
      </c>
      <c r="D692" s="6">
        <v>0.61235633894328334</v>
      </c>
      <c r="E692" s="8">
        <f t="shared" si="10"/>
        <v>0.52789339564076154</v>
      </c>
    </row>
    <row r="693" spans="1:5" x14ac:dyDescent="0.5">
      <c r="A693" s="3" t="s">
        <v>4</v>
      </c>
      <c r="B693" s="7">
        <v>45398</v>
      </c>
      <c r="C693" s="5">
        <v>-0.01</v>
      </c>
      <c r="D693" s="6">
        <v>0.54593424896142295</v>
      </c>
      <c r="E693" s="8">
        <f t="shared" si="10"/>
        <v>0.529367026757394</v>
      </c>
    </row>
    <row r="694" spans="1:5" x14ac:dyDescent="0.5">
      <c r="A694" s="3" t="s">
        <v>4</v>
      </c>
      <c r="B694" s="7">
        <v>45399</v>
      </c>
      <c r="C694" s="5">
        <v>0.01</v>
      </c>
      <c r="D694" s="6">
        <v>0.59389622764512007</v>
      </c>
      <c r="E694" s="8">
        <f t="shared" si="10"/>
        <v>0.51197950659062075</v>
      </c>
    </row>
    <row r="695" spans="1:5" x14ac:dyDescent="0.5">
      <c r="A695" s="3" t="s">
        <v>4</v>
      </c>
      <c r="B695" s="7">
        <v>45400</v>
      </c>
      <c r="C695" s="5">
        <v>-0.01</v>
      </c>
      <c r="D695" s="6">
        <v>0.51997107823893485</v>
      </c>
      <c r="E695" s="8">
        <f t="shared" si="10"/>
        <v>0.55174907048367683</v>
      </c>
    </row>
    <row r="696" spans="1:5" x14ac:dyDescent="0.5">
      <c r="A696" s="3" t="s">
        <v>4</v>
      </c>
      <c r="B696" s="7">
        <v>45401</v>
      </c>
      <c r="C696" s="5">
        <v>0.01</v>
      </c>
      <c r="D696" s="6">
        <v>0.61769032417908853</v>
      </c>
      <c r="E696" s="8">
        <f t="shared" si="10"/>
        <v>0.53249165877507632</v>
      </c>
    </row>
    <row r="697" spans="1:5" x14ac:dyDescent="0.5">
      <c r="A697" s="3" t="s">
        <v>4</v>
      </c>
      <c r="B697" s="7">
        <v>45404</v>
      </c>
      <c r="C697" s="5">
        <v>-0.01</v>
      </c>
      <c r="D697" s="6">
        <v>0.47203397369697597</v>
      </c>
      <c r="E697" s="8">
        <f t="shared" si="10"/>
        <v>0.59307416060605522</v>
      </c>
    </row>
    <row r="698" spans="1:5" x14ac:dyDescent="0.5">
      <c r="A698" s="3" t="s">
        <v>4</v>
      </c>
      <c r="B698" s="7">
        <v>45405</v>
      </c>
      <c r="C698" s="5">
        <v>0.01</v>
      </c>
      <c r="D698" s="6">
        <v>0.6350385192626411</v>
      </c>
      <c r="E698" s="8">
        <f t="shared" si="10"/>
        <v>0.54744699936434582</v>
      </c>
    </row>
    <row r="699" spans="1:5" x14ac:dyDescent="0.5">
      <c r="A699" s="3" t="s">
        <v>4</v>
      </c>
      <c r="B699" s="7">
        <v>45406</v>
      </c>
      <c r="C699" s="5">
        <v>-0.01</v>
      </c>
      <c r="D699" s="6">
        <v>0.42154517191878282</v>
      </c>
      <c r="E699" s="8">
        <f t="shared" si="10"/>
        <v>0.63659898972518714</v>
      </c>
    </row>
    <row r="700" spans="1:5" x14ac:dyDescent="0.5">
      <c r="A700" s="3" t="s">
        <v>4</v>
      </c>
      <c r="B700" s="7">
        <v>45407</v>
      </c>
      <c r="C700" s="5">
        <v>-0.01</v>
      </c>
      <c r="D700" s="6">
        <v>0.50212836812242356</v>
      </c>
      <c r="E700" s="8">
        <f t="shared" si="10"/>
        <v>0.56713071713584173</v>
      </c>
    </row>
    <row r="701" spans="1:5" x14ac:dyDescent="0.5">
      <c r="A701" s="3" t="s">
        <v>4</v>
      </c>
      <c r="B701" s="7">
        <v>45408</v>
      </c>
      <c r="C701" s="5">
        <v>0.01</v>
      </c>
      <c r="D701" s="6">
        <v>0.66283397762068008</v>
      </c>
      <c r="E701" s="8">
        <f t="shared" si="10"/>
        <v>0.57140860139713801</v>
      </c>
    </row>
    <row r="702" spans="1:5" x14ac:dyDescent="0.5">
      <c r="A702" s="3" t="s">
        <v>4</v>
      </c>
      <c r="B702" s="7">
        <v>45411</v>
      </c>
      <c r="C702" s="5">
        <v>0.01</v>
      </c>
      <c r="D702" s="6">
        <v>0.64920609713586319</v>
      </c>
      <c r="E702" s="8">
        <f t="shared" si="10"/>
        <v>0.55966042856539933</v>
      </c>
    </row>
    <row r="703" spans="1:5" x14ac:dyDescent="0.5">
      <c r="A703" s="3" t="s">
        <v>4</v>
      </c>
      <c r="B703" s="7">
        <v>45412</v>
      </c>
      <c r="C703" s="5">
        <v>0.01</v>
      </c>
      <c r="D703" s="6">
        <v>0.63571625686402311</v>
      </c>
      <c r="E703" s="8">
        <f t="shared" si="10"/>
        <v>0.54803125591726132</v>
      </c>
    </row>
    <row r="704" spans="1:5" x14ac:dyDescent="0.5">
      <c r="A704" s="3" t="s">
        <v>4</v>
      </c>
      <c r="B704" s="7">
        <v>45413</v>
      </c>
      <c r="C704" s="5">
        <v>-0.01</v>
      </c>
      <c r="D704" s="6">
        <v>0.4779598141487752</v>
      </c>
      <c r="E704" s="8">
        <f t="shared" si="10"/>
        <v>0.58796567745795236</v>
      </c>
    </row>
    <row r="705" spans="1:5" x14ac:dyDescent="0.5">
      <c r="A705" s="3" t="s">
        <v>4</v>
      </c>
      <c r="B705" s="7">
        <v>45414</v>
      </c>
      <c r="C705" s="5">
        <v>0.01</v>
      </c>
      <c r="D705" s="6">
        <v>0.63945556112886637</v>
      </c>
      <c r="E705" s="8">
        <f t="shared" si="10"/>
        <v>0.55125479407660893</v>
      </c>
    </row>
    <row r="706" spans="1:5" x14ac:dyDescent="0.5">
      <c r="A706" s="3" t="s">
        <v>4</v>
      </c>
      <c r="B706" s="7">
        <v>45415</v>
      </c>
      <c r="C706" s="5">
        <v>0.01</v>
      </c>
      <c r="D706" s="6">
        <v>0.68460414647998602</v>
      </c>
      <c r="E706" s="8">
        <f t="shared" si="10"/>
        <v>0.59017598834481555</v>
      </c>
    </row>
    <row r="707" spans="1:5" x14ac:dyDescent="0.5">
      <c r="A707" s="3" t="s">
        <v>4</v>
      </c>
      <c r="B707" s="7">
        <v>45418</v>
      </c>
      <c r="C707" s="5">
        <v>0.01</v>
      </c>
      <c r="D707" s="6">
        <v>0.70540484865473441</v>
      </c>
      <c r="E707" s="8">
        <f t="shared" ref="E707:E770" si="11">IF(D707&gt;=0.58,(D707/0.58*0.5),((1-D707/0.58*0.5)))</f>
        <v>0.60810762815063313</v>
      </c>
    </row>
    <row r="708" spans="1:5" x14ac:dyDescent="0.5">
      <c r="A708" s="3" t="s">
        <v>4</v>
      </c>
      <c r="B708" s="7">
        <v>45419</v>
      </c>
      <c r="C708" s="5">
        <v>0.01</v>
      </c>
      <c r="D708" s="6">
        <v>0.69797238974829912</v>
      </c>
      <c r="E708" s="8">
        <f t="shared" si="11"/>
        <v>0.60170033598991313</v>
      </c>
    </row>
    <row r="709" spans="1:5" x14ac:dyDescent="0.5">
      <c r="A709" s="3" t="s">
        <v>4</v>
      </c>
      <c r="B709" s="7">
        <v>45420</v>
      </c>
      <c r="C709" s="5">
        <v>0.01</v>
      </c>
      <c r="D709" s="6">
        <v>0.66204266057685524</v>
      </c>
      <c r="E709" s="8">
        <f t="shared" si="11"/>
        <v>0.57072643153177183</v>
      </c>
    </row>
    <row r="710" spans="1:5" x14ac:dyDescent="0.5">
      <c r="A710" s="3" t="s">
        <v>4</v>
      </c>
      <c r="B710" s="7">
        <v>45421</v>
      </c>
      <c r="C710" s="5">
        <v>0.01</v>
      </c>
      <c r="D710" s="6">
        <v>0.69690941762399827</v>
      </c>
      <c r="E710" s="8">
        <f t="shared" si="11"/>
        <v>0.60078398071034333</v>
      </c>
    </row>
    <row r="711" spans="1:5" x14ac:dyDescent="0.5">
      <c r="A711" s="3" t="s">
        <v>4</v>
      </c>
      <c r="B711" s="7">
        <v>45422</v>
      </c>
      <c r="C711" s="5">
        <v>0.01</v>
      </c>
      <c r="D711" s="6">
        <v>0.65616054534579416</v>
      </c>
      <c r="E711" s="8">
        <f t="shared" si="11"/>
        <v>0.56565564253947775</v>
      </c>
    </row>
    <row r="712" spans="1:5" x14ac:dyDescent="0.5">
      <c r="A712" s="3" t="s">
        <v>4</v>
      </c>
      <c r="B712" s="7">
        <v>45425</v>
      </c>
      <c r="C712" s="5">
        <v>0.01</v>
      </c>
      <c r="D712" s="6">
        <v>0.66401615509902523</v>
      </c>
      <c r="E712" s="8">
        <f t="shared" si="11"/>
        <v>0.57242771991295283</v>
      </c>
    </row>
    <row r="713" spans="1:5" x14ac:dyDescent="0.5">
      <c r="A713" s="3" t="s">
        <v>4</v>
      </c>
      <c r="B713" s="7">
        <v>45426</v>
      </c>
      <c r="C713" s="5">
        <v>0.01</v>
      </c>
      <c r="D713" s="6">
        <v>0.68592206022937086</v>
      </c>
      <c r="E713" s="8">
        <f t="shared" si="11"/>
        <v>0.59131212088738871</v>
      </c>
    </row>
    <row r="714" spans="1:5" x14ac:dyDescent="0.5">
      <c r="A714" s="3" t="s">
        <v>4</v>
      </c>
      <c r="B714" s="7">
        <v>45427</v>
      </c>
      <c r="C714" s="5">
        <v>0.01</v>
      </c>
      <c r="D714" s="6">
        <v>0.75435655109165678</v>
      </c>
      <c r="E714" s="8">
        <f t="shared" si="11"/>
        <v>0.6503073716307386</v>
      </c>
    </row>
    <row r="715" spans="1:5" x14ac:dyDescent="0.5">
      <c r="A715" s="3" t="s">
        <v>4</v>
      </c>
      <c r="B715" s="7">
        <v>45428</v>
      </c>
      <c r="C715" s="5">
        <v>0.01</v>
      </c>
      <c r="D715" s="6">
        <v>0.68472311239553973</v>
      </c>
      <c r="E715" s="8">
        <f t="shared" si="11"/>
        <v>0.59027854516856881</v>
      </c>
    </row>
    <row r="716" spans="1:5" x14ac:dyDescent="0.5">
      <c r="A716" s="3" t="s">
        <v>4</v>
      </c>
      <c r="B716" s="7">
        <v>45429</v>
      </c>
      <c r="C716" s="5">
        <v>0.01</v>
      </c>
      <c r="D716" s="6">
        <v>0.70029256596359524</v>
      </c>
      <c r="E716" s="8">
        <f t="shared" si="11"/>
        <v>0.60370048789965114</v>
      </c>
    </row>
    <row r="717" spans="1:5" x14ac:dyDescent="0.5">
      <c r="A717" s="3" t="s">
        <v>4</v>
      </c>
      <c r="B717" s="7">
        <v>45432</v>
      </c>
      <c r="C717" s="5">
        <v>0.01</v>
      </c>
      <c r="D717" s="6">
        <v>0.66998567908630757</v>
      </c>
      <c r="E717" s="8">
        <f t="shared" si="11"/>
        <v>0.57757386128129962</v>
      </c>
    </row>
    <row r="718" spans="1:5" x14ac:dyDescent="0.5">
      <c r="A718" s="3" t="s">
        <v>4</v>
      </c>
      <c r="B718" s="7">
        <v>45433</v>
      </c>
      <c r="C718" s="5">
        <v>0.01</v>
      </c>
      <c r="D718" s="6">
        <v>0.67316750322973895</v>
      </c>
      <c r="E718" s="8">
        <f t="shared" si="11"/>
        <v>0.58031681312908534</v>
      </c>
    </row>
    <row r="719" spans="1:5" x14ac:dyDescent="0.5">
      <c r="A719" s="3" t="s">
        <v>4</v>
      </c>
      <c r="B719" s="7">
        <v>45434</v>
      </c>
      <c r="C719" s="5">
        <v>0.01</v>
      </c>
      <c r="D719" s="6">
        <v>0.65786183068733328</v>
      </c>
      <c r="E719" s="8">
        <f t="shared" si="11"/>
        <v>0.56712226783390807</v>
      </c>
    </row>
    <row r="720" spans="1:5" x14ac:dyDescent="0.5">
      <c r="A720" s="3" t="s">
        <v>4</v>
      </c>
      <c r="B720" s="7">
        <v>45435</v>
      </c>
      <c r="C720" s="5">
        <v>-0.01</v>
      </c>
      <c r="D720" s="6">
        <v>0.45307633408662662</v>
      </c>
      <c r="E720" s="8">
        <f t="shared" si="11"/>
        <v>0.60941695337359769</v>
      </c>
    </row>
    <row r="721" spans="1:5" x14ac:dyDescent="0.5">
      <c r="A721" s="3" t="s">
        <v>4</v>
      </c>
      <c r="B721" s="7">
        <v>45436</v>
      </c>
      <c r="C721" s="5">
        <v>0.01</v>
      </c>
      <c r="D721" s="6">
        <v>0.64530397788577487</v>
      </c>
      <c r="E721" s="8">
        <f t="shared" si="11"/>
        <v>0.55629653266015078</v>
      </c>
    </row>
    <row r="722" spans="1:5" x14ac:dyDescent="0.5">
      <c r="A722" s="3" t="s">
        <v>4</v>
      </c>
      <c r="B722" s="7">
        <v>45440</v>
      </c>
      <c r="C722" s="5">
        <v>0.01</v>
      </c>
      <c r="D722" s="6">
        <v>0.6297975035495128</v>
      </c>
      <c r="E722" s="8">
        <f t="shared" si="11"/>
        <v>0.54292888237026971</v>
      </c>
    </row>
    <row r="723" spans="1:5" x14ac:dyDescent="0.5">
      <c r="A723" s="3" t="s">
        <v>4</v>
      </c>
      <c r="B723" s="7">
        <v>45441</v>
      </c>
      <c r="C723" s="5">
        <v>-0.01</v>
      </c>
      <c r="D723" s="6">
        <v>0.4606402420198108</v>
      </c>
      <c r="E723" s="8">
        <f t="shared" si="11"/>
        <v>0.60289634308636997</v>
      </c>
    </row>
    <row r="724" spans="1:5" x14ac:dyDescent="0.5">
      <c r="A724" s="3" t="s">
        <v>4</v>
      </c>
      <c r="B724" s="7">
        <v>45442</v>
      </c>
      <c r="C724" s="5">
        <v>-0.01</v>
      </c>
      <c r="D724" s="6">
        <v>0.46756754952007828</v>
      </c>
      <c r="E724" s="8">
        <f t="shared" si="11"/>
        <v>0.59692452627579451</v>
      </c>
    </row>
    <row r="725" spans="1:5" x14ac:dyDescent="0.5">
      <c r="A725" s="3" t="s">
        <v>4</v>
      </c>
      <c r="B725" s="7">
        <v>45443</v>
      </c>
      <c r="C725" s="5">
        <v>0.01</v>
      </c>
      <c r="D725" s="6">
        <v>0.64849409584135487</v>
      </c>
      <c r="E725" s="8">
        <f t="shared" si="11"/>
        <v>0.55904663434599566</v>
      </c>
    </row>
    <row r="726" spans="1:5" x14ac:dyDescent="0.5">
      <c r="A726" s="3" t="s">
        <v>4</v>
      </c>
      <c r="B726" s="7">
        <v>45446</v>
      </c>
      <c r="C726" s="5">
        <v>0.01</v>
      </c>
      <c r="D726" s="6">
        <v>0.60252086532562643</v>
      </c>
      <c r="E726" s="8">
        <f t="shared" si="11"/>
        <v>0.51941453907381596</v>
      </c>
    </row>
    <row r="727" spans="1:5" x14ac:dyDescent="0.5">
      <c r="A727" s="3" t="s">
        <v>4</v>
      </c>
      <c r="B727" s="7">
        <v>45447</v>
      </c>
      <c r="C727" s="5">
        <v>0.01</v>
      </c>
      <c r="D727" s="6">
        <v>0.595946333834388</v>
      </c>
      <c r="E727" s="8">
        <f t="shared" si="11"/>
        <v>0.51374683951240352</v>
      </c>
    </row>
    <row r="728" spans="1:5" x14ac:dyDescent="0.5">
      <c r="A728" s="3" t="s">
        <v>4</v>
      </c>
      <c r="B728" s="7">
        <v>45448</v>
      </c>
      <c r="C728" s="5">
        <v>0.01</v>
      </c>
      <c r="D728" s="6">
        <v>0.71997515602261508</v>
      </c>
      <c r="E728" s="8">
        <f t="shared" si="11"/>
        <v>0.62066823795053028</v>
      </c>
    </row>
    <row r="729" spans="1:5" x14ac:dyDescent="0.5">
      <c r="A729" s="3" t="s">
        <v>4</v>
      </c>
      <c r="B729" s="7">
        <v>45449</v>
      </c>
      <c r="C729" s="5">
        <v>0.01</v>
      </c>
      <c r="D729" s="6">
        <v>0.64519481827011205</v>
      </c>
      <c r="E729" s="8">
        <f t="shared" si="11"/>
        <v>0.55620242954320009</v>
      </c>
    </row>
    <row r="730" spans="1:5" x14ac:dyDescent="0.5">
      <c r="A730" s="3" t="s">
        <v>4</v>
      </c>
      <c r="B730" s="7">
        <v>45450</v>
      </c>
      <c r="C730" s="5">
        <v>0.01</v>
      </c>
      <c r="D730" s="6">
        <v>0.64700035551059165</v>
      </c>
      <c r="E730" s="8">
        <f t="shared" si="11"/>
        <v>0.5577589271643032</v>
      </c>
    </row>
    <row r="731" spans="1:5" x14ac:dyDescent="0.5">
      <c r="A731" s="3" t="s">
        <v>4</v>
      </c>
      <c r="B731" s="7">
        <v>45453</v>
      </c>
      <c r="C731" s="5">
        <v>0.01</v>
      </c>
      <c r="D731" s="6">
        <v>0.66597126799898865</v>
      </c>
      <c r="E731" s="8">
        <f t="shared" si="11"/>
        <v>0.57411316206809371</v>
      </c>
    </row>
    <row r="732" spans="1:5" x14ac:dyDescent="0.5">
      <c r="A732" s="3" t="s">
        <v>4</v>
      </c>
      <c r="B732" s="7">
        <v>45454</v>
      </c>
      <c r="C732" s="5">
        <v>0.01</v>
      </c>
      <c r="D732" s="6">
        <v>0.68200590006173745</v>
      </c>
      <c r="E732" s="8">
        <f t="shared" si="11"/>
        <v>0.58793612074287716</v>
      </c>
    </row>
    <row r="733" spans="1:5" x14ac:dyDescent="0.5">
      <c r="A733" s="3" t="s">
        <v>4</v>
      </c>
      <c r="B733" s="7">
        <v>45455</v>
      </c>
      <c r="C733" s="5">
        <v>0.01</v>
      </c>
      <c r="D733" s="6">
        <v>0.71360540857893207</v>
      </c>
      <c r="E733" s="8">
        <f t="shared" si="11"/>
        <v>0.61517707636114838</v>
      </c>
    </row>
    <row r="734" spans="1:5" x14ac:dyDescent="0.5">
      <c r="A734" s="3" t="s">
        <v>4</v>
      </c>
      <c r="B734" s="7">
        <v>45456</v>
      </c>
      <c r="C734" s="5">
        <v>0.01</v>
      </c>
      <c r="D734" s="6">
        <v>0.69221814261881276</v>
      </c>
      <c r="E734" s="8">
        <f t="shared" si="11"/>
        <v>0.59673977811966616</v>
      </c>
    </row>
    <row r="735" spans="1:5" x14ac:dyDescent="0.5">
      <c r="A735" s="3" t="s">
        <v>4</v>
      </c>
      <c r="B735" s="7">
        <v>45457</v>
      </c>
      <c r="C735" s="5">
        <v>0.01</v>
      </c>
      <c r="D735" s="6">
        <v>0.66540244489959366</v>
      </c>
      <c r="E735" s="8">
        <f t="shared" si="11"/>
        <v>0.57362279732723598</v>
      </c>
    </row>
    <row r="736" spans="1:5" x14ac:dyDescent="0.5">
      <c r="A736" s="3" t="s">
        <v>4</v>
      </c>
      <c r="B736" s="7">
        <v>45460</v>
      </c>
      <c r="C736" s="5">
        <v>0.01</v>
      </c>
      <c r="D736" s="6">
        <v>0.73498860536868571</v>
      </c>
      <c r="E736" s="8">
        <f t="shared" si="11"/>
        <v>0.63361086669714295</v>
      </c>
    </row>
    <row r="737" spans="1:5" x14ac:dyDescent="0.5">
      <c r="A737" s="3" t="s">
        <v>4</v>
      </c>
      <c r="B737" s="7">
        <v>45461</v>
      </c>
      <c r="C737" s="5">
        <v>0.01</v>
      </c>
      <c r="D737" s="6">
        <v>0.72607726769452707</v>
      </c>
      <c r="E737" s="8">
        <f t="shared" si="11"/>
        <v>0.62592867904700611</v>
      </c>
    </row>
    <row r="738" spans="1:5" x14ac:dyDescent="0.5">
      <c r="A738" s="3" t="s">
        <v>4</v>
      </c>
      <c r="B738" s="7">
        <v>45463</v>
      </c>
      <c r="C738" s="5">
        <v>0.01</v>
      </c>
      <c r="D738" s="6">
        <v>0.65990586811874496</v>
      </c>
      <c r="E738" s="8">
        <f t="shared" si="11"/>
        <v>0.56888436906788364</v>
      </c>
    </row>
    <row r="739" spans="1:5" x14ac:dyDescent="0.5">
      <c r="A739" s="3" t="s">
        <v>4</v>
      </c>
      <c r="B739" s="7">
        <v>45464</v>
      </c>
      <c r="C739" s="5">
        <v>0.01</v>
      </c>
      <c r="D739" s="6">
        <v>0.64854859699857659</v>
      </c>
      <c r="E739" s="8">
        <f t="shared" si="11"/>
        <v>0.55909361810222125</v>
      </c>
    </row>
    <row r="740" spans="1:5" x14ac:dyDescent="0.5">
      <c r="A740" s="3" t="s">
        <v>5</v>
      </c>
      <c r="B740" s="7">
        <v>44929</v>
      </c>
      <c r="C740" s="5">
        <v>-0.01</v>
      </c>
      <c r="D740" s="6">
        <v>0.45999318992716187</v>
      </c>
      <c r="E740" s="8">
        <f t="shared" si="11"/>
        <v>0.60345414661451557</v>
      </c>
    </row>
    <row r="741" spans="1:5" x14ac:dyDescent="0.5">
      <c r="A741" s="3" t="s">
        <v>5</v>
      </c>
      <c r="B741" s="7">
        <v>44930</v>
      </c>
      <c r="C741" s="5">
        <v>0.01</v>
      </c>
      <c r="D741" s="6">
        <v>0.58457049601999334</v>
      </c>
      <c r="E741" s="8">
        <f t="shared" si="11"/>
        <v>0.50394008277585634</v>
      </c>
    </row>
    <row r="742" spans="1:5" x14ac:dyDescent="0.5">
      <c r="A742" s="3" t="s">
        <v>5</v>
      </c>
      <c r="B742" s="7">
        <v>44931</v>
      </c>
      <c r="C742" s="5">
        <v>-0.01</v>
      </c>
      <c r="D742" s="6">
        <v>0.50749422253824727</v>
      </c>
      <c r="E742" s="8">
        <f t="shared" si="11"/>
        <v>0.56250498057047649</v>
      </c>
    </row>
    <row r="743" spans="1:5" x14ac:dyDescent="0.5">
      <c r="A743" s="3" t="s">
        <v>5</v>
      </c>
      <c r="B743" s="7">
        <v>44932</v>
      </c>
      <c r="C743" s="5">
        <v>0.01</v>
      </c>
      <c r="D743" s="6">
        <v>0.70186583760424603</v>
      </c>
      <c r="E743" s="8">
        <f t="shared" si="11"/>
        <v>0.6050567565553846</v>
      </c>
    </row>
    <row r="744" spans="1:5" x14ac:dyDescent="0.5">
      <c r="A744" s="3" t="s">
        <v>5</v>
      </c>
      <c r="B744" s="7">
        <v>44935</v>
      </c>
      <c r="C744" s="5">
        <v>0.01</v>
      </c>
      <c r="D744" s="6">
        <v>0.59330021741210004</v>
      </c>
      <c r="E744" s="8">
        <f t="shared" si="11"/>
        <v>0.51146570466560348</v>
      </c>
    </row>
    <row r="745" spans="1:5" x14ac:dyDescent="0.5">
      <c r="A745" s="3" t="s">
        <v>5</v>
      </c>
      <c r="B745" s="7">
        <v>44936</v>
      </c>
      <c r="C745" s="5">
        <v>0.01</v>
      </c>
      <c r="D745" s="6">
        <v>0.6599676993387994</v>
      </c>
      <c r="E745" s="8">
        <f t="shared" si="11"/>
        <v>0.56893767184379263</v>
      </c>
    </row>
    <row r="746" spans="1:5" x14ac:dyDescent="0.5">
      <c r="A746" s="3" t="s">
        <v>5</v>
      </c>
      <c r="B746" s="7">
        <v>44937</v>
      </c>
      <c r="C746" s="5">
        <v>0.01</v>
      </c>
      <c r="D746" s="6">
        <v>0.73250189936377785</v>
      </c>
      <c r="E746" s="8">
        <f t="shared" si="11"/>
        <v>0.63146715462394643</v>
      </c>
    </row>
    <row r="747" spans="1:5" x14ac:dyDescent="0.5">
      <c r="A747" s="3" t="s">
        <v>5</v>
      </c>
      <c r="B747" s="7">
        <v>44938</v>
      </c>
      <c r="C747" s="5">
        <v>0.01</v>
      </c>
      <c r="D747" s="6">
        <v>0.6748560879635721</v>
      </c>
      <c r="E747" s="8">
        <f t="shared" si="11"/>
        <v>0.58177248962376904</v>
      </c>
    </row>
    <row r="748" spans="1:5" x14ac:dyDescent="0.5">
      <c r="A748" s="3" t="s">
        <v>5</v>
      </c>
      <c r="B748" s="7">
        <v>44939</v>
      </c>
      <c r="C748" s="5">
        <v>0.01</v>
      </c>
      <c r="D748" s="6">
        <v>0.68055929287292782</v>
      </c>
      <c r="E748" s="8">
        <f t="shared" si="11"/>
        <v>0.58668904558011026</v>
      </c>
    </row>
    <row r="749" spans="1:5" x14ac:dyDescent="0.5">
      <c r="A749" s="3" t="s">
        <v>5</v>
      </c>
      <c r="B749" s="7">
        <v>44943</v>
      </c>
      <c r="C749" s="5">
        <v>0.01</v>
      </c>
      <c r="D749" s="6">
        <v>0.6431732021920098</v>
      </c>
      <c r="E749" s="8">
        <f t="shared" si="11"/>
        <v>0.55445965706207745</v>
      </c>
    </row>
    <row r="750" spans="1:5" x14ac:dyDescent="0.5">
      <c r="A750" s="3" t="s">
        <v>5</v>
      </c>
      <c r="B750" s="7">
        <v>44944</v>
      </c>
      <c r="C750" s="5">
        <v>-0.01</v>
      </c>
      <c r="D750" s="6">
        <v>0.56721829254891731</v>
      </c>
      <c r="E750" s="8">
        <f t="shared" si="11"/>
        <v>0.5110187133198989</v>
      </c>
    </row>
    <row r="751" spans="1:5" x14ac:dyDescent="0.5">
      <c r="A751" s="3" t="s">
        <v>5</v>
      </c>
      <c r="B751" s="7">
        <v>44945</v>
      </c>
      <c r="C751" s="5">
        <v>-0.01</v>
      </c>
      <c r="D751" s="6">
        <v>0.46760034315729915</v>
      </c>
      <c r="E751" s="8">
        <f t="shared" si="11"/>
        <v>0.59689625589887996</v>
      </c>
    </row>
    <row r="752" spans="1:5" x14ac:dyDescent="0.5">
      <c r="A752" s="3" t="s">
        <v>5</v>
      </c>
      <c r="B752" s="7">
        <v>44946</v>
      </c>
      <c r="C752" s="5">
        <v>0.01</v>
      </c>
      <c r="D752" s="6">
        <v>0.77137105560949437</v>
      </c>
      <c r="E752" s="8">
        <f t="shared" si="11"/>
        <v>0.66497504793921935</v>
      </c>
    </row>
    <row r="753" spans="1:5" x14ac:dyDescent="0.5">
      <c r="A753" s="3" t="s">
        <v>5</v>
      </c>
      <c r="B753" s="7">
        <v>44949</v>
      </c>
      <c r="C753" s="5">
        <v>0.01</v>
      </c>
      <c r="D753" s="6">
        <v>0.7545502911631059</v>
      </c>
      <c r="E753" s="8">
        <f t="shared" si="11"/>
        <v>0.65047438893371201</v>
      </c>
    </row>
    <row r="754" spans="1:5" x14ac:dyDescent="0.5">
      <c r="A754" s="3" t="s">
        <v>5</v>
      </c>
      <c r="B754" s="7">
        <v>44950</v>
      </c>
      <c r="C754" s="5">
        <v>0.01</v>
      </c>
      <c r="D754" s="6">
        <v>0.69146673257223601</v>
      </c>
      <c r="E754" s="8">
        <f t="shared" si="11"/>
        <v>0.59609201083813457</v>
      </c>
    </row>
    <row r="755" spans="1:5" x14ac:dyDescent="0.5">
      <c r="A755" s="3" t="s">
        <v>5</v>
      </c>
      <c r="B755" s="7">
        <v>44951</v>
      </c>
      <c r="C755" s="5">
        <v>0.01</v>
      </c>
      <c r="D755" s="6">
        <v>0.69106751670852518</v>
      </c>
      <c r="E755" s="8">
        <f t="shared" si="11"/>
        <v>0.59574785923148721</v>
      </c>
    </row>
    <row r="756" spans="1:5" x14ac:dyDescent="0.5">
      <c r="A756" s="3" t="s">
        <v>5</v>
      </c>
      <c r="B756" s="7">
        <v>44952</v>
      </c>
      <c r="C756" s="5">
        <v>0.01</v>
      </c>
      <c r="D756" s="6">
        <v>0.75405410365820691</v>
      </c>
      <c r="E756" s="8">
        <f t="shared" si="11"/>
        <v>0.65004664108466115</v>
      </c>
    </row>
    <row r="757" spans="1:5" x14ac:dyDescent="0.5">
      <c r="A757" s="3" t="s">
        <v>5</v>
      </c>
      <c r="B757" s="7">
        <v>44953</v>
      </c>
      <c r="C757" s="5">
        <v>0.01</v>
      </c>
      <c r="D757" s="6">
        <v>0.69904027940909141</v>
      </c>
      <c r="E757" s="8">
        <f t="shared" si="11"/>
        <v>0.60262093052507881</v>
      </c>
    </row>
    <row r="758" spans="1:5" x14ac:dyDescent="0.5">
      <c r="A758" s="3" t="s">
        <v>5</v>
      </c>
      <c r="B758" s="7">
        <v>44956</v>
      </c>
      <c r="C758" s="5">
        <v>-0.01</v>
      </c>
      <c r="D758" s="6">
        <v>0.50401004574139963</v>
      </c>
      <c r="E758" s="8">
        <f t="shared" si="11"/>
        <v>0.5655085812574141</v>
      </c>
    </row>
    <row r="759" spans="1:5" x14ac:dyDescent="0.5">
      <c r="A759" s="3" t="s">
        <v>5</v>
      </c>
      <c r="B759" s="7">
        <v>44957</v>
      </c>
      <c r="C759" s="5">
        <v>0.01</v>
      </c>
      <c r="D759" s="6">
        <v>0.73427550850935142</v>
      </c>
      <c r="E759" s="8">
        <f t="shared" si="11"/>
        <v>0.63299612802530303</v>
      </c>
    </row>
    <row r="760" spans="1:5" x14ac:dyDescent="0.5">
      <c r="A760" s="3" t="s">
        <v>5</v>
      </c>
      <c r="B760" s="7">
        <v>44958</v>
      </c>
      <c r="C760" s="5">
        <v>0.01</v>
      </c>
      <c r="D760" s="6">
        <v>0.79531101335555354</v>
      </c>
      <c r="E760" s="8">
        <f t="shared" si="11"/>
        <v>0.68561294254789107</v>
      </c>
    </row>
    <row r="761" spans="1:5" x14ac:dyDescent="0.5">
      <c r="A761" s="3" t="s">
        <v>5</v>
      </c>
      <c r="B761" s="7">
        <v>44959</v>
      </c>
      <c r="C761" s="5">
        <v>0.01</v>
      </c>
      <c r="D761" s="6">
        <v>0.82074220092982697</v>
      </c>
      <c r="E761" s="8">
        <f t="shared" si="11"/>
        <v>0.70753638011191988</v>
      </c>
    </row>
    <row r="762" spans="1:5" x14ac:dyDescent="0.5">
      <c r="A762" s="3" t="s">
        <v>5</v>
      </c>
      <c r="B762" s="7">
        <v>44960</v>
      </c>
      <c r="C762" s="5">
        <v>0.01</v>
      </c>
      <c r="D762" s="6">
        <v>0.63319022058602947</v>
      </c>
      <c r="E762" s="8">
        <f t="shared" si="11"/>
        <v>0.54585363843623236</v>
      </c>
    </row>
    <row r="763" spans="1:5" x14ac:dyDescent="0.5">
      <c r="A763" s="3" t="s">
        <v>5</v>
      </c>
      <c r="B763" s="7">
        <v>44963</v>
      </c>
      <c r="C763" s="5">
        <v>0.01</v>
      </c>
      <c r="D763" s="6">
        <v>0.67986772541878215</v>
      </c>
      <c r="E763" s="8">
        <f t="shared" si="11"/>
        <v>0.58609286674032945</v>
      </c>
    </row>
    <row r="764" spans="1:5" x14ac:dyDescent="0.5">
      <c r="A764" s="3" t="s">
        <v>5</v>
      </c>
      <c r="B764" s="7">
        <v>44964</v>
      </c>
      <c r="C764" s="5">
        <v>0.01</v>
      </c>
      <c r="D764" s="6">
        <v>0.76193929855244846</v>
      </c>
      <c r="E764" s="8">
        <f t="shared" si="11"/>
        <v>0.65684422289004185</v>
      </c>
    </row>
    <row r="765" spans="1:5" x14ac:dyDescent="0.5">
      <c r="A765" s="3" t="s">
        <v>5</v>
      </c>
      <c r="B765" s="7">
        <v>44965</v>
      </c>
      <c r="C765" s="5">
        <v>-0.01</v>
      </c>
      <c r="D765" s="6">
        <v>0.45472452626524718</v>
      </c>
      <c r="E765" s="8">
        <f t="shared" si="11"/>
        <v>0.60799609804720067</v>
      </c>
    </row>
    <row r="766" spans="1:5" x14ac:dyDescent="0.5">
      <c r="A766" s="3" t="s">
        <v>5</v>
      </c>
      <c r="B766" s="7">
        <v>44966</v>
      </c>
      <c r="C766" s="5">
        <v>-0.01</v>
      </c>
      <c r="D766" s="6">
        <v>0.49138071919859683</v>
      </c>
      <c r="E766" s="8">
        <f t="shared" si="11"/>
        <v>0.57639593172534753</v>
      </c>
    </row>
    <row r="767" spans="1:5" x14ac:dyDescent="0.5">
      <c r="A767" s="3" t="s">
        <v>5</v>
      </c>
      <c r="B767" s="7">
        <v>44967</v>
      </c>
      <c r="C767" s="5">
        <v>-0.01</v>
      </c>
      <c r="D767" s="6">
        <v>0.44221344748027702</v>
      </c>
      <c r="E767" s="8">
        <f t="shared" si="11"/>
        <v>0.61878151079286459</v>
      </c>
    </row>
    <row r="768" spans="1:5" x14ac:dyDescent="0.5">
      <c r="A768" s="3" t="s">
        <v>5</v>
      </c>
      <c r="B768" s="7">
        <v>44970</v>
      </c>
      <c r="C768" s="5">
        <v>0.01</v>
      </c>
      <c r="D768" s="6">
        <v>0.7019801449901748</v>
      </c>
      <c r="E768" s="8">
        <f t="shared" si="11"/>
        <v>0.60515529740532314</v>
      </c>
    </row>
    <row r="769" spans="1:5" x14ac:dyDescent="0.5">
      <c r="A769" s="3" t="s">
        <v>5</v>
      </c>
      <c r="B769" s="7">
        <v>44971</v>
      </c>
      <c r="C769" s="5">
        <v>0.01</v>
      </c>
      <c r="D769" s="6">
        <v>0.58282122794490165</v>
      </c>
      <c r="E769" s="8">
        <f t="shared" si="11"/>
        <v>0.50243209305594971</v>
      </c>
    </row>
    <row r="770" spans="1:5" x14ac:dyDescent="0.5">
      <c r="A770" s="3" t="s">
        <v>5</v>
      </c>
      <c r="B770" s="7">
        <v>44972</v>
      </c>
      <c r="C770" s="5">
        <v>0.01</v>
      </c>
      <c r="D770" s="6">
        <v>0.58392141367504857</v>
      </c>
      <c r="E770" s="8">
        <f t="shared" si="11"/>
        <v>0.50338052903021435</v>
      </c>
    </row>
    <row r="771" spans="1:5" x14ac:dyDescent="0.5">
      <c r="A771" s="3" t="s">
        <v>5</v>
      </c>
      <c r="B771" s="7">
        <v>44973</v>
      </c>
      <c r="C771" s="5">
        <v>0.01</v>
      </c>
      <c r="D771" s="6">
        <v>0.58691797323923667</v>
      </c>
      <c r="E771" s="8">
        <f t="shared" ref="E771:E834" si="12">IF(D771&gt;=0.58,(D771/0.58*0.5),((1-D771/0.58*0.5)))</f>
        <v>0.50596377003382476</v>
      </c>
    </row>
    <row r="772" spans="1:5" x14ac:dyDescent="0.5">
      <c r="A772" s="3" t="s">
        <v>5</v>
      </c>
      <c r="B772" s="7">
        <v>44974</v>
      </c>
      <c r="C772" s="5">
        <v>-0.01</v>
      </c>
      <c r="D772" s="6">
        <v>0.57045628750778254</v>
      </c>
      <c r="E772" s="8">
        <f t="shared" si="12"/>
        <v>0.50822733835535983</v>
      </c>
    </row>
    <row r="773" spans="1:5" x14ac:dyDescent="0.5">
      <c r="A773" s="3" t="s">
        <v>5</v>
      </c>
      <c r="B773" s="7">
        <v>44978</v>
      </c>
      <c r="C773" s="5">
        <v>0.01</v>
      </c>
      <c r="D773" s="6">
        <v>0.68388184686055231</v>
      </c>
      <c r="E773" s="8">
        <f t="shared" si="12"/>
        <v>0.5895533162590969</v>
      </c>
    </row>
    <row r="774" spans="1:5" x14ac:dyDescent="0.5">
      <c r="A774" s="3" t="s">
        <v>5</v>
      </c>
      <c r="B774" s="7">
        <v>44979</v>
      </c>
      <c r="C774" s="5">
        <v>-0.01</v>
      </c>
      <c r="D774" s="6">
        <v>0.5448948738316064</v>
      </c>
      <c r="E774" s="8">
        <f t="shared" si="12"/>
        <v>0.53026303980033929</v>
      </c>
    </row>
    <row r="775" spans="1:5" x14ac:dyDescent="0.5">
      <c r="A775" s="3" t="s">
        <v>5</v>
      </c>
      <c r="B775" s="7">
        <v>44980</v>
      </c>
      <c r="C775" s="5">
        <v>-0.01</v>
      </c>
      <c r="D775" s="6">
        <v>0.45071763415689248</v>
      </c>
      <c r="E775" s="8">
        <f t="shared" si="12"/>
        <v>0.61145031538198924</v>
      </c>
    </row>
    <row r="776" spans="1:5" x14ac:dyDescent="0.5">
      <c r="A776" s="3" t="s">
        <v>5</v>
      </c>
      <c r="B776" s="7">
        <v>44981</v>
      </c>
      <c r="C776" s="5">
        <v>0.01</v>
      </c>
      <c r="D776" s="6">
        <v>0.61565332554978469</v>
      </c>
      <c r="E776" s="8">
        <f t="shared" si="12"/>
        <v>0.53073562547395237</v>
      </c>
    </row>
    <row r="777" spans="1:5" x14ac:dyDescent="0.5">
      <c r="A777" s="3" t="s">
        <v>5</v>
      </c>
      <c r="B777" s="7">
        <v>44984</v>
      </c>
      <c r="C777" s="5">
        <v>-0.01</v>
      </c>
      <c r="D777" s="6">
        <v>0.50227531378392953</v>
      </c>
      <c r="E777" s="8">
        <f t="shared" si="12"/>
        <v>0.56700403984143999</v>
      </c>
    </row>
    <row r="778" spans="1:5" x14ac:dyDescent="0.5">
      <c r="A778" s="3" t="s">
        <v>5</v>
      </c>
      <c r="B778" s="7">
        <v>44985</v>
      </c>
      <c r="C778" s="5">
        <v>-0.01</v>
      </c>
      <c r="D778" s="6">
        <v>0.54583124467839261</v>
      </c>
      <c r="E778" s="8">
        <f t="shared" si="12"/>
        <v>0.52945582355310972</v>
      </c>
    </row>
    <row r="779" spans="1:5" x14ac:dyDescent="0.5">
      <c r="A779" s="3" t="s">
        <v>5</v>
      </c>
      <c r="B779" s="7">
        <v>44986</v>
      </c>
      <c r="C779" s="5">
        <v>0.01</v>
      </c>
      <c r="D779" s="6">
        <v>0.5826675975088218</v>
      </c>
      <c r="E779" s="8">
        <f t="shared" si="12"/>
        <v>0.50229965302484636</v>
      </c>
    </row>
    <row r="780" spans="1:5" x14ac:dyDescent="0.5">
      <c r="A780" s="3" t="s">
        <v>5</v>
      </c>
      <c r="B780" s="7">
        <v>44987</v>
      </c>
      <c r="C780" s="5">
        <v>-0.01</v>
      </c>
      <c r="D780" s="6">
        <v>0.4237343798556682</v>
      </c>
      <c r="E780" s="8">
        <f t="shared" si="12"/>
        <v>0.63471174150373422</v>
      </c>
    </row>
    <row r="781" spans="1:5" x14ac:dyDescent="0.5">
      <c r="A781" s="3" t="s">
        <v>5</v>
      </c>
      <c r="B781" s="7">
        <v>44988</v>
      </c>
      <c r="C781" s="5">
        <v>0.01</v>
      </c>
      <c r="D781" s="6">
        <v>0.71696382590722096</v>
      </c>
      <c r="E781" s="8">
        <f t="shared" si="12"/>
        <v>0.61807226371312152</v>
      </c>
    </row>
    <row r="782" spans="1:5" x14ac:dyDescent="0.5">
      <c r="A782" s="3" t="s">
        <v>5</v>
      </c>
      <c r="B782" s="7">
        <v>44991</v>
      </c>
      <c r="C782" s="5">
        <v>0.01</v>
      </c>
      <c r="D782" s="6">
        <v>0.62285995996377763</v>
      </c>
      <c r="E782" s="8">
        <f t="shared" si="12"/>
        <v>0.53694824134808417</v>
      </c>
    </row>
    <row r="783" spans="1:5" x14ac:dyDescent="0.5">
      <c r="A783" s="3" t="s">
        <v>5</v>
      </c>
      <c r="B783" s="7">
        <v>44992</v>
      </c>
      <c r="C783" s="5">
        <v>-0.01</v>
      </c>
      <c r="D783" s="6">
        <v>0.57881940973070267</v>
      </c>
      <c r="E783" s="8">
        <f t="shared" si="12"/>
        <v>0.50101775023215289</v>
      </c>
    </row>
    <row r="784" spans="1:5" x14ac:dyDescent="0.5">
      <c r="A784" s="3" t="s">
        <v>5</v>
      </c>
      <c r="B784" s="7">
        <v>44993</v>
      </c>
      <c r="C784" s="5">
        <v>-0.01</v>
      </c>
      <c r="D784" s="6">
        <v>0.43257893186105323</v>
      </c>
      <c r="E784" s="8">
        <f t="shared" si="12"/>
        <v>0.62708712770598862</v>
      </c>
    </row>
    <row r="785" spans="1:5" x14ac:dyDescent="0.5">
      <c r="A785" s="3" t="s">
        <v>5</v>
      </c>
      <c r="B785" s="7">
        <v>44994</v>
      </c>
      <c r="C785" s="5">
        <v>0.01</v>
      </c>
      <c r="D785" s="6">
        <v>0.65396995332736307</v>
      </c>
      <c r="E785" s="8">
        <f t="shared" si="12"/>
        <v>0.56376720114427858</v>
      </c>
    </row>
    <row r="786" spans="1:5" x14ac:dyDescent="0.5">
      <c r="A786" s="3" t="s">
        <v>5</v>
      </c>
      <c r="B786" s="7">
        <v>44995</v>
      </c>
      <c r="C786" s="5">
        <v>0.01</v>
      </c>
      <c r="D786" s="6">
        <v>0.675793755723053</v>
      </c>
      <c r="E786" s="8">
        <f t="shared" si="12"/>
        <v>0.58258082389918364</v>
      </c>
    </row>
    <row r="787" spans="1:5" x14ac:dyDescent="0.5">
      <c r="A787" s="3" t="s">
        <v>5</v>
      </c>
      <c r="B787" s="7">
        <v>44998</v>
      </c>
      <c r="C787" s="5">
        <v>-0.01</v>
      </c>
      <c r="D787" s="6">
        <v>0.57905807008176924</v>
      </c>
      <c r="E787" s="8">
        <f t="shared" si="12"/>
        <v>0.50081200855019892</v>
      </c>
    </row>
    <row r="788" spans="1:5" x14ac:dyDescent="0.5">
      <c r="A788" s="3" t="s">
        <v>5</v>
      </c>
      <c r="B788" s="7">
        <v>44999</v>
      </c>
      <c r="C788" s="5">
        <v>0.01</v>
      </c>
      <c r="D788" s="6">
        <v>0.64867945675634719</v>
      </c>
      <c r="E788" s="8">
        <f t="shared" si="12"/>
        <v>0.55920642823823041</v>
      </c>
    </row>
    <row r="789" spans="1:5" x14ac:dyDescent="0.5">
      <c r="A789" s="3" t="s">
        <v>5</v>
      </c>
      <c r="B789" s="7">
        <v>45000</v>
      </c>
      <c r="C789" s="5">
        <v>-0.01</v>
      </c>
      <c r="D789" s="6">
        <v>0.52298107701923424</v>
      </c>
      <c r="E789" s="8">
        <f t="shared" si="12"/>
        <v>0.54915424394893597</v>
      </c>
    </row>
    <row r="790" spans="1:5" x14ac:dyDescent="0.5">
      <c r="A790" s="3" t="s">
        <v>5</v>
      </c>
      <c r="B790" s="7">
        <v>45001</v>
      </c>
      <c r="C790" s="5">
        <v>0.01</v>
      </c>
      <c r="D790" s="6">
        <v>0.67260621491839878</v>
      </c>
      <c r="E790" s="8">
        <f t="shared" si="12"/>
        <v>0.57983294389517137</v>
      </c>
    </row>
    <row r="791" spans="1:5" x14ac:dyDescent="0.5">
      <c r="A791" s="3" t="s">
        <v>5</v>
      </c>
      <c r="B791" s="7">
        <v>45002</v>
      </c>
      <c r="C791" s="5">
        <v>-0.01</v>
      </c>
      <c r="D791" s="6">
        <v>0.53629005221148462</v>
      </c>
      <c r="E791" s="8">
        <f t="shared" si="12"/>
        <v>0.53768098947285803</v>
      </c>
    </row>
    <row r="792" spans="1:5" x14ac:dyDescent="0.5">
      <c r="A792" s="3" t="s">
        <v>5</v>
      </c>
      <c r="B792" s="7">
        <v>45005</v>
      </c>
      <c r="C792" s="5">
        <v>0.01</v>
      </c>
      <c r="D792" s="6">
        <v>0.62939145798615914</v>
      </c>
      <c r="E792" s="8">
        <f t="shared" si="12"/>
        <v>0.54257884309151649</v>
      </c>
    </row>
    <row r="793" spans="1:5" x14ac:dyDescent="0.5">
      <c r="A793" s="3" t="s">
        <v>5</v>
      </c>
      <c r="B793" s="7">
        <v>45006</v>
      </c>
      <c r="C793" s="5">
        <v>0.01</v>
      </c>
      <c r="D793" s="6">
        <v>0.71573251634988144</v>
      </c>
      <c r="E793" s="8">
        <f t="shared" si="12"/>
        <v>0.61701078995679437</v>
      </c>
    </row>
    <row r="794" spans="1:5" x14ac:dyDescent="0.5">
      <c r="A794" s="3" t="s">
        <v>5</v>
      </c>
      <c r="B794" s="7">
        <v>45007</v>
      </c>
      <c r="C794" s="5">
        <v>-0.01</v>
      </c>
      <c r="D794" s="6">
        <v>0.53649368540838427</v>
      </c>
      <c r="E794" s="8">
        <f t="shared" si="12"/>
        <v>0.53750544361346186</v>
      </c>
    </row>
    <row r="795" spans="1:5" x14ac:dyDescent="0.5">
      <c r="A795" s="3" t="s">
        <v>5</v>
      </c>
      <c r="B795" s="7">
        <v>45008</v>
      </c>
      <c r="C795" s="5">
        <v>0.01</v>
      </c>
      <c r="D795" s="6">
        <v>0.58325879863196051</v>
      </c>
      <c r="E795" s="8">
        <f t="shared" si="12"/>
        <v>0.50280930916548328</v>
      </c>
    </row>
    <row r="796" spans="1:5" x14ac:dyDescent="0.5">
      <c r="A796" s="3" t="s">
        <v>5</v>
      </c>
      <c r="B796" s="7">
        <v>45009</v>
      </c>
      <c r="C796" s="5">
        <v>0.01</v>
      </c>
      <c r="D796" s="6">
        <v>0.65644211149324294</v>
      </c>
      <c r="E796" s="8">
        <f t="shared" si="12"/>
        <v>0.5658983719769336</v>
      </c>
    </row>
    <row r="797" spans="1:5" x14ac:dyDescent="0.5">
      <c r="A797" s="3" t="s">
        <v>5</v>
      </c>
      <c r="B797" s="7">
        <v>45012</v>
      </c>
      <c r="C797" s="5">
        <v>0.01</v>
      </c>
      <c r="D797" s="6">
        <v>0.59775643710690596</v>
      </c>
      <c r="E797" s="8">
        <f t="shared" si="12"/>
        <v>0.5153072733680224</v>
      </c>
    </row>
    <row r="798" spans="1:5" x14ac:dyDescent="0.5">
      <c r="A798" s="3" t="s">
        <v>5</v>
      </c>
      <c r="B798" s="7">
        <v>45013</v>
      </c>
      <c r="C798" s="5">
        <v>0.01</v>
      </c>
      <c r="D798" s="6">
        <v>0.59373880429366588</v>
      </c>
      <c r="E798" s="8">
        <f t="shared" si="12"/>
        <v>0.51184379680488445</v>
      </c>
    </row>
    <row r="799" spans="1:5" x14ac:dyDescent="0.5">
      <c r="A799" s="3" t="s">
        <v>5</v>
      </c>
      <c r="B799" s="7">
        <v>45014</v>
      </c>
      <c r="C799" s="5">
        <v>0.01</v>
      </c>
      <c r="D799" s="6">
        <v>0.75129146584391016</v>
      </c>
      <c r="E799" s="8">
        <f t="shared" si="12"/>
        <v>0.6476650567619916</v>
      </c>
    </row>
    <row r="800" spans="1:5" x14ac:dyDescent="0.5">
      <c r="A800" s="3" t="s">
        <v>5</v>
      </c>
      <c r="B800" s="7">
        <v>45015</v>
      </c>
      <c r="C800" s="5">
        <v>0.01</v>
      </c>
      <c r="D800" s="6">
        <v>0.67311544122572819</v>
      </c>
      <c r="E800" s="8">
        <f t="shared" si="12"/>
        <v>0.58027193209114503</v>
      </c>
    </row>
    <row r="801" spans="1:5" x14ac:dyDescent="0.5">
      <c r="A801" s="3" t="s">
        <v>5</v>
      </c>
      <c r="B801" s="7">
        <v>45016</v>
      </c>
      <c r="C801" s="5">
        <v>0.01</v>
      </c>
      <c r="D801" s="6">
        <v>0.76435009938595333</v>
      </c>
      <c r="E801" s="8">
        <f t="shared" si="12"/>
        <v>0.65892249947064951</v>
      </c>
    </row>
    <row r="802" spans="1:5" x14ac:dyDescent="0.5">
      <c r="A802" s="3" t="s">
        <v>5</v>
      </c>
      <c r="B802" s="7">
        <v>45019</v>
      </c>
      <c r="C802" s="5">
        <v>0.01</v>
      </c>
      <c r="D802" s="6">
        <v>0.73832697396854741</v>
      </c>
      <c r="E802" s="8">
        <f t="shared" si="12"/>
        <v>0.63648877066254095</v>
      </c>
    </row>
    <row r="803" spans="1:5" x14ac:dyDescent="0.5">
      <c r="A803" s="3" t="s">
        <v>5</v>
      </c>
      <c r="B803" s="7">
        <v>45020</v>
      </c>
      <c r="C803" s="5">
        <v>0.01</v>
      </c>
      <c r="D803" s="6">
        <v>0.66221407777397856</v>
      </c>
      <c r="E803" s="8">
        <f t="shared" si="12"/>
        <v>0.5708742049775678</v>
      </c>
    </row>
    <row r="804" spans="1:5" x14ac:dyDescent="0.5">
      <c r="A804" s="3" t="s">
        <v>5</v>
      </c>
      <c r="B804" s="7">
        <v>45021</v>
      </c>
      <c r="C804" s="5">
        <v>0.01</v>
      </c>
      <c r="D804" s="6">
        <v>0.63184311300094576</v>
      </c>
      <c r="E804" s="8">
        <f t="shared" si="12"/>
        <v>0.54469233879391876</v>
      </c>
    </row>
    <row r="805" spans="1:5" x14ac:dyDescent="0.5">
      <c r="A805" s="3" t="s">
        <v>5</v>
      </c>
      <c r="B805" s="7">
        <v>45022</v>
      </c>
      <c r="C805" s="5">
        <v>0.01</v>
      </c>
      <c r="D805" s="6">
        <v>0.62073517150156587</v>
      </c>
      <c r="E805" s="8">
        <f t="shared" si="12"/>
        <v>0.53511652715652236</v>
      </c>
    </row>
    <row r="806" spans="1:5" x14ac:dyDescent="0.5">
      <c r="A806" s="3" t="s">
        <v>5</v>
      </c>
      <c r="B806" s="7">
        <v>45026</v>
      </c>
      <c r="C806" s="5">
        <v>0.01</v>
      </c>
      <c r="D806" s="6">
        <v>0.66307616250632861</v>
      </c>
      <c r="E806" s="8">
        <f t="shared" si="12"/>
        <v>0.57161738147097296</v>
      </c>
    </row>
    <row r="807" spans="1:5" x14ac:dyDescent="0.5">
      <c r="A807" s="3" t="s">
        <v>5</v>
      </c>
      <c r="B807" s="7">
        <v>45027</v>
      </c>
      <c r="C807" s="5">
        <v>0.01</v>
      </c>
      <c r="D807" s="6">
        <v>0.62828251286615489</v>
      </c>
      <c r="E807" s="8">
        <f t="shared" si="12"/>
        <v>0.54162285591909909</v>
      </c>
    </row>
    <row r="808" spans="1:5" x14ac:dyDescent="0.5">
      <c r="A808" s="3" t="s">
        <v>5</v>
      </c>
      <c r="B808" s="7">
        <v>45028</v>
      </c>
      <c r="C808" s="5">
        <v>0.01</v>
      </c>
      <c r="D808" s="6">
        <v>0.58162439984875158</v>
      </c>
      <c r="E808" s="8">
        <f t="shared" si="12"/>
        <v>0.50140034469719963</v>
      </c>
    </row>
    <row r="809" spans="1:5" x14ac:dyDescent="0.5">
      <c r="A809" s="3" t="s">
        <v>5</v>
      </c>
      <c r="B809" s="7">
        <v>45029</v>
      </c>
      <c r="C809" s="5">
        <v>0.01</v>
      </c>
      <c r="D809" s="6">
        <v>0.75923567049149543</v>
      </c>
      <c r="E809" s="8">
        <f t="shared" si="12"/>
        <v>0.65451350904439265</v>
      </c>
    </row>
    <row r="810" spans="1:5" x14ac:dyDescent="0.5">
      <c r="A810" s="3" t="s">
        <v>5</v>
      </c>
      <c r="B810" s="7">
        <v>45030</v>
      </c>
      <c r="C810" s="5">
        <v>0.01</v>
      </c>
      <c r="D810" s="6">
        <v>0.65602404232453648</v>
      </c>
      <c r="E810" s="8">
        <f t="shared" si="12"/>
        <v>0.56553796752115215</v>
      </c>
    </row>
    <row r="811" spans="1:5" x14ac:dyDescent="0.5">
      <c r="A811" s="3" t="s">
        <v>5</v>
      </c>
      <c r="B811" s="7">
        <v>45033</v>
      </c>
      <c r="C811" s="5">
        <v>0.01</v>
      </c>
      <c r="D811" s="6">
        <v>0.67444688169506484</v>
      </c>
      <c r="E811" s="8">
        <f t="shared" si="12"/>
        <v>0.58141972559919386</v>
      </c>
    </row>
    <row r="812" spans="1:5" x14ac:dyDescent="0.5">
      <c r="A812" s="3" t="s">
        <v>5</v>
      </c>
      <c r="B812" s="7">
        <v>45034</v>
      </c>
      <c r="C812" s="5">
        <v>0.01</v>
      </c>
      <c r="D812" s="6">
        <v>0.6238154726365186</v>
      </c>
      <c r="E812" s="8">
        <f t="shared" si="12"/>
        <v>0.53777195916941267</v>
      </c>
    </row>
    <row r="813" spans="1:5" x14ac:dyDescent="0.5">
      <c r="A813" s="3" t="s">
        <v>5</v>
      </c>
      <c r="B813" s="7">
        <v>45035</v>
      </c>
      <c r="C813" s="5">
        <v>0.01</v>
      </c>
      <c r="D813" s="6">
        <v>0.61916999082512947</v>
      </c>
      <c r="E813" s="8">
        <f t="shared" si="12"/>
        <v>0.53376723346993926</v>
      </c>
    </row>
    <row r="814" spans="1:5" x14ac:dyDescent="0.5">
      <c r="A814" s="3" t="s">
        <v>5</v>
      </c>
      <c r="B814" s="7">
        <v>45036</v>
      </c>
      <c r="C814" s="5">
        <v>-0.01</v>
      </c>
      <c r="D814" s="6">
        <v>0.46887030542251162</v>
      </c>
      <c r="E814" s="8">
        <f t="shared" si="12"/>
        <v>0.59580146084266239</v>
      </c>
    </row>
    <row r="815" spans="1:5" x14ac:dyDescent="0.5">
      <c r="A815" s="3" t="s">
        <v>5</v>
      </c>
      <c r="B815" s="7">
        <v>45037</v>
      </c>
      <c r="C815" s="5">
        <v>-0.01</v>
      </c>
      <c r="D815" s="6">
        <v>0.43262131875130672</v>
      </c>
      <c r="E815" s="8">
        <f t="shared" si="12"/>
        <v>0.62705058728335628</v>
      </c>
    </row>
    <row r="816" spans="1:5" x14ac:dyDescent="0.5">
      <c r="A816" s="3" t="s">
        <v>5</v>
      </c>
      <c r="B816" s="7">
        <v>45040</v>
      </c>
      <c r="C816" s="5">
        <v>-0.01</v>
      </c>
      <c r="D816" s="6">
        <v>0.43066622763913365</v>
      </c>
      <c r="E816" s="8">
        <f t="shared" si="12"/>
        <v>0.62873601065591922</v>
      </c>
    </row>
    <row r="817" spans="1:5" x14ac:dyDescent="0.5">
      <c r="A817" s="3" t="s">
        <v>5</v>
      </c>
      <c r="B817" s="7">
        <v>45041</v>
      </c>
      <c r="C817" s="5">
        <v>-0.01</v>
      </c>
      <c r="D817" s="6">
        <v>0.5735257777322722</v>
      </c>
      <c r="E817" s="8">
        <f t="shared" si="12"/>
        <v>0.50558122609286871</v>
      </c>
    </row>
    <row r="818" spans="1:5" x14ac:dyDescent="0.5">
      <c r="A818" s="3" t="s">
        <v>5</v>
      </c>
      <c r="B818" s="7">
        <v>45042</v>
      </c>
      <c r="C818" s="5">
        <v>-0.01</v>
      </c>
      <c r="D818" s="6">
        <v>0.49560840247976456</v>
      </c>
      <c r="E818" s="8">
        <f t="shared" si="12"/>
        <v>0.5727513771726167</v>
      </c>
    </row>
    <row r="819" spans="1:5" x14ac:dyDescent="0.5">
      <c r="A819" s="3" t="s">
        <v>5</v>
      </c>
      <c r="B819" s="7">
        <v>45043</v>
      </c>
      <c r="C819" s="5">
        <v>0.01</v>
      </c>
      <c r="D819" s="6">
        <v>0.71713341194235947</v>
      </c>
      <c r="E819" s="8">
        <f t="shared" si="12"/>
        <v>0.61821845857099955</v>
      </c>
    </row>
    <row r="820" spans="1:5" x14ac:dyDescent="0.5">
      <c r="A820" s="3" t="s">
        <v>5</v>
      </c>
      <c r="B820" s="7">
        <v>45044</v>
      </c>
      <c r="C820" s="5">
        <v>0.01</v>
      </c>
      <c r="D820" s="6">
        <v>0.6732366249167544</v>
      </c>
      <c r="E820" s="8">
        <f t="shared" si="12"/>
        <v>0.5803764007903055</v>
      </c>
    </row>
    <row r="821" spans="1:5" x14ac:dyDescent="0.5">
      <c r="A821" s="3" t="s">
        <v>5</v>
      </c>
      <c r="B821" s="7">
        <v>45047</v>
      </c>
      <c r="C821" s="5">
        <v>0.01</v>
      </c>
      <c r="D821" s="6">
        <v>0.59948823612237001</v>
      </c>
      <c r="E821" s="8">
        <f t="shared" si="12"/>
        <v>0.51680020355376732</v>
      </c>
    </row>
    <row r="822" spans="1:5" x14ac:dyDescent="0.5">
      <c r="A822" s="3" t="s">
        <v>5</v>
      </c>
      <c r="B822" s="7">
        <v>45048</v>
      </c>
      <c r="C822" s="5">
        <v>-0.01</v>
      </c>
      <c r="D822" s="6">
        <v>0.56255088250624841</v>
      </c>
      <c r="E822" s="8">
        <f t="shared" si="12"/>
        <v>0.5150423426670272</v>
      </c>
    </row>
    <row r="823" spans="1:5" x14ac:dyDescent="0.5">
      <c r="A823" s="3" t="s">
        <v>5</v>
      </c>
      <c r="B823" s="7">
        <v>45049</v>
      </c>
      <c r="C823" s="5">
        <v>-0.01</v>
      </c>
      <c r="D823" s="6">
        <v>0.55292331818918372</v>
      </c>
      <c r="E823" s="8">
        <f t="shared" si="12"/>
        <v>0.52334196707828984</v>
      </c>
    </row>
    <row r="824" spans="1:5" x14ac:dyDescent="0.5">
      <c r="A824" s="3" t="s">
        <v>5</v>
      </c>
      <c r="B824" s="7">
        <v>45050</v>
      </c>
      <c r="C824" s="5">
        <v>-0.01</v>
      </c>
      <c r="D824" s="6">
        <v>0.56855584590867203</v>
      </c>
      <c r="E824" s="8">
        <f t="shared" si="12"/>
        <v>0.50986565007873097</v>
      </c>
    </row>
    <row r="825" spans="1:5" x14ac:dyDescent="0.5">
      <c r="A825" s="3" t="s">
        <v>5</v>
      </c>
      <c r="B825" s="7">
        <v>45051</v>
      </c>
      <c r="C825" s="5">
        <v>0.01</v>
      </c>
      <c r="D825" s="6">
        <v>0.65771183949518641</v>
      </c>
      <c r="E825" s="8">
        <f t="shared" si="12"/>
        <v>0.56699296508205732</v>
      </c>
    </row>
    <row r="826" spans="1:5" x14ac:dyDescent="0.5">
      <c r="A826" s="3" t="s">
        <v>5</v>
      </c>
      <c r="B826" s="7">
        <v>45054</v>
      </c>
      <c r="C826" s="5">
        <v>-0.01</v>
      </c>
      <c r="D826" s="6">
        <v>0.42638019743050548</v>
      </c>
      <c r="E826" s="8">
        <f t="shared" si="12"/>
        <v>0.63243086428404705</v>
      </c>
    </row>
    <row r="827" spans="1:5" x14ac:dyDescent="0.5">
      <c r="A827" s="3" t="s">
        <v>5</v>
      </c>
      <c r="B827" s="7">
        <v>45055</v>
      </c>
      <c r="C827" s="5">
        <v>-0.01</v>
      </c>
      <c r="D827" s="6">
        <v>0.49572277487783245</v>
      </c>
      <c r="E827" s="8">
        <f t="shared" si="12"/>
        <v>0.57265278027773059</v>
      </c>
    </row>
    <row r="828" spans="1:5" x14ac:dyDescent="0.5">
      <c r="A828" s="3" t="s">
        <v>5</v>
      </c>
      <c r="B828" s="7">
        <v>45056</v>
      </c>
      <c r="C828" s="5">
        <v>-0.01</v>
      </c>
      <c r="D828" s="6">
        <v>0.47760550952115111</v>
      </c>
      <c r="E828" s="8">
        <f t="shared" si="12"/>
        <v>0.58827111248176633</v>
      </c>
    </row>
    <row r="829" spans="1:5" x14ac:dyDescent="0.5">
      <c r="A829" s="3" t="s">
        <v>5</v>
      </c>
      <c r="B829" s="7">
        <v>45057</v>
      </c>
      <c r="C829" s="5">
        <v>-0.01</v>
      </c>
      <c r="D829" s="6">
        <v>0.46800610272402998</v>
      </c>
      <c r="E829" s="8">
        <f t="shared" si="12"/>
        <v>0.59654646316893967</v>
      </c>
    </row>
    <row r="830" spans="1:5" x14ac:dyDescent="0.5">
      <c r="A830" s="3" t="s">
        <v>5</v>
      </c>
      <c r="B830" s="7">
        <v>45058</v>
      </c>
      <c r="C830" s="5">
        <v>-0.01</v>
      </c>
      <c r="D830" s="6">
        <v>0.48196238562724414</v>
      </c>
      <c r="E830" s="8">
        <f t="shared" si="12"/>
        <v>0.58451518480409992</v>
      </c>
    </row>
    <row r="831" spans="1:5" x14ac:dyDescent="0.5">
      <c r="A831" s="3" t="s">
        <v>5</v>
      </c>
      <c r="B831" s="7">
        <v>45061</v>
      </c>
      <c r="C831" s="5">
        <v>-0.01</v>
      </c>
      <c r="D831" s="6">
        <v>0.43011464106960673</v>
      </c>
      <c r="E831" s="8">
        <f t="shared" si="12"/>
        <v>0.6292115163193045</v>
      </c>
    </row>
    <row r="832" spans="1:5" x14ac:dyDescent="0.5">
      <c r="A832" s="3" t="s">
        <v>5</v>
      </c>
      <c r="B832" s="7">
        <v>45062</v>
      </c>
      <c r="C832" s="5">
        <v>-0.01</v>
      </c>
      <c r="D832" s="6">
        <v>0.45639929765099507</v>
      </c>
      <c r="E832" s="8">
        <f t="shared" si="12"/>
        <v>0.60655232961121119</v>
      </c>
    </row>
    <row r="833" spans="1:5" x14ac:dyDescent="0.5">
      <c r="A833" s="3" t="s">
        <v>5</v>
      </c>
      <c r="B833" s="7">
        <v>45063</v>
      </c>
      <c r="C833" s="5">
        <v>0.01</v>
      </c>
      <c r="D833" s="6">
        <v>0.66031693662346624</v>
      </c>
      <c r="E833" s="8">
        <f t="shared" si="12"/>
        <v>0.56923873846850537</v>
      </c>
    </row>
    <row r="834" spans="1:5" x14ac:dyDescent="0.5">
      <c r="A834" s="3" t="s">
        <v>5</v>
      </c>
      <c r="B834" s="7">
        <v>45064</v>
      </c>
      <c r="C834" s="5">
        <v>0.01</v>
      </c>
      <c r="D834" s="6">
        <v>0.70727871918132779</v>
      </c>
      <c r="E834" s="8">
        <f t="shared" si="12"/>
        <v>0.60972303377700676</v>
      </c>
    </row>
    <row r="835" spans="1:5" x14ac:dyDescent="0.5">
      <c r="A835" s="3" t="s">
        <v>5</v>
      </c>
      <c r="B835" s="7">
        <v>45065</v>
      </c>
      <c r="C835" s="5">
        <v>0.01</v>
      </c>
      <c r="D835" s="6">
        <v>0.60479526874936185</v>
      </c>
      <c r="E835" s="8">
        <f t="shared" ref="E835:E898" si="13">IF(D835&gt;=0.58,(D835/0.58*0.5),((1-D835/0.58*0.5)))</f>
        <v>0.52137523168048439</v>
      </c>
    </row>
    <row r="836" spans="1:5" x14ac:dyDescent="0.5">
      <c r="A836" s="3" t="s">
        <v>5</v>
      </c>
      <c r="B836" s="7">
        <v>45068</v>
      </c>
      <c r="C836" s="5">
        <v>0.01</v>
      </c>
      <c r="D836" s="6">
        <v>0.63654175908437027</v>
      </c>
      <c r="E836" s="8">
        <f t="shared" si="13"/>
        <v>0.54874289576238822</v>
      </c>
    </row>
    <row r="837" spans="1:5" x14ac:dyDescent="0.5">
      <c r="A837" s="3" t="s">
        <v>5</v>
      </c>
      <c r="B837" s="7">
        <v>45069</v>
      </c>
      <c r="C837" s="5">
        <v>-0.01</v>
      </c>
      <c r="D837" s="6">
        <v>0.55835665318830441</v>
      </c>
      <c r="E837" s="8">
        <f t="shared" si="13"/>
        <v>0.51865805759628925</v>
      </c>
    </row>
    <row r="838" spans="1:5" x14ac:dyDescent="0.5">
      <c r="A838" s="3" t="s">
        <v>5</v>
      </c>
      <c r="B838" s="7">
        <v>45070</v>
      </c>
      <c r="C838" s="5">
        <v>-0.01</v>
      </c>
      <c r="D838" s="6">
        <v>0.52930825517942004</v>
      </c>
      <c r="E838" s="8">
        <f t="shared" si="13"/>
        <v>0.54369978001774133</v>
      </c>
    </row>
    <row r="839" spans="1:5" x14ac:dyDescent="0.5">
      <c r="A839" s="3" t="s">
        <v>5</v>
      </c>
      <c r="B839" s="7">
        <v>45071</v>
      </c>
      <c r="C839" s="5">
        <v>0.01</v>
      </c>
      <c r="D839" s="6">
        <v>0.64879427481619134</v>
      </c>
      <c r="E839" s="8">
        <f t="shared" si="13"/>
        <v>0.55930540932430295</v>
      </c>
    </row>
    <row r="840" spans="1:5" x14ac:dyDescent="0.5">
      <c r="A840" s="3" t="s">
        <v>5</v>
      </c>
      <c r="B840" s="7">
        <v>45072</v>
      </c>
      <c r="C840" s="5">
        <v>0.01</v>
      </c>
      <c r="D840" s="6">
        <v>0.71309251654193528</v>
      </c>
      <c r="E840" s="8">
        <f t="shared" si="13"/>
        <v>0.61473492805339258</v>
      </c>
    </row>
    <row r="841" spans="1:5" x14ac:dyDescent="0.5">
      <c r="A841" s="3" t="s">
        <v>5</v>
      </c>
      <c r="B841" s="7">
        <v>45076</v>
      </c>
      <c r="C841" s="5">
        <v>0.01</v>
      </c>
      <c r="D841" s="6">
        <v>0.61922077932772179</v>
      </c>
      <c r="E841" s="8">
        <f t="shared" si="13"/>
        <v>0.53381101666182917</v>
      </c>
    </row>
    <row r="842" spans="1:5" x14ac:dyDescent="0.5">
      <c r="A842" s="3" t="s">
        <v>5</v>
      </c>
      <c r="B842" s="7">
        <v>45077</v>
      </c>
      <c r="C842" s="5">
        <v>-0.01</v>
      </c>
      <c r="D842" s="6">
        <v>0.45369384178468009</v>
      </c>
      <c r="E842" s="8">
        <f t="shared" si="13"/>
        <v>0.6088846191511379</v>
      </c>
    </row>
    <row r="843" spans="1:5" x14ac:dyDescent="0.5">
      <c r="A843" s="3" t="s">
        <v>5</v>
      </c>
      <c r="B843" s="7">
        <v>45078</v>
      </c>
      <c r="C843" s="5">
        <v>0.01</v>
      </c>
      <c r="D843" s="6">
        <v>0.66578028547617607</v>
      </c>
      <c r="E843" s="8">
        <f t="shared" si="13"/>
        <v>0.57394852196222079</v>
      </c>
    </row>
    <row r="844" spans="1:5" x14ac:dyDescent="0.5">
      <c r="A844" s="3" t="s">
        <v>5</v>
      </c>
      <c r="B844" s="7">
        <v>45079</v>
      </c>
      <c r="C844" s="5">
        <v>0.01</v>
      </c>
      <c r="D844" s="6">
        <v>0.74953612317804807</v>
      </c>
      <c r="E844" s="8">
        <f t="shared" si="13"/>
        <v>0.64615183032590351</v>
      </c>
    </row>
    <row r="845" spans="1:5" x14ac:dyDescent="0.5">
      <c r="A845" s="3" t="s">
        <v>5</v>
      </c>
      <c r="B845" s="7">
        <v>45082</v>
      </c>
      <c r="C845" s="5">
        <v>0.01</v>
      </c>
      <c r="D845" s="6">
        <v>0.67373975681270071</v>
      </c>
      <c r="E845" s="8">
        <f t="shared" si="13"/>
        <v>0.58081013518336266</v>
      </c>
    </row>
    <row r="846" spans="1:5" x14ac:dyDescent="0.5">
      <c r="A846" s="3" t="s">
        <v>5</v>
      </c>
      <c r="B846" s="7">
        <v>45083</v>
      </c>
      <c r="C846" s="5">
        <v>0.01</v>
      </c>
      <c r="D846" s="6">
        <v>0.65557111553111092</v>
      </c>
      <c r="E846" s="8">
        <f t="shared" si="13"/>
        <v>0.5651475133888888</v>
      </c>
    </row>
    <row r="847" spans="1:5" x14ac:dyDescent="0.5">
      <c r="A847" s="3" t="s">
        <v>5</v>
      </c>
      <c r="B847" s="7">
        <v>45084</v>
      </c>
      <c r="C847" s="5">
        <v>0.01</v>
      </c>
      <c r="D847" s="6">
        <v>0.58368164631920116</v>
      </c>
      <c r="E847" s="8">
        <f t="shared" si="13"/>
        <v>0.50317383303379415</v>
      </c>
    </row>
    <row r="848" spans="1:5" x14ac:dyDescent="0.5">
      <c r="A848" s="3" t="s">
        <v>5</v>
      </c>
      <c r="B848" s="7">
        <v>45085</v>
      </c>
      <c r="C848" s="5">
        <v>0.01</v>
      </c>
      <c r="D848" s="6">
        <v>0.69595969602038121</v>
      </c>
      <c r="E848" s="8">
        <f t="shared" si="13"/>
        <v>0.59996525518998389</v>
      </c>
    </row>
    <row r="849" spans="1:5" x14ac:dyDescent="0.5">
      <c r="A849" s="3" t="s">
        <v>5</v>
      </c>
      <c r="B849" s="7">
        <v>45086</v>
      </c>
      <c r="C849" s="5">
        <v>0.01</v>
      </c>
      <c r="D849" s="6">
        <v>0.63260450650397815</v>
      </c>
      <c r="E849" s="8">
        <f t="shared" si="13"/>
        <v>0.54534871250342942</v>
      </c>
    </row>
    <row r="850" spans="1:5" x14ac:dyDescent="0.5">
      <c r="A850" s="3" t="s">
        <v>5</v>
      </c>
      <c r="B850" s="7">
        <v>45089</v>
      </c>
      <c r="C850" s="5">
        <v>0.01</v>
      </c>
      <c r="D850" s="6">
        <v>0.74978144608495945</v>
      </c>
      <c r="E850" s="8">
        <f t="shared" si="13"/>
        <v>0.64636331559048232</v>
      </c>
    </row>
    <row r="851" spans="1:5" x14ac:dyDescent="0.5">
      <c r="A851" s="3" t="s">
        <v>5</v>
      </c>
      <c r="B851" s="7">
        <v>45090</v>
      </c>
      <c r="C851" s="5">
        <v>0.01</v>
      </c>
      <c r="D851" s="6">
        <v>0.74521811451031972</v>
      </c>
      <c r="E851" s="8">
        <f t="shared" si="13"/>
        <v>0.64242940906062052</v>
      </c>
    </row>
    <row r="852" spans="1:5" x14ac:dyDescent="0.5">
      <c r="A852" s="3" t="s">
        <v>5</v>
      </c>
      <c r="B852" s="7">
        <v>45091</v>
      </c>
      <c r="C852" s="5">
        <v>0.01</v>
      </c>
      <c r="D852" s="6">
        <v>0.69995301024540324</v>
      </c>
      <c r="E852" s="8">
        <f t="shared" si="13"/>
        <v>0.6034077674529339</v>
      </c>
    </row>
    <row r="853" spans="1:5" x14ac:dyDescent="0.5">
      <c r="A853" s="3" t="s">
        <v>5</v>
      </c>
      <c r="B853" s="7">
        <v>45092</v>
      </c>
      <c r="C853" s="5">
        <v>0.01</v>
      </c>
      <c r="D853" s="6">
        <v>0.7384886774963072</v>
      </c>
      <c r="E853" s="8">
        <f t="shared" si="13"/>
        <v>0.63662817025543728</v>
      </c>
    </row>
    <row r="854" spans="1:5" x14ac:dyDescent="0.5">
      <c r="A854" s="3" t="s">
        <v>5</v>
      </c>
      <c r="B854" s="7">
        <v>45093</v>
      </c>
      <c r="C854" s="5">
        <v>0.01</v>
      </c>
      <c r="D854" s="6">
        <v>0.63632262969912246</v>
      </c>
      <c r="E854" s="8">
        <f t="shared" si="13"/>
        <v>0.54855399111993319</v>
      </c>
    </row>
    <row r="855" spans="1:5" x14ac:dyDescent="0.5">
      <c r="A855" s="3" t="s">
        <v>5</v>
      </c>
      <c r="B855" s="7">
        <v>45097</v>
      </c>
      <c r="C855" s="5">
        <v>0.01</v>
      </c>
      <c r="D855" s="6">
        <v>0.62999252789808036</v>
      </c>
      <c r="E855" s="8">
        <f t="shared" si="13"/>
        <v>0.54309700680869</v>
      </c>
    </row>
    <row r="856" spans="1:5" x14ac:dyDescent="0.5">
      <c r="A856" s="3" t="s">
        <v>5</v>
      </c>
      <c r="B856" s="7">
        <v>45098</v>
      </c>
      <c r="C856" s="5">
        <v>0.01</v>
      </c>
      <c r="D856" s="6">
        <v>0.58317750855847261</v>
      </c>
      <c r="E856" s="8">
        <f t="shared" si="13"/>
        <v>0.5027392315159247</v>
      </c>
    </row>
    <row r="857" spans="1:5" x14ac:dyDescent="0.5">
      <c r="A857" s="3" t="s">
        <v>5</v>
      </c>
      <c r="B857" s="7">
        <v>45099</v>
      </c>
      <c r="C857" s="5">
        <v>-0.01</v>
      </c>
      <c r="D857" s="6">
        <v>0.42999009774484176</v>
      </c>
      <c r="E857" s="8">
        <f t="shared" si="13"/>
        <v>0.62931888125444679</v>
      </c>
    </row>
    <row r="858" spans="1:5" x14ac:dyDescent="0.5">
      <c r="A858" s="3" t="s">
        <v>5</v>
      </c>
      <c r="B858" s="7">
        <v>45100</v>
      </c>
      <c r="C858" s="5">
        <v>-0.01</v>
      </c>
      <c r="D858" s="6">
        <v>0.46711996956239576</v>
      </c>
      <c r="E858" s="8">
        <f t="shared" si="13"/>
        <v>0.5973103710669001</v>
      </c>
    </row>
    <row r="859" spans="1:5" x14ac:dyDescent="0.5">
      <c r="A859" s="3" t="s">
        <v>5</v>
      </c>
      <c r="B859" s="7">
        <v>45103</v>
      </c>
      <c r="C859" s="5">
        <v>-0.01</v>
      </c>
      <c r="D859" s="6">
        <v>0.48765767253596837</v>
      </c>
      <c r="E859" s="8">
        <f t="shared" si="13"/>
        <v>0.57960545471037206</v>
      </c>
    </row>
    <row r="860" spans="1:5" x14ac:dyDescent="0.5">
      <c r="A860" s="3" t="s">
        <v>5</v>
      </c>
      <c r="B860" s="7">
        <v>45104</v>
      </c>
      <c r="C860" s="5">
        <v>0.01</v>
      </c>
      <c r="D860" s="6">
        <v>0.66306897621548744</v>
      </c>
      <c r="E860" s="8">
        <f t="shared" si="13"/>
        <v>0.57161118639266162</v>
      </c>
    </row>
    <row r="861" spans="1:5" x14ac:dyDescent="0.5">
      <c r="A861" s="3" t="s">
        <v>5</v>
      </c>
      <c r="B861" s="7">
        <v>45105</v>
      </c>
      <c r="C861" s="5">
        <v>-0.01</v>
      </c>
      <c r="D861" s="6">
        <v>0.42975191012249769</v>
      </c>
      <c r="E861" s="8">
        <f t="shared" si="13"/>
        <v>0.62952421541163983</v>
      </c>
    </row>
    <row r="862" spans="1:5" x14ac:dyDescent="0.5">
      <c r="A862" s="3" t="s">
        <v>5</v>
      </c>
      <c r="B862" s="7">
        <v>45106</v>
      </c>
      <c r="C862" s="5">
        <v>0.01</v>
      </c>
      <c r="D862" s="6">
        <v>0.63646752723227384</v>
      </c>
      <c r="E862" s="8">
        <f t="shared" si="13"/>
        <v>0.54867890278644305</v>
      </c>
    </row>
    <row r="863" spans="1:5" x14ac:dyDescent="0.5">
      <c r="A863" s="3" t="s">
        <v>5</v>
      </c>
      <c r="B863" s="7">
        <v>45107</v>
      </c>
      <c r="C863" s="5">
        <v>0.01</v>
      </c>
      <c r="D863" s="6">
        <v>0.72577262159415401</v>
      </c>
      <c r="E863" s="8">
        <f t="shared" si="13"/>
        <v>0.62566605309840873</v>
      </c>
    </row>
    <row r="864" spans="1:5" x14ac:dyDescent="0.5">
      <c r="A864" s="3" t="s">
        <v>5</v>
      </c>
      <c r="B864" s="7">
        <v>45110</v>
      </c>
      <c r="C864" s="5">
        <v>0.01</v>
      </c>
      <c r="D864" s="6">
        <v>0.68527865280862998</v>
      </c>
      <c r="E864" s="8">
        <f t="shared" si="13"/>
        <v>0.59075745931778456</v>
      </c>
    </row>
    <row r="865" spans="1:5" x14ac:dyDescent="0.5">
      <c r="A865" s="3" t="s">
        <v>5</v>
      </c>
      <c r="B865" s="7">
        <v>45112</v>
      </c>
      <c r="C865" s="5">
        <v>0.01</v>
      </c>
      <c r="D865" s="6">
        <v>0.63412669997319582</v>
      </c>
      <c r="E865" s="8">
        <f t="shared" si="13"/>
        <v>0.54666094825275502</v>
      </c>
    </row>
    <row r="866" spans="1:5" x14ac:dyDescent="0.5">
      <c r="A866" s="3" t="s">
        <v>5</v>
      </c>
      <c r="B866" s="7">
        <v>45113</v>
      </c>
      <c r="C866" s="5">
        <v>-0.01</v>
      </c>
      <c r="D866" s="6">
        <v>0.44346930409217911</v>
      </c>
      <c r="E866" s="8">
        <f t="shared" si="13"/>
        <v>0.61769887578260418</v>
      </c>
    </row>
    <row r="867" spans="1:5" x14ac:dyDescent="0.5">
      <c r="A867" s="3" t="s">
        <v>5</v>
      </c>
      <c r="B867" s="7">
        <v>45114</v>
      </c>
      <c r="C867" s="5">
        <v>-0.01</v>
      </c>
      <c r="D867" s="6">
        <v>0.51131919448595764</v>
      </c>
      <c r="E867" s="8">
        <f t="shared" si="13"/>
        <v>0.55920759096038131</v>
      </c>
    </row>
    <row r="868" spans="1:5" x14ac:dyDescent="0.5">
      <c r="A868" s="3" t="s">
        <v>5</v>
      </c>
      <c r="B868" s="7">
        <v>45117</v>
      </c>
      <c r="C868" s="5">
        <v>-0.01</v>
      </c>
      <c r="D868" s="6">
        <v>0.48708417439239116</v>
      </c>
      <c r="E868" s="8">
        <f t="shared" si="13"/>
        <v>0.58009984966173178</v>
      </c>
    </row>
    <row r="869" spans="1:5" x14ac:dyDescent="0.5">
      <c r="A869" s="3" t="s">
        <v>5</v>
      </c>
      <c r="B869" s="7">
        <v>45118</v>
      </c>
      <c r="C869" s="5">
        <v>0.01</v>
      </c>
      <c r="D869" s="6">
        <v>0.61263304713590983</v>
      </c>
      <c r="E869" s="8">
        <f t="shared" si="13"/>
        <v>0.52813193718612916</v>
      </c>
    </row>
    <row r="870" spans="1:5" x14ac:dyDescent="0.5">
      <c r="A870" s="3" t="s">
        <v>5</v>
      </c>
      <c r="B870" s="7">
        <v>45119</v>
      </c>
      <c r="C870" s="5">
        <v>0.01</v>
      </c>
      <c r="D870" s="6">
        <v>0.64527866207515783</v>
      </c>
      <c r="E870" s="8">
        <f t="shared" si="13"/>
        <v>0.5562747086854809</v>
      </c>
    </row>
    <row r="871" spans="1:5" x14ac:dyDescent="0.5">
      <c r="A871" s="3" t="s">
        <v>5</v>
      </c>
      <c r="B871" s="7">
        <v>45120</v>
      </c>
      <c r="C871" s="5">
        <v>0.01</v>
      </c>
      <c r="D871" s="6">
        <v>0.71110348920865074</v>
      </c>
      <c r="E871" s="8">
        <f t="shared" si="13"/>
        <v>0.61302024931780241</v>
      </c>
    </row>
    <row r="872" spans="1:5" x14ac:dyDescent="0.5">
      <c r="A872" s="3" t="s">
        <v>5</v>
      </c>
      <c r="B872" s="7">
        <v>45121</v>
      </c>
      <c r="C872" s="5">
        <v>0.01</v>
      </c>
      <c r="D872" s="6">
        <v>0.62876728565847972</v>
      </c>
      <c r="E872" s="8">
        <f t="shared" si="13"/>
        <v>0.54204076349868946</v>
      </c>
    </row>
    <row r="873" spans="1:5" x14ac:dyDescent="0.5">
      <c r="A873" s="3" t="s">
        <v>5</v>
      </c>
      <c r="B873" s="7">
        <v>45124</v>
      </c>
      <c r="C873" s="5">
        <v>0.01</v>
      </c>
      <c r="D873" s="6">
        <v>0.67244220145174283</v>
      </c>
      <c r="E873" s="8">
        <f t="shared" si="13"/>
        <v>0.57969155297564046</v>
      </c>
    </row>
    <row r="874" spans="1:5" x14ac:dyDescent="0.5">
      <c r="A874" s="3" t="s">
        <v>5</v>
      </c>
      <c r="B874" s="7">
        <v>45125</v>
      </c>
      <c r="C874" s="5">
        <v>0.01</v>
      </c>
      <c r="D874" s="6">
        <v>0.66713748509186743</v>
      </c>
      <c r="E874" s="8">
        <f t="shared" si="13"/>
        <v>0.57511852163092025</v>
      </c>
    </row>
    <row r="875" spans="1:5" x14ac:dyDescent="0.5">
      <c r="A875" s="3" t="s">
        <v>5</v>
      </c>
      <c r="B875" s="7">
        <v>45126</v>
      </c>
      <c r="C875" s="5">
        <v>0.01</v>
      </c>
      <c r="D875" s="6">
        <v>0.68608680676982459</v>
      </c>
      <c r="E875" s="8">
        <f t="shared" si="13"/>
        <v>0.59145414376709016</v>
      </c>
    </row>
    <row r="876" spans="1:5" x14ac:dyDescent="0.5">
      <c r="A876" s="3" t="s">
        <v>5</v>
      </c>
      <c r="B876" s="7">
        <v>45127</v>
      </c>
      <c r="C876" s="5">
        <v>0.01</v>
      </c>
      <c r="D876" s="6">
        <v>0.58332058783662277</v>
      </c>
      <c r="E876" s="8">
        <f t="shared" si="13"/>
        <v>0.50286257572122661</v>
      </c>
    </row>
    <row r="877" spans="1:5" x14ac:dyDescent="0.5">
      <c r="A877" s="3" t="s">
        <v>5</v>
      </c>
      <c r="B877" s="7">
        <v>45128</v>
      </c>
      <c r="C877" s="5">
        <v>0.01</v>
      </c>
      <c r="D877" s="6">
        <v>0.60625504375767558</v>
      </c>
      <c r="E877" s="8">
        <f t="shared" si="13"/>
        <v>0.52263365841178933</v>
      </c>
    </row>
    <row r="878" spans="1:5" x14ac:dyDescent="0.5">
      <c r="A878" s="3" t="s">
        <v>5</v>
      </c>
      <c r="B878" s="7">
        <v>45131</v>
      </c>
      <c r="C878" s="5">
        <v>0.01</v>
      </c>
      <c r="D878" s="6">
        <v>0.64216862763607119</v>
      </c>
      <c r="E878" s="8">
        <f t="shared" si="13"/>
        <v>0.55359364451385451</v>
      </c>
    </row>
    <row r="879" spans="1:5" x14ac:dyDescent="0.5">
      <c r="A879" s="3" t="s">
        <v>5</v>
      </c>
      <c r="B879" s="7">
        <v>45132</v>
      </c>
      <c r="C879" s="5">
        <v>0.01</v>
      </c>
      <c r="D879" s="6">
        <v>0.65641997375810968</v>
      </c>
      <c r="E879" s="8">
        <f t="shared" si="13"/>
        <v>0.5658792877225084</v>
      </c>
    </row>
    <row r="880" spans="1:5" x14ac:dyDescent="0.5">
      <c r="A880" s="3" t="s">
        <v>5</v>
      </c>
      <c r="B880" s="7">
        <v>45133</v>
      </c>
      <c r="C880" s="5">
        <v>0.01</v>
      </c>
      <c r="D880" s="6">
        <v>0.66664887729801114</v>
      </c>
      <c r="E880" s="8">
        <f t="shared" si="13"/>
        <v>0.57469730801552688</v>
      </c>
    </row>
    <row r="881" spans="1:5" x14ac:dyDescent="0.5">
      <c r="A881" s="3" t="s">
        <v>5</v>
      </c>
      <c r="B881" s="7">
        <v>45134</v>
      </c>
      <c r="C881" s="5">
        <v>-0.01</v>
      </c>
      <c r="D881" s="6">
        <v>0.43155434669083825</v>
      </c>
      <c r="E881" s="8">
        <f t="shared" si="13"/>
        <v>0.62797039078376016</v>
      </c>
    </row>
    <row r="882" spans="1:5" x14ac:dyDescent="0.5">
      <c r="A882" s="3" t="s">
        <v>5</v>
      </c>
      <c r="B882" s="7">
        <v>45135</v>
      </c>
      <c r="C882" s="5">
        <v>0.01</v>
      </c>
      <c r="D882" s="6">
        <v>0.66746425423131794</v>
      </c>
      <c r="E882" s="8">
        <f t="shared" si="13"/>
        <v>0.57540021916492934</v>
      </c>
    </row>
    <row r="883" spans="1:5" x14ac:dyDescent="0.5">
      <c r="A883" s="3" t="s">
        <v>5</v>
      </c>
      <c r="B883" s="7">
        <v>45138</v>
      </c>
      <c r="C883" s="5">
        <v>-0.01</v>
      </c>
      <c r="D883" s="6">
        <v>0.49481425835707027</v>
      </c>
      <c r="E883" s="8">
        <f t="shared" si="13"/>
        <v>0.57343598417493946</v>
      </c>
    </row>
    <row r="884" spans="1:5" x14ac:dyDescent="0.5">
      <c r="A884" s="3" t="s">
        <v>5</v>
      </c>
      <c r="B884" s="7">
        <v>45139</v>
      </c>
      <c r="C884" s="5">
        <v>-0.01</v>
      </c>
      <c r="D884" s="6">
        <v>0.45446843322002073</v>
      </c>
      <c r="E884" s="8">
        <f t="shared" si="13"/>
        <v>0.60821686791377516</v>
      </c>
    </row>
    <row r="885" spans="1:5" x14ac:dyDescent="0.5">
      <c r="A885" s="3" t="s">
        <v>5</v>
      </c>
      <c r="B885" s="7">
        <v>45140</v>
      </c>
      <c r="C885" s="5">
        <v>0.01</v>
      </c>
      <c r="D885" s="6">
        <v>0.62988447252361279</v>
      </c>
      <c r="E885" s="8">
        <f t="shared" si="13"/>
        <v>0.54300385562380415</v>
      </c>
    </row>
    <row r="886" spans="1:5" x14ac:dyDescent="0.5">
      <c r="A886" s="3" t="s">
        <v>5</v>
      </c>
      <c r="B886" s="7">
        <v>45141</v>
      </c>
      <c r="C886" s="5">
        <v>-0.01</v>
      </c>
      <c r="D886" s="6">
        <v>0.55172641999082095</v>
      </c>
      <c r="E886" s="8">
        <f t="shared" si="13"/>
        <v>0.52437377586998191</v>
      </c>
    </row>
    <row r="887" spans="1:5" x14ac:dyDescent="0.5">
      <c r="A887" s="3" t="s">
        <v>5</v>
      </c>
      <c r="B887" s="7">
        <v>45142</v>
      </c>
      <c r="C887" s="5">
        <v>0.01</v>
      </c>
      <c r="D887" s="6">
        <v>0.59641610584891391</v>
      </c>
      <c r="E887" s="8">
        <f t="shared" si="13"/>
        <v>0.51415181538699484</v>
      </c>
    </row>
    <row r="888" spans="1:5" x14ac:dyDescent="0.5">
      <c r="A888" s="3" t="s">
        <v>5</v>
      </c>
      <c r="B888" s="7">
        <v>45145</v>
      </c>
      <c r="C888" s="5">
        <v>-0.01</v>
      </c>
      <c r="D888" s="6">
        <v>0.4337111444881161</v>
      </c>
      <c r="E888" s="8">
        <f t="shared" si="13"/>
        <v>0.62611108233783086</v>
      </c>
    </row>
    <row r="889" spans="1:5" x14ac:dyDescent="0.5">
      <c r="A889" s="3" t="s">
        <v>5</v>
      </c>
      <c r="B889" s="7">
        <v>45146</v>
      </c>
      <c r="C889" s="5">
        <v>-0.01</v>
      </c>
      <c r="D889" s="6">
        <v>0.56172209350293678</v>
      </c>
      <c r="E889" s="8">
        <f t="shared" si="13"/>
        <v>0.51575681594574418</v>
      </c>
    </row>
    <row r="890" spans="1:5" x14ac:dyDescent="0.5">
      <c r="A890" s="3" t="s">
        <v>5</v>
      </c>
      <c r="B890" s="7">
        <v>45147</v>
      </c>
      <c r="C890" s="5">
        <v>-0.01</v>
      </c>
      <c r="D890" s="6">
        <v>0.55740125174684418</v>
      </c>
      <c r="E890" s="8">
        <f t="shared" si="13"/>
        <v>0.5194816795285826</v>
      </c>
    </row>
    <row r="891" spans="1:5" x14ac:dyDescent="0.5">
      <c r="A891" s="3" t="s">
        <v>5</v>
      </c>
      <c r="B891" s="7">
        <v>45148</v>
      </c>
      <c r="C891" s="5">
        <v>-0.01</v>
      </c>
      <c r="D891" s="6">
        <v>0.46218251544388111</v>
      </c>
      <c r="E891" s="8">
        <f t="shared" si="13"/>
        <v>0.60156679703113691</v>
      </c>
    </row>
    <row r="892" spans="1:5" x14ac:dyDescent="0.5">
      <c r="A892" s="3" t="s">
        <v>5</v>
      </c>
      <c r="B892" s="7">
        <v>45149</v>
      </c>
      <c r="C892" s="5">
        <v>-0.01</v>
      </c>
      <c r="D892" s="6">
        <v>0.50449901951946363</v>
      </c>
      <c r="E892" s="8">
        <f t="shared" si="13"/>
        <v>0.56508705213839339</v>
      </c>
    </row>
    <row r="893" spans="1:5" x14ac:dyDescent="0.5">
      <c r="A893" s="3" t="s">
        <v>5</v>
      </c>
      <c r="B893" s="7">
        <v>45152</v>
      </c>
      <c r="C893" s="5">
        <v>0.01</v>
      </c>
      <c r="D893" s="6">
        <v>0.58394601140733216</v>
      </c>
      <c r="E893" s="8">
        <f t="shared" si="13"/>
        <v>0.50340173397183807</v>
      </c>
    </row>
    <row r="894" spans="1:5" x14ac:dyDescent="0.5">
      <c r="A894" s="3" t="s">
        <v>5</v>
      </c>
      <c r="B894" s="7">
        <v>45153</v>
      </c>
      <c r="C894" s="5">
        <v>0.01</v>
      </c>
      <c r="D894" s="6">
        <v>0.59255276696293557</v>
      </c>
      <c r="E894" s="8">
        <f t="shared" si="13"/>
        <v>0.51082135083011693</v>
      </c>
    </row>
    <row r="895" spans="1:5" x14ac:dyDescent="0.5">
      <c r="A895" s="3" t="s">
        <v>5</v>
      </c>
      <c r="B895" s="7">
        <v>45154</v>
      </c>
      <c r="C895" s="5">
        <v>-0.01</v>
      </c>
      <c r="D895" s="6">
        <v>0.52741698601618203</v>
      </c>
      <c r="E895" s="8">
        <f t="shared" si="13"/>
        <v>0.54533018446880854</v>
      </c>
    </row>
    <row r="896" spans="1:5" x14ac:dyDescent="0.5">
      <c r="A896" s="3" t="s">
        <v>5</v>
      </c>
      <c r="B896" s="7">
        <v>45155</v>
      </c>
      <c r="C896" s="5">
        <v>-0.01</v>
      </c>
      <c r="D896" s="6">
        <v>0.5704425807612481</v>
      </c>
      <c r="E896" s="8">
        <f t="shared" si="13"/>
        <v>0.50823915451616541</v>
      </c>
    </row>
    <row r="897" spans="1:5" x14ac:dyDescent="0.5">
      <c r="A897" s="3" t="s">
        <v>5</v>
      </c>
      <c r="B897" s="7">
        <v>45156</v>
      </c>
      <c r="C897" s="5">
        <v>-0.01</v>
      </c>
      <c r="D897" s="6">
        <v>0.54077063146726023</v>
      </c>
      <c r="E897" s="8">
        <f t="shared" si="13"/>
        <v>0.53381842114891354</v>
      </c>
    </row>
    <row r="898" spans="1:5" x14ac:dyDescent="0.5">
      <c r="A898" s="3" t="s">
        <v>5</v>
      </c>
      <c r="B898" s="7">
        <v>45159</v>
      </c>
      <c r="C898" s="5">
        <v>-0.01</v>
      </c>
      <c r="D898" s="6">
        <v>0.43888292570094933</v>
      </c>
      <c r="E898" s="8">
        <f t="shared" si="13"/>
        <v>0.62165265025780225</v>
      </c>
    </row>
    <row r="899" spans="1:5" x14ac:dyDescent="0.5">
      <c r="A899" s="3" t="s">
        <v>5</v>
      </c>
      <c r="B899" s="7">
        <v>45160</v>
      </c>
      <c r="C899" s="5">
        <v>-0.01</v>
      </c>
      <c r="D899" s="6">
        <v>0.49475357233807171</v>
      </c>
      <c r="E899" s="8">
        <f t="shared" ref="E899:E962" si="14">IF(D899&gt;=0.58,(D899/0.58*0.5),((1-D899/0.58*0.5)))</f>
        <v>0.57348829970855886</v>
      </c>
    </row>
    <row r="900" spans="1:5" x14ac:dyDescent="0.5">
      <c r="A900" s="3" t="s">
        <v>5</v>
      </c>
      <c r="B900" s="7">
        <v>45161</v>
      </c>
      <c r="C900" s="5">
        <v>0.01</v>
      </c>
      <c r="D900" s="6">
        <v>0.61327169230879341</v>
      </c>
      <c r="E900" s="8">
        <f t="shared" si="14"/>
        <v>0.52868249336964956</v>
      </c>
    </row>
    <row r="901" spans="1:5" x14ac:dyDescent="0.5">
      <c r="A901" s="3" t="s">
        <v>5</v>
      </c>
      <c r="B901" s="7">
        <v>45162</v>
      </c>
      <c r="C901" s="5">
        <v>-0.01</v>
      </c>
      <c r="D901" s="6">
        <v>0.56385271355827338</v>
      </c>
      <c r="E901" s="8">
        <f t="shared" si="14"/>
        <v>0.51392007451872979</v>
      </c>
    </row>
    <row r="902" spans="1:5" x14ac:dyDescent="0.5">
      <c r="A902" s="3" t="s">
        <v>5</v>
      </c>
      <c r="B902" s="7">
        <v>45163</v>
      </c>
      <c r="C902" s="5">
        <v>-0.01</v>
      </c>
      <c r="D902" s="6">
        <v>0.43117006569984884</v>
      </c>
      <c r="E902" s="8">
        <f t="shared" si="14"/>
        <v>0.62830166750013028</v>
      </c>
    </row>
    <row r="903" spans="1:5" x14ac:dyDescent="0.5">
      <c r="A903" s="3" t="s">
        <v>5</v>
      </c>
      <c r="B903" s="7">
        <v>45166</v>
      </c>
      <c r="C903" s="5">
        <v>0.01</v>
      </c>
      <c r="D903" s="6">
        <v>0.65305537834560101</v>
      </c>
      <c r="E903" s="8">
        <f t="shared" si="14"/>
        <v>0.56297877443586297</v>
      </c>
    </row>
    <row r="904" spans="1:5" x14ac:dyDescent="0.5">
      <c r="A904" s="3" t="s">
        <v>5</v>
      </c>
      <c r="B904" s="7">
        <v>45167</v>
      </c>
      <c r="C904" s="5">
        <v>0.01</v>
      </c>
      <c r="D904" s="6">
        <v>0.71501436012340958</v>
      </c>
      <c r="E904" s="8">
        <f t="shared" si="14"/>
        <v>0.61639168976156</v>
      </c>
    </row>
    <row r="905" spans="1:5" x14ac:dyDescent="0.5">
      <c r="A905" s="3" t="s">
        <v>5</v>
      </c>
      <c r="B905" s="7">
        <v>45168</v>
      </c>
      <c r="C905" s="5">
        <v>0.01</v>
      </c>
      <c r="D905" s="6">
        <v>0.61626743451781918</v>
      </c>
      <c r="E905" s="8">
        <f t="shared" si="14"/>
        <v>0.53126502975674073</v>
      </c>
    </row>
    <row r="906" spans="1:5" x14ac:dyDescent="0.5">
      <c r="A906" s="3" t="s">
        <v>5</v>
      </c>
      <c r="B906" s="7">
        <v>45169</v>
      </c>
      <c r="C906" s="5">
        <v>0.01</v>
      </c>
      <c r="D906" s="6">
        <v>0.62481209346090139</v>
      </c>
      <c r="E906" s="8">
        <f t="shared" si="14"/>
        <v>0.53863111505250127</v>
      </c>
    </row>
    <row r="907" spans="1:5" x14ac:dyDescent="0.5">
      <c r="A907" s="3" t="s">
        <v>5</v>
      </c>
      <c r="B907" s="7">
        <v>45170</v>
      </c>
      <c r="C907" s="5">
        <v>0.01</v>
      </c>
      <c r="D907" s="6">
        <v>0.62747103220788825</v>
      </c>
      <c r="E907" s="8">
        <f t="shared" si="14"/>
        <v>0.54092330362748986</v>
      </c>
    </row>
    <row r="908" spans="1:5" x14ac:dyDescent="0.5">
      <c r="A908" s="3" t="s">
        <v>5</v>
      </c>
      <c r="B908" s="7">
        <v>45174</v>
      </c>
      <c r="C908" s="5">
        <v>0.01</v>
      </c>
      <c r="D908" s="6">
        <v>0.61524122386210656</v>
      </c>
      <c r="E908" s="8">
        <f t="shared" si="14"/>
        <v>0.53038036539836775</v>
      </c>
    </row>
    <row r="909" spans="1:5" x14ac:dyDescent="0.5">
      <c r="A909" s="3" t="s">
        <v>5</v>
      </c>
      <c r="B909" s="7">
        <v>45175</v>
      </c>
      <c r="C909" s="5">
        <v>-0.01</v>
      </c>
      <c r="D909" s="6">
        <v>0.44945948955818382</v>
      </c>
      <c r="E909" s="8">
        <f t="shared" si="14"/>
        <v>0.61253492279466903</v>
      </c>
    </row>
    <row r="910" spans="1:5" x14ac:dyDescent="0.5">
      <c r="A910" s="3" t="s">
        <v>5</v>
      </c>
      <c r="B910" s="7">
        <v>45176</v>
      </c>
      <c r="C910" s="5">
        <v>-0.01</v>
      </c>
      <c r="D910" s="6">
        <v>0.44205966805370445</v>
      </c>
      <c r="E910" s="8">
        <f t="shared" si="14"/>
        <v>0.61891407926404785</v>
      </c>
    </row>
    <row r="911" spans="1:5" x14ac:dyDescent="0.5">
      <c r="A911" s="3" t="s">
        <v>5</v>
      </c>
      <c r="B911" s="7">
        <v>45177</v>
      </c>
      <c r="C911" s="5">
        <v>0.01</v>
      </c>
      <c r="D911" s="6">
        <v>0.58373081171156405</v>
      </c>
      <c r="E911" s="8">
        <f t="shared" si="14"/>
        <v>0.50321621699272767</v>
      </c>
    </row>
    <row r="912" spans="1:5" x14ac:dyDescent="0.5">
      <c r="A912" s="3" t="s">
        <v>5</v>
      </c>
      <c r="B912" s="7">
        <v>45180</v>
      </c>
      <c r="C912" s="5">
        <v>0.01</v>
      </c>
      <c r="D912" s="6">
        <v>0.65604537394336171</v>
      </c>
      <c r="E912" s="8">
        <f t="shared" si="14"/>
        <v>0.56555635684772565</v>
      </c>
    </row>
    <row r="913" spans="1:5" x14ac:dyDescent="0.5">
      <c r="A913" s="3" t="s">
        <v>5</v>
      </c>
      <c r="B913" s="7">
        <v>45181</v>
      </c>
      <c r="C913" s="5">
        <v>-0.01</v>
      </c>
      <c r="D913" s="6">
        <v>0.45779201832681671</v>
      </c>
      <c r="E913" s="8">
        <f t="shared" si="14"/>
        <v>0.60535170833895102</v>
      </c>
    </row>
    <row r="914" spans="1:5" x14ac:dyDescent="0.5">
      <c r="A914" s="3" t="s">
        <v>5</v>
      </c>
      <c r="B914" s="7">
        <v>45182</v>
      </c>
      <c r="C914" s="5">
        <v>-0.01</v>
      </c>
      <c r="D914" s="6">
        <v>0.4659317275155167</v>
      </c>
      <c r="E914" s="8">
        <f t="shared" si="14"/>
        <v>0.59833471765903723</v>
      </c>
    </row>
    <row r="915" spans="1:5" x14ac:dyDescent="0.5">
      <c r="A915" s="3" t="s">
        <v>5</v>
      </c>
      <c r="B915" s="7">
        <v>45183</v>
      </c>
      <c r="C915" s="5">
        <v>0.01</v>
      </c>
      <c r="D915" s="6">
        <v>0.6128199632385295</v>
      </c>
      <c r="E915" s="8">
        <f t="shared" si="14"/>
        <v>0.52829307175735307</v>
      </c>
    </row>
    <row r="916" spans="1:5" x14ac:dyDescent="0.5">
      <c r="A916" s="3" t="s">
        <v>5</v>
      </c>
      <c r="B916" s="7">
        <v>45184</v>
      </c>
      <c r="C916" s="5">
        <v>-0.01</v>
      </c>
      <c r="D916" s="6">
        <v>0.4941825834022997</v>
      </c>
      <c r="E916" s="8">
        <f t="shared" si="14"/>
        <v>0.5739805315497416</v>
      </c>
    </row>
    <row r="917" spans="1:5" x14ac:dyDescent="0.5">
      <c r="A917" s="3" t="s">
        <v>5</v>
      </c>
      <c r="B917" s="7">
        <v>45187</v>
      </c>
      <c r="C917" s="5">
        <v>-0.01</v>
      </c>
      <c r="D917" s="6">
        <v>0.47898133739519222</v>
      </c>
      <c r="E917" s="8">
        <f t="shared" si="14"/>
        <v>0.58708505396966193</v>
      </c>
    </row>
    <row r="918" spans="1:5" x14ac:dyDescent="0.5">
      <c r="A918" s="3" t="s">
        <v>5</v>
      </c>
      <c r="B918" s="7">
        <v>45188</v>
      </c>
      <c r="C918" s="5">
        <v>-0.01</v>
      </c>
      <c r="D918" s="6">
        <v>0.44848560043187025</v>
      </c>
      <c r="E918" s="8">
        <f t="shared" si="14"/>
        <v>0.61337448238631875</v>
      </c>
    </row>
    <row r="919" spans="1:5" x14ac:dyDescent="0.5">
      <c r="A919" s="3" t="s">
        <v>5</v>
      </c>
      <c r="B919" s="7">
        <v>45189</v>
      </c>
      <c r="C919" s="5">
        <v>0.01</v>
      </c>
      <c r="D919" s="6">
        <v>0.58009704585583333</v>
      </c>
      <c r="E919" s="8">
        <f t="shared" si="14"/>
        <v>0.50008366022054596</v>
      </c>
    </row>
    <row r="920" spans="1:5" x14ac:dyDescent="0.5">
      <c r="A920" s="3" t="s">
        <v>5</v>
      </c>
      <c r="B920" s="7">
        <v>45190</v>
      </c>
      <c r="C920" s="5">
        <v>0.01</v>
      </c>
      <c r="D920" s="6">
        <v>0.68865949413768801</v>
      </c>
      <c r="E920" s="8">
        <f t="shared" si="14"/>
        <v>0.59367197770490354</v>
      </c>
    </row>
    <row r="921" spans="1:5" x14ac:dyDescent="0.5">
      <c r="A921" s="3" t="s">
        <v>5</v>
      </c>
      <c r="B921" s="7">
        <v>45191</v>
      </c>
      <c r="C921" s="5">
        <v>0.01</v>
      </c>
      <c r="D921" s="6">
        <v>0.58061501563397311</v>
      </c>
      <c r="E921" s="8">
        <f t="shared" si="14"/>
        <v>0.50053018589135612</v>
      </c>
    </row>
    <row r="922" spans="1:5" x14ac:dyDescent="0.5">
      <c r="A922" s="3" t="s">
        <v>5</v>
      </c>
      <c r="B922" s="7">
        <v>45194</v>
      </c>
      <c r="C922" s="5">
        <v>-0.01</v>
      </c>
      <c r="D922" s="6">
        <v>0.5391918510182494</v>
      </c>
      <c r="E922" s="8">
        <f t="shared" si="14"/>
        <v>0.53517943877737117</v>
      </c>
    </row>
    <row r="923" spans="1:5" x14ac:dyDescent="0.5">
      <c r="A923" s="3" t="s">
        <v>5</v>
      </c>
      <c r="B923" s="7">
        <v>45195</v>
      </c>
      <c r="C923" s="5">
        <v>0.01</v>
      </c>
      <c r="D923" s="6">
        <v>0.65682625556997976</v>
      </c>
      <c r="E923" s="8">
        <f t="shared" si="14"/>
        <v>0.56622953066377568</v>
      </c>
    </row>
    <row r="924" spans="1:5" x14ac:dyDescent="0.5">
      <c r="A924" s="3" t="s">
        <v>5</v>
      </c>
      <c r="B924" s="7">
        <v>45196</v>
      </c>
      <c r="C924" s="5">
        <v>-0.01</v>
      </c>
      <c r="D924" s="6">
        <v>0.55066581005002802</v>
      </c>
      <c r="E924" s="8">
        <f t="shared" si="14"/>
        <v>0.52528809478445859</v>
      </c>
    </row>
    <row r="925" spans="1:5" x14ac:dyDescent="0.5">
      <c r="A925" s="3" t="s">
        <v>5</v>
      </c>
      <c r="B925" s="7">
        <v>45197</v>
      </c>
      <c r="C925" s="5">
        <v>-0.01</v>
      </c>
      <c r="D925" s="6">
        <v>0.46454879848722597</v>
      </c>
      <c r="E925" s="8">
        <f t="shared" si="14"/>
        <v>0.59952689785583968</v>
      </c>
    </row>
    <row r="926" spans="1:5" x14ac:dyDescent="0.5">
      <c r="A926" s="3" t="s">
        <v>5</v>
      </c>
      <c r="B926" s="7">
        <v>45198</v>
      </c>
      <c r="C926" s="5">
        <v>-0.01</v>
      </c>
      <c r="D926" s="6">
        <v>0.5373554989594167</v>
      </c>
      <c r="E926" s="8">
        <f t="shared" si="14"/>
        <v>0.53676250089705446</v>
      </c>
    </row>
    <row r="927" spans="1:5" x14ac:dyDescent="0.5">
      <c r="A927" s="3" t="s">
        <v>5</v>
      </c>
      <c r="B927" s="7">
        <v>45201</v>
      </c>
      <c r="C927" s="5">
        <v>-0.01</v>
      </c>
      <c r="D927" s="6">
        <v>0.48245574449242379</v>
      </c>
      <c r="E927" s="8">
        <f t="shared" si="14"/>
        <v>0.58408987543756563</v>
      </c>
    </row>
    <row r="928" spans="1:5" x14ac:dyDescent="0.5">
      <c r="A928" s="3" t="s">
        <v>5</v>
      </c>
      <c r="B928" s="7">
        <v>45202</v>
      </c>
      <c r="C928" s="5">
        <v>0.01</v>
      </c>
      <c r="D928" s="6">
        <v>0.60386645952869689</v>
      </c>
      <c r="E928" s="8">
        <f t="shared" si="14"/>
        <v>0.52057453407646281</v>
      </c>
    </row>
    <row r="929" spans="1:5" x14ac:dyDescent="0.5">
      <c r="A929" s="3" t="s">
        <v>5</v>
      </c>
      <c r="B929" s="7">
        <v>45203</v>
      </c>
      <c r="C929" s="5">
        <v>-0.01</v>
      </c>
      <c r="D929" s="6">
        <v>0.50417371384033105</v>
      </c>
      <c r="E929" s="8">
        <f t="shared" si="14"/>
        <v>0.56536748806868009</v>
      </c>
    </row>
    <row r="930" spans="1:5" x14ac:dyDescent="0.5">
      <c r="A930" s="3" t="s">
        <v>5</v>
      </c>
      <c r="B930" s="7">
        <v>45204</v>
      </c>
      <c r="C930" s="5">
        <v>-0.01</v>
      </c>
      <c r="D930" s="6">
        <v>0.5355800789853995</v>
      </c>
      <c r="E930" s="8">
        <f t="shared" si="14"/>
        <v>0.53829303535741424</v>
      </c>
    </row>
    <row r="931" spans="1:5" x14ac:dyDescent="0.5">
      <c r="A931" s="3" t="s">
        <v>5</v>
      </c>
      <c r="B931" s="7">
        <v>45205</v>
      </c>
      <c r="C931" s="5">
        <v>0.01</v>
      </c>
      <c r="D931" s="6">
        <v>0.62385729351076824</v>
      </c>
      <c r="E931" s="8">
        <f t="shared" si="14"/>
        <v>0.53780801164721403</v>
      </c>
    </row>
    <row r="932" spans="1:5" x14ac:dyDescent="0.5">
      <c r="A932" s="3" t="s">
        <v>5</v>
      </c>
      <c r="B932" s="7">
        <v>45208</v>
      </c>
      <c r="C932" s="5">
        <v>0.01</v>
      </c>
      <c r="D932" s="6">
        <v>0.60524163428382183</v>
      </c>
      <c r="E932" s="8">
        <f t="shared" si="14"/>
        <v>0.52176002955501888</v>
      </c>
    </row>
    <row r="933" spans="1:5" x14ac:dyDescent="0.5">
      <c r="A933" s="3" t="s">
        <v>5</v>
      </c>
      <c r="B933" s="7">
        <v>45209</v>
      </c>
      <c r="C933" s="5">
        <v>0.01</v>
      </c>
      <c r="D933" s="6">
        <v>0.66557863910957638</v>
      </c>
      <c r="E933" s="8">
        <f t="shared" si="14"/>
        <v>0.57377468888756589</v>
      </c>
    </row>
    <row r="934" spans="1:5" x14ac:dyDescent="0.5">
      <c r="A934" s="3" t="s">
        <v>5</v>
      </c>
      <c r="B934" s="7">
        <v>45210</v>
      </c>
      <c r="C934" s="5">
        <v>0.01</v>
      </c>
      <c r="D934" s="6">
        <v>0.6671954405013566</v>
      </c>
      <c r="E934" s="8">
        <f t="shared" si="14"/>
        <v>0.5751684831908247</v>
      </c>
    </row>
    <row r="935" spans="1:5" x14ac:dyDescent="0.5">
      <c r="A935" s="3" t="s">
        <v>5</v>
      </c>
      <c r="B935" s="7">
        <v>45211</v>
      </c>
      <c r="C935" s="5">
        <v>-0.01</v>
      </c>
      <c r="D935" s="6">
        <v>0.45975647132742126</v>
      </c>
      <c r="E935" s="8">
        <f t="shared" si="14"/>
        <v>0.60365821437291267</v>
      </c>
    </row>
    <row r="936" spans="1:5" x14ac:dyDescent="0.5">
      <c r="A936" s="3" t="s">
        <v>5</v>
      </c>
      <c r="B936" s="7">
        <v>45212</v>
      </c>
      <c r="C936" s="5">
        <v>-0.01</v>
      </c>
      <c r="D936" s="6">
        <v>0.42840561333174865</v>
      </c>
      <c r="E936" s="8">
        <f t="shared" si="14"/>
        <v>0.63068481609332006</v>
      </c>
    </row>
    <row r="937" spans="1:5" x14ac:dyDescent="0.5">
      <c r="A937" s="3" t="s">
        <v>5</v>
      </c>
      <c r="B937" s="7">
        <v>45215</v>
      </c>
      <c r="C937" s="5">
        <v>0.01</v>
      </c>
      <c r="D937" s="6">
        <v>0.69529145496163702</v>
      </c>
      <c r="E937" s="8">
        <f t="shared" si="14"/>
        <v>0.59938918531175611</v>
      </c>
    </row>
    <row r="938" spans="1:5" x14ac:dyDescent="0.5">
      <c r="A938" s="3" t="s">
        <v>5</v>
      </c>
      <c r="B938" s="7">
        <v>45216</v>
      </c>
      <c r="C938" s="5">
        <v>0.01</v>
      </c>
      <c r="D938" s="6">
        <v>0.60848790973915812</v>
      </c>
      <c r="E938" s="8">
        <f t="shared" si="14"/>
        <v>0.52455854287858461</v>
      </c>
    </row>
    <row r="939" spans="1:5" x14ac:dyDescent="0.5">
      <c r="A939" s="3" t="s">
        <v>5</v>
      </c>
      <c r="B939" s="7">
        <v>45217</v>
      </c>
      <c r="C939" s="5">
        <v>-0.01</v>
      </c>
      <c r="D939" s="6">
        <v>0.52929121452979055</v>
      </c>
      <c r="E939" s="8">
        <f t="shared" si="14"/>
        <v>0.54371447023293917</v>
      </c>
    </row>
    <row r="940" spans="1:5" x14ac:dyDescent="0.5">
      <c r="A940" s="3" t="s">
        <v>5</v>
      </c>
      <c r="B940" s="7">
        <v>45218</v>
      </c>
      <c r="C940" s="5">
        <v>-0.01</v>
      </c>
      <c r="D940" s="6">
        <v>0.53018003494893229</v>
      </c>
      <c r="E940" s="8">
        <f t="shared" si="14"/>
        <v>0.54294824573367906</v>
      </c>
    </row>
    <row r="941" spans="1:5" x14ac:dyDescent="0.5">
      <c r="A941" s="3" t="s">
        <v>5</v>
      </c>
      <c r="B941" s="7">
        <v>45219</v>
      </c>
      <c r="C941" s="5">
        <v>0.01</v>
      </c>
      <c r="D941" s="6">
        <v>0.60369534366398014</v>
      </c>
      <c r="E941" s="8">
        <f t="shared" si="14"/>
        <v>0.5204270203999829</v>
      </c>
    </row>
    <row r="942" spans="1:5" x14ac:dyDescent="0.5">
      <c r="A942" s="3" t="s">
        <v>5</v>
      </c>
      <c r="B942" s="7">
        <v>45222</v>
      </c>
      <c r="C942" s="5">
        <v>-0.01</v>
      </c>
      <c r="D942" s="6">
        <v>0.50607640545486499</v>
      </c>
      <c r="E942" s="8">
        <f t="shared" si="14"/>
        <v>0.56372723667684044</v>
      </c>
    </row>
    <row r="943" spans="1:5" x14ac:dyDescent="0.5">
      <c r="A943" s="3" t="s">
        <v>5</v>
      </c>
      <c r="B943" s="7">
        <v>45223</v>
      </c>
      <c r="C943" s="5">
        <v>-0.01</v>
      </c>
      <c r="D943" s="6">
        <v>0.45996520511607253</v>
      </c>
      <c r="E943" s="8">
        <f t="shared" si="14"/>
        <v>0.60347827145166155</v>
      </c>
    </row>
    <row r="944" spans="1:5" x14ac:dyDescent="0.5">
      <c r="A944" s="3" t="s">
        <v>5</v>
      </c>
      <c r="B944" s="7">
        <v>45224</v>
      </c>
      <c r="C944" s="5">
        <v>0.01</v>
      </c>
      <c r="D944" s="6">
        <v>0.64936990627123548</v>
      </c>
      <c r="E944" s="8">
        <f t="shared" si="14"/>
        <v>0.559801643337272</v>
      </c>
    </row>
    <row r="945" spans="1:5" x14ac:dyDescent="0.5">
      <c r="A945" s="3" t="s">
        <v>5</v>
      </c>
      <c r="B945" s="7">
        <v>45225</v>
      </c>
      <c r="C945" s="5">
        <v>0.01</v>
      </c>
      <c r="D945" s="6">
        <v>0.65333511928722121</v>
      </c>
      <c r="E945" s="8">
        <f t="shared" si="14"/>
        <v>0.56321993042001828</v>
      </c>
    </row>
    <row r="946" spans="1:5" x14ac:dyDescent="0.5">
      <c r="A946" s="3" t="s">
        <v>5</v>
      </c>
      <c r="B946" s="7">
        <v>45226</v>
      </c>
      <c r="C946" s="5">
        <v>0.01</v>
      </c>
      <c r="D946" s="6">
        <v>0.6564433137159088</v>
      </c>
      <c r="E946" s="8">
        <f t="shared" si="14"/>
        <v>0.56589940837578345</v>
      </c>
    </row>
    <row r="947" spans="1:5" x14ac:dyDescent="0.5">
      <c r="A947" s="3" t="s">
        <v>5</v>
      </c>
      <c r="B947" s="7">
        <v>45229</v>
      </c>
      <c r="C947" s="5">
        <v>-0.01</v>
      </c>
      <c r="D947" s="6">
        <v>0.49335730445829296</v>
      </c>
      <c r="E947" s="8">
        <f t="shared" si="14"/>
        <v>0.57469197891526469</v>
      </c>
    </row>
    <row r="948" spans="1:5" x14ac:dyDescent="0.5">
      <c r="A948" s="3" t="s">
        <v>5</v>
      </c>
      <c r="B948" s="7">
        <v>45230</v>
      </c>
      <c r="C948" s="5">
        <v>-0.01</v>
      </c>
      <c r="D948" s="6">
        <v>0.488292728735502</v>
      </c>
      <c r="E948" s="8">
        <f t="shared" si="14"/>
        <v>0.57905799246939482</v>
      </c>
    </row>
    <row r="949" spans="1:5" x14ac:dyDescent="0.5">
      <c r="A949" s="3" t="s">
        <v>5</v>
      </c>
      <c r="B949" s="7">
        <v>45231</v>
      </c>
      <c r="C949" s="5">
        <v>0.01</v>
      </c>
      <c r="D949" s="6">
        <v>0.59572443915471518</v>
      </c>
      <c r="E949" s="8">
        <f t="shared" si="14"/>
        <v>0.51355555099544414</v>
      </c>
    </row>
    <row r="950" spans="1:5" x14ac:dyDescent="0.5">
      <c r="A950" s="3" t="s">
        <v>5</v>
      </c>
      <c r="B950" s="7">
        <v>45232</v>
      </c>
      <c r="C950" s="5">
        <v>0.01</v>
      </c>
      <c r="D950" s="6">
        <v>0.70295087654423072</v>
      </c>
      <c r="E950" s="8">
        <f t="shared" si="14"/>
        <v>0.60599213495192306</v>
      </c>
    </row>
    <row r="951" spans="1:5" x14ac:dyDescent="0.5">
      <c r="A951" s="3" t="s">
        <v>5</v>
      </c>
      <c r="B951" s="7">
        <v>45233</v>
      </c>
      <c r="C951" s="5">
        <v>0.01</v>
      </c>
      <c r="D951" s="6">
        <v>0.7011048468464498</v>
      </c>
      <c r="E951" s="8">
        <f t="shared" si="14"/>
        <v>0.60440073004004302</v>
      </c>
    </row>
    <row r="952" spans="1:5" x14ac:dyDescent="0.5">
      <c r="A952" s="3" t="s">
        <v>5</v>
      </c>
      <c r="B952" s="7">
        <v>45236</v>
      </c>
      <c r="C952" s="5">
        <v>0.01</v>
      </c>
      <c r="D952" s="6">
        <v>0.66496762867109571</v>
      </c>
      <c r="E952" s="8">
        <f t="shared" si="14"/>
        <v>0.57324795575094467</v>
      </c>
    </row>
    <row r="953" spans="1:5" x14ac:dyDescent="0.5">
      <c r="A953" s="3" t="s">
        <v>5</v>
      </c>
      <c r="B953" s="7">
        <v>45237</v>
      </c>
      <c r="C953" s="5">
        <v>0.01</v>
      </c>
      <c r="D953" s="6">
        <v>0.6973616316279756</v>
      </c>
      <c r="E953" s="8">
        <f t="shared" si="14"/>
        <v>0.60117382036894451</v>
      </c>
    </row>
    <row r="954" spans="1:5" x14ac:dyDescent="0.5">
      <c r="A954" s="3" t="s">
        <v>5</v>
      </c>
      <c r="B954" s="7">
        <v>45238</v>
      </c>
      <c r="C954" s="5">
        <v>0.01</v>
      </c>
      <c r="D954" s="6">
        <v>0.67064246129690097</v>
      </c>
      <c r="E954" s="8">
        <f t="shared" si="14"/>
        <v>0.57814005284215608</v>
      </c>
    </row>
    <row r="955" spans="1:5" x14ac:dyDescent="0.5">
      <c r="A955" s="3" t="s">
        <v>5</v>
      </c>
      <c r="B955" s="7">
        <v>45239</v>
      </c>
      <c r="C955" s="5">
        <v>0.01</v>
      </c>
      <c r="D955" s="6">
        <v>0.60091010999623418</v>
      </c>
      <c r="E955" s="8">
        <f t="shared" si="14"/>
        <v>0.51802595689330533</v>
      </c>
    </row>
    <row r="956" spans="1:5" x14ac:dyDescent="0.5">
      <c r="A956" s="3" t="s">
        <v>5</v>
      </c>
      <c r="B956" s="7">
        <v>45240</v>
      </c>
      <c r="C956" s="5">
        <v>0.01</v>
      </c>
      <c r="D956" s="6">
        <v>0.79110889957340447</v>
      </c>
      <c r="E956" s="8">
        <f t="shared" si="14"/>
        <v>0.68199043066672804</v>
      </c>
    </row>
    <row r="957" spans="1:5" x14ac:dyDescent="0.5">
      <c r="A957" s="3" t="s">
        <v>5</v>
      </c>
      <c r="B957" s="7">
        <v>45243</v>
      </c>
      <c r="C957" s="5">
        <v>0.01</v>
      </c>
      <c r="D957" s="6">
        <v>0.71308496504239838</v>
      </c>
      <c r="E957" s="8">
        <f t="shared" si="14"/>
        <v>0.61472841813999868</v>
      </c>
    </row>
    <row r="958" spans="1:5" x14ac:dyDescent="0.5">
      <c r="A958" s="3" t="s">
        <v>5</v>
      </c>
      <c r="B958" s="7">
        <v>45244</v>
      </c>
      <c r="C958" s="5">
        <v>0.01</v>
      </c>
      <c r="D958" s="6">
        <v>0.8182299618040435</v>
      </c>
      <c r="E958" s="8">
        <f t="shared" si="14"/>
        <v>0.70537065672762378</v>
      </c>
    </row>
    <row r="959" spans="1:5" x14ac:dyDescent="0.5">
      <c r="A959" s="3" t="s">
        <v>5</v>
      </c>
      <c r="B959" s="7">
        <v>45245</v>
      </c>
      <c r="C959" s="5">
        <v>0.01</v>
      </c>
      <c r="D959" s="6">
        <v>0.71418146514246617</v>
      </c>
      <c r="E959" s="8">
        <f t="shared" si="14"/>
        <v>0.61567367684695362</v>
      </c>
    </row>
    <row r="960" spans="1:5" x14ac:dyDescent="0.5">
      <c r="A960" s="3" t="s">
        <v>5</v>
      </c>
      <c r="B960" s="7">
        <v>45246</v>
      </c>
      <c r="C960" s="5">
        <v>0.01</v>
      </c>
      <c r="D960" s="6">
        <v>0.75569506473916992</v>
      </c>
      <c r="E960" s="8">
        <f t="shared" si="14"/>
        <v>0.65146126270618099</v>
      </c>
    </row>
    <row r="961" spans="1:5" x14ac:dyDescent="0.5">
      <c r="A961" s="3" t="s">
        <v>5</v>
      </c>
      <c r="B961" s="7">
        <v>45247</v>
      </c>
      <c r="C961" s="5">
        <v>0.01</v>
      </c>
      <c r="D961" s="6">
        <v>0.74996559184404976</v>
      </c>
      <c r="E961" s="8">
        <f t="shared" si="14"/>
        <v>0.64652206193452566</v>
      </c>
    </row>
    <row r="962" spans="1:5" x14ac:dyDescent="0.5">
      <c r="A962" s="3" t="s">
        <v>5</v>
      </c>
      <c r="B962" s="7">
        <v>45250</v>
      </c>
      <c r="C962" s="5">
        <v>0.01</v>
      </c>
      <c r="D962" s="6">
        <v>0.75430942723007011</v>
      </c>
      <c r="E962" s="8">
        <f t="shared" si="14"/>
        <v>0.65026674761212944</v>
      </c>
    </row>
    <row r="963" spans="1:5" x14ac:dyDescent="0.5">
      <c r="A963" s="3" t="s">
        <v>5</v>
      </c>
      <c r="B963" s="7">
        <v>45251</v>
      </c>
      <c r="C963" s="5">
        <v>0.01</v>
      </c>
      <c r="D963" s="6">
        <v>0.69615290658638562</v>
      </c>
      <c r="E963" s="8">
        <f t="shared" ref="E963:E1026" si="15">IF(D963&gt;=0.58,(D963/0.58*0.5),((1-D963/0.58*0.5)))</f>
        <v>0.60013181602274623</v>
      </c>
    </row>
    <row r="964" spans="1:5" x14ac:dyDescent="0.5">
      <c r="A964" s="3" t="s">
        <v>5</v>
      </c>
      <c r="B964" s="7">
        <v>45252</v>
      </c>
      <c r="C964" s="5">
        <v>0.01</v>
      </c>
      <c r="D964" s="6">
        <v>0.68022919976542495</v>
      </c>
      <c r="E964" s="8">
        <f t="shared" si="15"/>
        <v>0.58640448255640087</v>
      </c>
    </row>
    <row r="965" spans="1:5" x14ac:dyDescent="0.5">
      <c r="A965" s="3" t="s">
        <v>5</v>
      </c>
      <c r="B965" s="7">
        <v>45254</v>
      </c>
      <c r="C965" s="5">
        <v>0.01</v>
      </c>
      <c r="D965" s="6">
        <v>0.68801557208383468</v>
      </c>
      <c r="E965" s="8">
        <f t="shared" si="15"/>
        <v>0.59311687248606437</v>
      </c>
    </row>
    <row r="966" spans="1:5" x14ac:dyDescent="0.5">
      <c r="A966" s="3" t="s">
        <v>5</v>
      </c>
      <c r="B966" s="7">
        <v>45257</v>
      </c>
      <c r="C966" s="5">
        <v>0.01</v>
      </c>
      <c r="D966" s="6">
        <v>0.65688421077753467</v>
      </c>
      <c r="E966" s="8">
        <f t="shared" si="15"/>
        <v>0.56627949204959893</v>
      </c>
    </row>
    <row r="967" spans="1:5" x14ac:dyDescent="0.5">
      <c r="A967" s="3" t="s">
        <v>5</v>
      </c>
      <c r="B967" s="7">
        <v>45258</v>
      </c>
      <c r="C967" s="5">
        <v>0.01</v>
      </c>
      <c r="D967" s="6">
        <v>0.58540516691348921</v>
      </c>
      <c r="E967" s="8">
        <f t="shared" si="15"/>
        <v>0.50465962664955966</v>
      </c>
    </row>
    <row r="968" spans="1:5" x14ac:dyDescent="0.5">
      <c r="A968" s="3" t="s">
        <v>5</v>
      </c>
      <c r="B968" s="7">
        <v>45259</v>
      </c>
      <c r="C968" s="5">
        <v>0.01</v>
      </c>
      <c r="D968" s="6">
        <v>0.60083361719585382</v>
      </c>
      <c r="E968" s="8">
        <f t="shared" si="15"/>
        <v>0.51796001482401199</v>
      </c>
    </row>
    <row r="969" spans="1:5" x14ac:dyDescent="0.5">
      <c r="A969" s="3" t="s">
        <v>5</v>
      </c>
      <c r="B969" s="7">
        <v>45260</v>
      </c>
      <c r="C969" s="5">
        <v>0.01</v>
      </c>
      <c r="D969" s="6">
        <v>0.63272499317988939</v>
      </c>
      <c r="E969" s="8">
        <f t="shared" si="15"/>
        <v>0.54545258032749089</v>
      </c>
    </row>
    <row r="970" spans="1:5" x14ac:dyDescent="0.5">
      <c r="A970" s="3" t="s">
        <v>5</v>
      </c>
      <c r="B970" s="7">
        <v>45261</v>
      </c>
      <c r="C970" s="5">
        <v>0.01</v>
      </c>
      <c r="D970" s="6">
        <v>0.69300451174109057</v>
      </c>
      <c r="E970" s="8">
        <f t="shared" si="15"/>
        <v>0.59741768253542293</v>
      </c>
    </row>
    <row r="971" spans="1:5" x14ac:dyDescent="0.5">
      <c r="A971" s="3" t="s">
        <v>5</v>
      </c>
      <c r="B971" s="7">
        <v>45264</v>
      </c>
      <c r="C971" s="5">
        <v>-0.01</v>
      </c>
      <c r="D971" s="6">
        <v>0.43762211981127808</v>
      </c>
      <c r="E971" s="8">
        <f t="shared" si="15"/>
        <v>0.62273955188682928</v>
      </c>
    </row>
    <row r="972" spans="1:5" x14ac:dyDescent="0.5">
      <c r="A972" s="3" t="s">
        <v>5</v>
      </c>
      <c r="B972" s="7">
        <v>45265</v>
      </c>
      <c r="C972" s="5">
        <v>0.01</v>
      </c>
      <c r="D972" s="6">
        <v>0.61663856783456528</v>
      </c>
      <c r="E972" s="8">
        <f t="shared" si="15"/>
        <v>0.53158497227117696</v>
      </c>
    </row>
    <row r="973" spans="1:5" x14ac:dyDescent="0.5">
      <c r="A973" s="3" t="s">
        <v>5</v>
      </c>
      <c r="B973" s="7">
        <v>45266</v>
      </c>
      <c r="C973" s="5">
        <v>-0.01</v>
      </c>
      <c r="D973" s="6">
        <v>0.43704821420581297</v>
      </c>
      <c r="E973" s="8">
        <f t="shared" si="15"/>
        <v>0.62323429809843711</v>
      </c>
    </row>
    <row r="974" spans="1:5" x14ac:dyDescent="0.5">
      <c r="A974" s="3" t="s">
        <v>5</v>
      </c>
      <c r="B974" s="7">
        <v>45267</v>
      </c>
      <c r="C974" s="5">
        <v>0.01</v>
      </c>
      <c r="D974" s="6">
        <v>0.62455250232847537</v>
      </c>
      <c r="E974" s="8">
        <f t="shared" si="15"/>
        <v>0.53840732959351334</v>
      </c>
    </row>
    <row r="975" spans="1:5" x14ac:dyDescent="0.5">
      <c r="A975" s="3" t="s">
        <v>5</v>
      </c>
      <c r="B975" s="7">
        <v>45268</v>
      </c>
      <c r="C975" s="5">
        <v>0.01</v>
      </c>
      <c r="D975" s="6">
        <v>0.64679279011493074</v>
      </c>
      <c r="E975" s="8">
        <f t="shared" si="15"/>
        <v>0.55757999147838866</v>
      </c>
    </row>
    <row r="976" spans="1:5" x14ac:dyDescent="0.5">
      <c r="A976" s="3" t="s">
        <v>5</v>
      </c>
      <c r="B976" s="7">
        <v>45271</v>
      </c>
      <c r="C976" s="5">
        <v>0.01</v>
      </c>
      <c r="D976" s="6">
        <v>0.65820257925816494</v>
      </c>
      <c r="E976" s="8">
        <f t="shared" si="15"/>
        <v>0.56741601660186636</v>
      </c>
    </row>
    <row r="977" spans="1:5" x14ac:dyDescent="0.5">
      <c r="A977" s="3" t="s">
        <v>5</v>
      </c>
      <c r="B977" s="7">
        <v>45272</v>
      </c>
      <c r="C977" s="5">
        <v>0.01</v>
      </c>
      <c r="D977" s="6">
        <v>0.64525974219988691</v>
      </c>
      <c r="E977" s="8">
        <f t="shared" si="15"/>
        <v>0.55625839844817837</v>
      </c>
    </row>
    <row r="978" spans="1:5" x14ac:dyDescent="0.5">
      <c r="A978" s="3" t="s">
        <v>5</v>
      </c>
      <c r="B978" s="7">
        <v>45273</v>
      </c>
      <c r="C978" s="5">
        <v>0.01</v>
      </c>
      <c r="D978" s="6">
        <v>0.77068617888473534</v>
      </c>
      <c r="E978" s="8">
        <f t="shared" si="15"/>
        <v>0.66438463696959948</v>
      </c>
    </row>
    <row r="979" spans="1:5" x14ac:dyDescent="0.5">
      <c r="A979" s="3" t="s">
        <v>5</v>
      </c>
      <c r="B979" s="7">
        <v>45274</v>
      </c>
      <c r="C979" s="5">
        <v>0.01</v>
      </c>
      <c r="D979" s="6">
        <v>0.71867732960438979</v>
      </c>
      <c r="E979" s="8">
        <f t="shared" si="15"/>
        <v>0.61954942207274988</v>
      </c>
    </row>
    <row r="980" spans="1:5" x14ac:dyDescent="0.5">
      <c r="A980" s="3" t="s">
        <v>5</v>
      </c>
      <c r="B980" s="7">
        <v>45275</v>
      </c>
      <c r="C980" s="5">
        <v>0.01</v>
      </c>
      <c r="D980" s="6">
        <v>0.69643150740680082</v>
      </c>
      <c r="E980" s="8">
        <f t="shared" si="15"/>
        <v>0.60037198914379386</v>
      </c>
    </row>
    <row r="981" spans="1:5" x14ac:dyDescent="0.5">
      <c r="A981" s="3" t="s">
        <v>5</v>
      </c>
      <c r="B981" s="7">
        <v>45278</v>
      </c>
      <c r="C981" s="5">
        <v>0.01</v>
      </c>
      <c r="D981" s="6">
        <v>0.74210443215967681</v>
      </c>
      <c r="E981" s="8">
        <f t="shared" si="15"/>
        <v>0.63974520013765246</v>
      </c>
    </row>
    <row r="982" spans="1:5" x14ac:dyDescent="0.5">
      <c r="A982" s="3" t="s">
        <v>5</v>
      </c>
      <c r="B982" s="7">
        <v>45279</v>
      </c>
      <c r="C982" s="5">
        <v>0.01</v>
      </c>
      <c r="D982" s="6">
        <v>0.7044426632731341</v>
      </c>
      <c r="E982" s="8">
        <f t="shared" si="15"/>
        <v>0.60727815799408114</v>
      </c>
    </row>
    <row r="983" spans="1:5" x14ac:dyDescent="0.5">
      <c r="A983" s="3" t="s">
        <v>5</v>
      </c>
      <c r="B983" s="7">
        <v>45280</v>
      </c>
      <c r="C983" s="5">
        <v>-0.01</v>
      </c>
      <c r="D983" s="6">
        <v>0.48651152526680874</v>
      </c>
      <c r="E983" s="8">
        <f t="shared" si="15"/>
        <v>0.58059351270102688</v>
      </c>
    </row>
    <row r="984" spans="1:5" x14ac:dyDescent="0.5">
      <c r="A984" s="3" t="s">
        <v>5</v>
      </c>
      <c r="B984" s="7">
        <v>45281</v>
      </c>
      <c r="C984" s="5">
        <v>0.01</v>
      </c>
      <c r="D984" s="6">
        <v>0.72156157046312519</v>
      </c>
      <c r="E984" s="8">
        <f t="shared" si="15"/>
        <v>0.62203583660614248</v>
      </c>
    </row>
    <row r="985" spans="1:5" x14ac:dyDescent="0.5">
      <c r="A985" s="3" t="s">
        <v>5</v>
      </c>
      <c r="B985" s="7">
        <v>45282</v>
      </c>
      <c r="C985" s="5">
        <v>0.01</v>
      </c>
      <c r="D985" s="6">
        <v>0.66185174423694326</v>
      </c>
      <c r="E985" s="8">
        <f t="shared" si="15"/>
        <v>0.57056184848012359</v>
      </c>
    </row>
    <row r="986" spans="1:5" x14ac:dyDescent="0.5">
      <c r="A986" s="3" t="s">
        <v>5</v>
      </c>
      <c r="B986" s="7">
        <v>45286</v>
      </c>
      <c r="C986" s="5">
        <v>0.01</v>
      </c>
      <c r="D986" s="6">
        <v>0.66569948479908148</v>
      </c>
      <c r="E986" s="8">
        <f t="shared" si="15"/>
        <v>0.57387886620610473</v>
      </c>
    </row>
    <row r="987" spans="1:5" x14ac:dyDescent="0.5">
      <c r="A987" s="3" t="s">
        <v>5</v>
      </c>
      <c r="B987" s="7">
        <v>45287</v>
      </c>
      <c r="C987" s="5">
        <v>0.01</v>
      </c>
      <c r="D987" s="6">
        <v>0.63820711295329835</v>
      </c>
      <c r="E987" s="8">
        <f t="shared" si="15"/>
        <v>0.55017854564939517</v>
      </c>
    </row>
    <row r="988" spans="1:5" x14ac:dyDescent="0.5">
      <c r="A988" s="3" t="s">
        <v>5</v>
      </c>
      <c r="B988" s="7">
        <v>45288</v>
      </c>
      <c r="C988" s="5">
        <v>0.01</v>
      </c>
      <c r="D988" s="6">
        <v>0.63430234803630225</v>
      </c>
      <c r="E988" s="8">
        <f t="shared" si="15"/>
        <v>0.54681236899681229</v>
      </c>
    </row>
    <row r="989" spans="1:5" x14ac:dyDescent="0.5">
      <c r="A989" s="3" t="s">
        <v>5</v>
      </c>
      <c r="B989" s="7">
        <v>45289</v>
      </c>
      <c r="C989" s="5">
        <v>0.01</v>
      </c>
      <c r="D989" s="6">
        <v>0.58276366528933277</v>
      </c>
      <c r="E989" s="8">
        <f t="shared" si="15"/>
        <v>0.50238247007701109</v>
      </c>
    </row>
    <row r="990" spans="1:5" x14ac:dyDescent="0.5">
      <c r="A990" s="3" t="s">
        <v>5</v>
      </c>
      <c r="B990" s="7">
        <v>45293</v>
      </c>
      <c r="C990" s="5">
        <v>-0.01</v>
      </c>
      <c r="D990" s="6">
        <v>0.44947489531712881</v>
      </c>
      <c r="E990" s="8">
        <f t="shared" si="15"/>
        <v>0.61252164196799241</v>
      </c>
    </row>
    <row r="991" spans="1:5" x14ac:dyDescent="0.5">
      <c r="A991" s="3" t="s">
        <v>5</v>
      </c>
      <c r="B991" s="7">
        <v>45294</v>
      </c>
      <c r="C991" s="5">
        <v>-0.01</v>
      </c>
      <c r="D991" s="6">
        <v>0.49202374450984765</v>
      </c>
      <c r="E991" s="8">
        <f t="shared" si="15"/>
        <v>0.5758415995604762</v>
      </c>
    </row>
    <row r="992" spans="1:5" x14ac:dyDescent="0.5">
      <c r="A992" s="3" t="s">
        <v>5</v>
      </c>
      <c r="B992" s="7">
        <v>45295</v>
      </c>
      <c r="C992" s="5">
        <v>-0.01</v>
      </c>
      <c r="D992" s="6">
        <v>0.54212332562620524</v>
      </c>
      <c r="E992" s="8">
        <f t="shared" si="15"/>
        <v>0.53265230549465059</v>
      </c>
    </row>
    <row r="993" spans="1:5" x14ac:dyDescent="0.5">
      <c r="A993" s="3" t="s">
        <v>5</v>
      </c>
      <c r="B993" s="7">
        <v>45296</v>
      </c>
      <c r="C993" s="5">
        <v>-0.01</v>
      </c>
      <c r="D993" s="6">
        <v>0.45324555005770284</v>
      </c>
      <c r="E993" s="8">
        <f t="shared" si="15"/>
        <v>0.60927107753646303</v>
      </c>
    </row>
    <row r="994" spans="1:5" x14ac:dyDescent="0.5">
      <c r="A994" s="3" t="s">
        <v>5</v>
      </c>
      <c r="B994" s="7">
        <v>45299</v>
      </c>
      <c r="C994" s="5">
        <v>0.01</v>
      </c>
      <c r="D994" s="6">
        <v>0.67937090115646526</v>
      </c>
      <c r="E994" s="8">
        <f t="shared" si="15"/>
        <v>0.58566456996247007</v>
      </c>
    </row>
    <row r="995" spans="1:5" x14ac:dyDescent="0.5">
      <c r="A995" s="3" t="s">
        <v>5</v>
      </c>
      <c r="B995" s="7">
        <v>45300</v>
      </c>
      <c r="C995" s="5">
        <v>-0.01</v>
      </c>
      <c r="D995" s="6">
        <v>0.43333286744585064</v>
      </c>
      <c r="E995" s="8">
        <f t="shared" si="15"/>
        <v>0.62643718323633557</v>
      </c>
    </row>
    <row r="996" spans="1:5" x14ac:dyDescent="0.5">
      <c r="A996" s="3" t="s">
        <v>5</v>
      </c>
      <c r="B996" s="7">
        <v>45301</v>
      </c>
      <c r="C996" s="5">
        <v>0.01</v>
      </c>
      <c r="D996" s="6">
        <v>0.63516622946849199</v>
      </c>
      <c r="E996" s="8">
        <f t="shared" si="15"/>
        <v>0.54755709436938971</v>
      </c>
    </row>
    <row r="997" spans="1:5" x14ac:dyDescent="0.5">
      <c r="A997" s="3" t="s">
        <v>5</v>
      </c>
      <c r="B997" s="7">
        <v>45302</v>
      </c>
      <c r="C997" s="5">
        <v>0.01</v>
      </c>
      <c r="D997" s="6">
        <v>0.59290887408319337</v>
      </c>
      <c r="E997" s="8">
        <f t="shared" si="15"/>
        <v>0.51112833972689087</v>
      </c>
    </row>
    <row r="998" spans="1:5" x14ac:dyDescent="0.5">
      <c r="A998" s="3" t="s">
        <v>5</v>
      </c>
      <c r="B998" s="7">
        <v>45303</v>
      </c>
      <c r="C998" s="5">
        <v>0.01</v>
      </c>
      <c r="D998" s="6">
        <v>0.62862050129438252</v>
      </c>
      <c r="E998" s="8">
        <f t="shared" si="15"/>
        <v>0.54191422525377808</v>
      </c>
    </row>
    <row r="999" spans="1:5" x14ac:dyDescent="0.5">
      <c r="A999" s="3" t="s">
        <v>5</v>
      </c>
      <c r="B999" s="7">
        <v>45307</v>
      </c>
      <c r="C999" s="5">
        <v>-0.01</v>
      </c>
      <c r="D999" s="6">
        <v>0.47063772341630195</v>
      </c>
      <c r="E999" s="8">
        <f t="shared" si="15"/>
        <v>0.594277824641119</v>
      </c>
    </row>
    <row r="1000" spans="1:5" x14ac:dyDescent="0.5">
      <c r="A1000" s="3" t="s">
        <v>5</v>
      </c>
      <c r="B1000" s="7">
        <v>45308</v>
      </c>
      <c r="C1000" s="5">
        <v>-0.01</v>
      </c>
      <c r="D1000" s="6">
        <v>0.47232370589336947</v>
      </c>
      <c r="E1000" s="8">
        <f t="shared" si="15"/>
        <v>0.59282439147123323</v>
      </c>
    </row>
    <row r="1001" spans="1:5" x14ac:dyDescent="0.5">
      <c r="A1001" s="3" t="s">
        <v>5</v>
      </c>
      <c r="B1001" s="7">
        <v>45309</v>
      </c>
      <c r="C1001" s="5">
        <v>0.01</v>
      </c>
      <c r="D1001" s="6">
        <v>0.64608351146594978</v>
      </c>
      <c r="E1001" s="8">
        <f t="shared" si="15"/>
        <v>0.55696854436719812</v>
      </c>
    </row>
    <row r="1002" spans="1:5" x14ac:dyDescent="0.5">
      <c r="A1002" s="3" t="s">
        <v>5</v>
      </c>
      <c r="B1002" s="7">
        <v>45310</v>
      </c>
      <c r="C1002" s="5">
        <v>0.01</v>
      </c>
      <c r="D1002" s="6">
        <v>0.71972725792126846</v>
      </c>
      <c r="E1002" s="8">
        <f t="shared" si="15"/>
        <v>0.62045453269074868</v>
      </c>
    </row>
    <row r="1003" spans="1:5" x14ac:dyDescent="0.5">
      <c r="A1003" s="3" t="s">
        <v>5</v>
      </c>
      <c r="B1003" s="7">
        <v>45313</v>
      </c>
      <c r="C1003" s="5">
        <v>0.01</v>
      </c>
      <c r="D1003" s="6">
        <v>0.66481710776245995</v>
      </c>
      <c r="E1003" s="8">
        <f t="shared" si="15"/>
        <v>0.57311819634694827</v>
      </c>
    </row>
    <row r="1004" spans="1:5" x14ac:dyDescent="0.5">
      <c r="A1004" s="3" t="s">
        <v>5</v>
      </c>
      <c r="B1004" s="7">
        <v>45314</v>
      </c>
      <c r="C1004" s="5">
        <v>0.01</v>
      </c>
      <c r="D1004" s="6">
        <v>0.66969202452580756</v>
      </c>
      <c r="E1004" s="8">
        <f t="shared" si="15"/>
        <v>0.57732071079810998</v>
      </c>
    </row>
    <row r="1005" spans="1:5" x14ac:dyDescent="0.5">
      <c r="A1005" s="3" t="s">
        <v>5</v>
      </c>
      <c r="B1005" s="7">
        <v>45315</v>
      </c>
      <c r="C1005" s="5">
        <v>0.01</v>
      </c>
      <c r="D1005" s="6">
        <v>0.67033020842444579</v>
      </c>
      <c r="E1005" s="8">
        <f t="shared" si="15"/>
        <v>0.57787086933141885</v>
      </c>
    </row>
    <row r="1006" spans="1:5" x14ac:dyDescent="0.5">
      <c r="A1006" s="3" t="s">
        <v>5</v>
      </c>
      <c r="B1006" s="7">
        <v>45316</v>
      </c>
      <c r="C1006" s="5">
        <v>0.01</v>
      </c>
      <c r="D1006" s="6">
        <v>0.65913680337965153</v>
      </c>
      <c r="E1006" s="8">
        <f t="shared" si="15"/>
        <v>0.56822138222383756</v>
      </c>
    </row>
    <row r="1007" spans="1:5" x14ac:dyDescent="0.5">
      <c r="A1007" s="3" t="s">
        <v>5</v>
      </c>
      <c r="B1007" s="7">
        <v>45317</v>
      </c>
      <c r="C1007" s="5">
        <v>0.01</v>
      </c>
      <c r="D1007" s="6">
        <v>0.58305686966091397</v>
      </c>
      <c r="E1007" s="8">
        <f t="shared" si="15"/>
        <v>0.50263523246630515</v>
      </c>
    </row>
    <row r="1008" spans="1:5" x14ac:dyDescent="0.5">
      <c r="A1008" s="3" t="s">
        <v>5</v>
      </c>
      <c r="B1008" s="7">
        <v>45320</v>
      </c>
      <c r="C1008" s="5">
        <v>0.01</v>
      </c>
      <c r="D1008" s="6">
        <v>0.6784968738035122</v>
      </c>
      <c r="E1008" s="8">
        <f t="shared" si="15"/>
        <v>0.58491109810647612</v>
      </c>
    </row>
    <row r="1009" spans="1:5" x14ac:dyDescent="0.5">
      <c r="A1009" s="3" t="s">
        <v>5</v>
      </c>
      <c r="B1009" s="7">
        <v>45321</v>
      </c>
      <c r="C1009" s="5">
        <v>0.01</v>
      </c>
      <c r="D1009" s="6">
        <v>0.60896050256180123</v>
      </c>
      <c r="E1009" s="8">
        <f t="shared" si="15"/>
        <v>0.52496595048431149</v>
      </c>
    </row>
    <row r="1010" spans="1:5" x14ac:dyDescent="0.5">
      <c r="A1010" s="3" t="s">
        <v>5</v>
      </c>
      <c r="B1010" s="7">
        <v>45322</v>
      </c>
      <c r="C1010" s="5">
        <v>-0.01</v>
      </c>
      <c r="D1010" s="6">
        <v>0.52681244405168126</v>
      </c>
      <c r="E1010" s="8">
        <f t="shared" si="15"/>
        <v>0.54585134133475743</v>
      </c>
    </row>
    <row r="1011" spans="1:5" x14ac:dyDescent="0.5">
      <c r="A1011" s="3" t="s">
        <v>5</v>
      </c>
      <c r="B1011" s="7">
        <v>45323</v>
      </c>
      <c r="C1011" s="5">
        <v>0.01</v>
      </c>
      <c r="D1011" s="6">
        <v>0.66640492602290868</v>
      </c>
      <c r="E1011" s="8">
        <f t="shared" si="15"/>
        <v>0.57448700519216267</v>
      </c>
    </row>
    <row r="1012" spans="1:5" x14ac:dyDescent="0.5">
      <c r="A1012" s="3" t="s">
        <v>5</v>
      </c>
      <c r="B1012" s="7">
        <v>45324</v>
      </c>
      <c r="C1012" s="5">
        <v>0.01</v>
      </c>
      <c r="D1012" s="6">
        <v>0.67253616935680816</v>
      </c>
      <c r="E1012" s="8">
        <f t="shared" si="15"/>
        <v>0.57977255979035192</v>
      </c>
    </row>
    <row r="1013" spans="1:5" x14ac:dyDescent="0.5">
      <c r="A1013" s="3" t="s">
        <v>5</v>
      </c>
      <c r="B1013" s="7">
        <v>45327</v>
      </c>
      <c r="C1013" s="5">
        <v>0.01</v>
      </c>
      <c r="D1013" s="6">
        <v>0.64766520684795426</v>
      </c>
      <c r="E1013" s="8">
        <f t="shared" si="15"/>
        <v>0.55833207486892611</v>
      </c>
    </row>
    <row r="1014" spans="1:5" x14ac:dyDescent="0.5">
      <c r="A1014" s="3" t="s">
        <v>5</v>
      </c>
      <c r="B1014" s="7">
        <v>45328</v>
      </c>
      <c r="C1014" s="5">
        <v>0.01</v>
      </c>
      <c r="D1014" s="6">
        <v>0.58876673606327834</v>
      </c>
      <c r="E1014" s="8">
        <f t="shared" si="15"/>
        <v>0.50755753108903312</v>
      </c>
    </row>
    <row r="1015" spans="1:5" x14ac:dyDescent="0.5">
      <c r="A1015" s="3" t="s">
        <v>5</v>
      </c>
      <c r="B1015" s="7">
        <v>45329</v>
      </c>
      <c r="C1015" s="5">
        <v>0.01</v>
      </c>
      <c r="D1015" s="6">
        <v>0.65238001908652521</v>
      </c>
      <c r="E1015" s="8">
        <f t="shared" si="15"/>
        <v>0.56239656817803896</v>
      </c>
    </row>
    <row r="1016" spans="1:5" x14ac:dyDescent="0.5">
      <c r="A1016" s="3" t="s">
        <v>5</v>
      </c>
      <c r="B1016" s="7">
        <v>45330</v>
      </c>
      <c r="C1016" s="5">
        <v>0.01</v>
      </c>
      <c r="D1016" s="6">
        <v>0.62228855504792591</v>
      </c>
      <c r="E1016" s="8">
        <f t="shared" si="15"/>
        <v>0.53645565090338443</v>
      </c>
    </row>
    <row r="1017" spans="1:5" x14ac:dyDescent="0.5">
      <c r="A1017" s="3" t="s">
        <v>5</v>
      </c>
      <c r="B1017" s="7">
        <v>45331</v>
      </c>
      <c r="C1017" s="5">
        <v>0.01</v>
      </c>
      <c r="D1017" s="6">
        <v>0.69549007247726413</v>
      </c>
      <c r="E1017" s="8">
        <f t="shared" si="15"/>
        <v>0.59956040730798632</v>
      </c>
    </row>
    <row r="1018" spans="1:5" x14ac:dyDescent="0.5">
      <c r="A1018" s="3" t="s">
        <v>5</v>
      </c>
      <c r="B1018" s="7">
        <v>45334</v>
      </c>
      <c r="C1018" s="5">
        <v>0.01</v>
      </c>
      <c r="D1018" s="6">
        <v>0.58933627700439406</v>
      </c>
      <c r="E1018" s="8">
        <f t="shared" si="15"/>
        <v>0.50804851465896039</v>
      </c>
    </row>
    <row r="1019" spans="1:5" x14ac:dyDescent="0.5">
      <c r="A1019" s="3" t="s">
        <v>5</v>
      </c>
      <c r="B1019" s="7">
        <v>45335</v>
      </c>
      <c r="C1019" s="5">
        <v>-0.01</v>
      </c>
      <c r="D1019" s="6">
        <v>0.49138308276325915</v>
      </c>
      <c r="E1019" s="8">
        <f t="shared" si="15"/>
        <v>0.57639389416960407</v>
      </c>
    </row>
    <row r="1020" spans="1:5" x14ac:dyDescent="0.5">
      <c r="A1020" s="3" t="s">
        <v>5</v>
      </c>
      <c r="B1020" s="7">
        <v>45336</v>
      </c>
      <c r="C1020" s="5">
        <v>0.01</v>
      </c>
      <c r="D1020" s="6">
        <v>0.70525425438129585</v>
      </c>
      <c r="E1020" s="8">
        <f t="shared" si="15"/>
        <v>0.60797780550111713</v>
      </c>
    </row>
    <row r="1021" spans="1:5" x14ac:dyDescent="0.5">
      <c r="A1021" s="3" t="s">
        <v>5</v>
      </c>
      <c r="B1021" s="7">
        <v>45337</v>
      </c>
      <c r="C1021" s="5">
        <v>0.01</v>
      </c>
      <c r="D1021" s="6">
        <v>0.65360760834415377</v>
      </c>
      <c r="E1021" s="8">
        <f t="shared" si="15"/>
        <v>0.56345483477944291</v>
      </c>
    </row>
    <row r="1022" spans="1:5" x14ac:dyDescent="0.5">
      <c r="A1022" s="3" t="s">
        <v>5</v>
      </c>
      <c r="B1022" s="7">
        <v>45338</v>
      </c>
      <c r="C1022" s="5">
        <v>-0.01</v>
      </c>
      <c r="D1022" s="6">
        <v>0.43318289752305128</v>
      </c>
      <c r="E1022" s="8">
        <f t="shared" si="15"/>
        <v>0.62656646765254198</v>
      </c>
    </row>
    <row r="1023" spans="1:5" x14ac:dyDescent="0.5">
      <c r="A1023" s="3" t="s">
        <v>5</v>
      </c>
      <c r="B1023" s="7">
        <v>45342</v>
      </c>
      <c r="C1023" s="5">
        <v>-0.01</v>
      </c>
      <c r="D1023" s="6">
        <v>0.45240004332909589</v>
      </c>
      <c r="E1023" s="8">
        <f t="shared" si="15"/>
        <v>0.60999996264733114</v>
      </c>
    </row>
    <row r="1024" spans="1:5" x14ac:dyDescent="0.5">
      <c r="A1024" s="3" t="s">
        <v>5</v>
      </c>
      <c r="B1024" s="7">
        <v>45343</v>
      </c>
      <c r="C1024" s="5">
        <v>-0.01</v>
      </c>
      <c r="D1024" s="6">
        <v>0.44087483101199576</v>
      </c>
      <c r="E1024" s="8">
        <f t="shared" si="15"/>
        <v>0.61993549050690011</v>
      </c>
    </row>
    <row r="1025" spans="1:5" x14ac:dyDescent="0.5">
      <c r="A1025" s="3" t="s">
        <v>5</v>
      </c>
      <c r="B1025" s="7">
        <v>45344</v>
      </c>
      <c r="C1025" s="5">
        <v>0.01</v>
      </c>
      <c r="D1025" s="6">
        <v>0.7796631133311811</v>
      </c>
      <c r="E1025" s="8">
        <f t="shared" si="15"/>
        <v>0.67212337356136309</v>
      </c>
    </row>
    <row r="1026" spans="1:5" x14ac:dyDescent="0.5">
      <c r="A1026" s="3" t="s">
        <v>5</v>
      </c>
      <c r="B1026" s="7">
        <v>45345</v>
      </c>
      <c r="C1026" s="5">
        <v>0.01</v>
      </c>
      <c r="D1026" s="6">
        <v>0.60530511049331259</v>
      </c>
      <c r="E1026" s="8">
        <f t="shared" si="15"/>
        <v>0.52181475042526948</v>
      </c>
    </row>
    <row r="1027" spans="1:5" x14ac:dyDescent="0.5">
      <c r="A1027" s="3" t="s">
        <v>5</v>
      </c>
      <c r="B1027" s="7">
        <v>45348</v>
      </c>
      <c r="C1027" s="5">
        <v>-0.01</v>
      </c>
      <c r="D1027" s="6">
        <v>0.42232154192565019</v>
      </c>
      <c r="E1027" s="8">
        <f t="shared" ref="E1027:E1090" si="16">IF(D1027&gt;=0.58,(D1027/0.58*0.5),((1-D1027/0.58*0.5)))</f>
        <v>0.63592970523650849</v>
      </c>
    </row>
    <row r="1028" spans="1:5" x14ac:dyDescent="0.5">
      <c r="A1028" s="3" t="s">
        <v>5</v>
      </c>
      <c r="B1028" s="7">
        <v>45349</v>
      </c>
      <c r="C1028" s="5">
        <v>0.01</v>
      </c>
      <c r="D1028" s="6">
        <v>0.59393704734372921</v>
      </c>
      <c r="E1028" s="8">
        <f t="shared" si="16"/>
        <v>0.51201469598597349</v>
      </c>
    </row>
    <row r="1029" spans="1:5" x14ac:dyDescent="0.5">
      <c r="A1029" s="3" t="s">
        <v>5</v>
      </c>
      <c r="B1029" s="7">
        <v>45350</v>
      </c>
      <c r="C1029" s="5">
        <v>0.01</v>
      </c>
      <c r="D1029" s="6">
        <v>0.60308524970805122</v>
      </c>
      <c r="E1029" s="8">
        <f t="shared" si="16"/>
        <v>0.51990107733452695</v>
      </c>
    </row>
    <row r="1030" spans="1:5" x14ac:dyDescent="0.5">
      <c r="A1030" s="3" t="s">
        <v>5</v>
      </c>
      <c r="B1030" s="7">
        <v>45351</v>
      </c>
      <c r="C1030" s="5">
        <v>0.01</v>
      </c>
      <c r="D1030" s="6">
        <v>0.6564626043798697</v>
      </c>
      <c r="E1030" s="8">
        <f t="shared" si="16"/>
        <v>0.56591603825850845</v>
      </c>
    </row>
    <row r="1031" spans="1:5" x14ac:dyDescent="0.5">
      <c r="A1031" s="3" t="s">
        <v>5</v>
      </c>
      <c r="B1031" s="7">
        <v>45352</v>
      </c>
      <c r="C1031" s="5">
        <v>0.01</v>
      </c>
      <c r="D1031" s="6">
        <v>0.68706830407191022</v>
      </c>
      <c r="E1031" s="8">
        <f t="shared" si="16"/>
        <v>0.5923002621309571</v>
      </c>
    </row>
    <row r="1032" spans="1:5" x14ac:dyDescent="0.5">
      <c r="A1032" s="3" t="s">
        <v>5</v>
      </c>
      <c r="B1032" s="7">
        <v>45355</v>
      </c>
      <c r="C1032" s="5">
        <v>0.01</v>
      </c>
      <c r="D1032" s="6">
        <v>0.66641611248052812</v>
      </c>
      <c r="E1032" s="8">
        <f t="shared" si="16"/>
        <v>0.57449664869011052</v>
      </c>
    </row>
    <row r="1033" spans="1:5" x14ac:dyDescent="0.5">
      <c r="A1033" s="3" t="s">
        <v>5</v>
      </c>
      <c r="B1033" s="7">
        <v>45356</v>
      </c>
      <c r="C1033" s="5">
        <v>-0.01</v>
      </c>
      <c r="D1033" s="6">
        <v>0.51108199296848955</v>
      </c>
      <c r="E1033" s="8">
        <f t="shared" si="16"/>
        <v>0.55941207502716417</v>
      </c>
    </row>
    <row r="1034" spans="1:5" x14ac:dyDescent="0.5">
      <c r="A1034" s="3" t="s">
        <v>5</v>
      </c>
      <c r="B1034" s="7">
        <v>45357</v>
      </c>
      <c r="C1034" s="5">
        <v>0.01</v>
      </c>
      <c r="D1034" s="6">
        <v>0.62689180359614594</v>
      </c>
      <c r="E1034" s="8">
        <f t="shared" si="16"/>
        <v>0.54042396861736719</v>
      </c>
    </row>
    <row r="1035" spans="1:5" x14ac:dyDescent="0.5">
      <c r="A1035" s="3" t="s">
        <v>5</v>
      </c>
      <c r="B1035" s="7">
        <v>45358</v>
      </c>
      <c r="C1035" s="5">
        <v>0.01</v>
      </c>
      <c r="D1035" s="6">
        <v>0.69901181585214289</v>
      </c>
      <c r="E1035" s="8">
        <f t="shared" si="16"/>
        <v>0.60259639297598533</v>
      </c>
    </row>
    <row r="1036" spans="1:5" x14ac:dyDescent="0.5">
      <c r="A1036" s="3" t="s">
        <v>5</v>
      </c>
      <c r="B1036" s="7">
        <v>45359</v>
      </c>
      <c r="C1036" s="5">
        <v>-0.01</v>
      </c>
      <c r="D1036" s="6">
        <v>0.44623265556103076</v>
      </c>
      <c r="E1036" s="8">
        <f t="shared" si="16"/>
        <v>0.61531667624049069</v>
      </c>
    </row>
    <row r="1037" spans="1:5" x14ac:dyDescent="0.5">
      <c r="A1037" s="3" t="s">
        <v>5</v>
      </c>
      <c r="B1037" s="7">
        <v>45362</v>
      </c>
      <c r="C1037" s="5">
        <v>0.01</v>
      </c>
      <c r="D1037" s="6">
        <v>0.61628303602352619</v>
      </c>
      <c r="E1037" s="8">
        <f t="shared" si="16"/>
        <v>0.53127847933062611</v>
      </c>
    </row>
    <row r="1038" spans="1:5" x14ac:dyDescent="0.5">
      <c r="A1038" s="3" t="s">
        <v>5</v>
      </c>
      <c r="B1038" s="7">
        <v>45363</v>
      </c>
      <c r="C1038" s="5">
        <v>0.01</v>
      </c>
      <c r="D1038" s="6">
        <v>0.70799818797261371</v>
      </c>
      <c r="E1038" s="8">
        <f t="shared" si="16"/>
        <v>0.6103432654936326</v>
      </c>
    </row>
    <row r="1039" spans="1:5" x14ac:dyDescent="0.5">
      <c r="A1039" s="3" t="s">
        <v>5</v>
      </c>
      <c r="B1039" s="7">
        <v>45364</v>
      </c>
      <c r="C1039" s="5">
        <v>0.01</v>
      </c>
      <c r="D1039" s="6">
        <v>0.61118038593981594</v>
      </c>
      <c r="E1039" s="8">
        <f t="shared" si="16"/>
        <v>0.52687964305156554</v>
      </c>
    </row>
    <row r="1040" spans="1:5" x14ac:dyDescent="0.5">
      <c r="A1040" s="3" t="s">
        <v>5</v>
      </c>
      <c r="B1040" s="7">
        <v>45365</v>
      </c>
      <c r="C1040" s="5">
        <v>0.01</v>
      </c>
      <c r="D1040" s="6">
        <v>0.62101950812115603</v>
      </c>
      <c r="E1040" s="8">
        <f t="shared" si="16"/>
        <v>0.53536164493203109</v>
      </c>
    </row>
    <row r="1041" spans="1:5" x14ac:dyDescent="0.5">
      <c r="A1041" s="3" t="s">
        <v>5</v>
      </c>
      <c r="B1041" s="7">
        <v>45366</v>
      </c>
      <c r="C1041" s="5">
        <v>-0.01</v>
      </c>
      <c r="D1041" s="6">
        <v>0.45338601155608405</v>
      </c>
      <c r="E1041" s="8">
        <f t="shared" si="16"/>
        <v>0.60914999003785852</v>
      </c>
    </row>
    <row r="1042" spans="1:5" x14ac:dyDescent="0.5">
      <c r="A1042" s="3" t="s">
        <v>5</v>
      </c>
      <c r="B1042" s="7">
        <v>45369</v>
      </c>
      <c r="C1042" s="5">
        <v>0.01</v>
      </c>
      <c r="D1042" s="6">
        <v>0.61563696000103585</v>
      </c>
      <c r="E1042" s="8">
        <f t="shared" si="16"/>
        <v>0.53072151724227234</v>
      </c>
    </row>
    <row r="1043" spans="1:5" x14ac:dyDescent="0.5">
      <c r="A1043" s="3" t="s">
        <v>5</v>
      </c>
      <c r="B1043" s="7">
        <v>45370</v>
      </c>
      <c r="C1043" s="5">
        <v>0.01</v>
      </c>
      <c r="D1043" s="6">
        <v>0.67753748509675382</v>
      </c>
      <c r="E1043" s="8">
        <f t="shared" si="16"/>
        <v>0.58408403887651195</v>
      </c>
    </row>
    <row r="1044" spans="1:5" x14ac:dyDescent="0.5">
      <c r="A1044" s="3" t="s">
        <v>5</v>
      </c>
      <c r="B1044" s="7">
        <v>45371</v>
      </c>
      <c r="C1044" s="5">
        <v>0.01</v>
      </c>
      <c r="D1044" s="6">
        <v>0.69115464723403197</v>
      </c>
      <c r="E1044" s="8">
        <f t="shared" si="16"/>
        <v>0.59582297175347587</v>
      </c>
    </row>
    <row r="1045" spans="1:5" x14ac:dyDescent="0.5">
      <c r="A1045" s="3" t="s">
        <v>5</v>
      </c>
      <c r="B1045" s="7">
        <v>45372</v>
      </c>
      <c r="C1045" s="5">
        <v>0.01</v>
      </c>
      <c r="D1045" s="6">
        <v>0.6650148602096122</v>
      </c>
      <c r="E1045" s="8">
        <f t="shared" si="16"/>
        <v>0.57328867259449334</v>
      </c>
    </row>
    <row r="1046" spans="1:5" x14ac:dyDescent="0.5">
      <c r="A1046" s="3" t="s">
        <v>5</v>
      </c>
      <c r="B1046" s="7">
        <v>45373</v>
      </c>
      <c r="C1046" s="5">
        <v>0.01</v>
      </c>
      <c r="D1046" s="6">
        <v>0.60127622022452609</v>
      </c>
      <c r="E1046" s="8">
        <f t="shared" si="16"/>
        <v>0.51834156915907426</v>
      </c>
    </row>
    <row r="1047" spans="1:5" x14ac:dyDescent="0.5">
      <c r="A1047" s="3" t="s">
        <v>5</v>
      </c>
      <c r="B1047" s="7">
        <v>45376</v>
      </c>
      <c r="C1047" s="5">
        <v>0.01</v>
      </c>
      <c r="D1047" s="6">
        <v>0.58808417410843783</v>
      </c>
      <c r="E1047" s="8">
        <f t="shared" si="16"/>
        <v>0.50696911561072233</v>
      </c>
    </row>
    <row r="1048" spans="1:5" x14ac:dyDescent="0.5">
      <c r="A1048" s="3" t="s">
        <v>5</v>
      </c>
      <c r="B1048" s="7">
        <v>45377</v>
      </c>
      <c r="C1048" s="5">
        <v>0.01</v>
      </c>
      <c r="D1048" s="6">
        <v>0.60136534845156731</v>
      </c>
      <c r="E1048" s="8">
        <f t="shared" si="16"/>
        <v>0.51841840383755811</v>
      </c>
    </row>
    <row r="1049" spans="1:5" x14ac:dyDescent="0.5">
      <c r="A1049" s="3" t="s">
        <v>5</v>
      </c>
      <c r="B1049" s="7">
        <v>45378</v>
      </c>
      <c r="C1049" s="5">
        <v>0.01</v>
      </c>
      <c r="D1049" s="6">
        <v>0.6657841417398781</v>
      </c>
      <c r="E1049" s="8">
        <f t="shared" si="16"/>
        <v>0.5739518463274812</v>
      </c>
    </row>
    <row r="1050" spans="1:5" x14ac:dyDescent="0.5">
      <c r="A1050" s="3" t="s">
        <v>5</v>
      </c>
      <c r="B1050" s="7">
        <v>45379</v>
      </c>
      <c r="C1050" s="5">
        <v>-0.01</v>
      </c>
      <c r="D1050" s="6">
        <v>0.42299936172105623</v>
      </c>
      <c r="E1050" s="8">
        <f t="shared" si="16"/>
        <v>0.63534537782667566</v>
      </c>
    </row>
    <row r="1051" spans="1:5" x14ac:dyDescent="0.5">
      <c r="A1051" s="3" t="s">
        <v>5</v>
      </c>
      <c r="B1051" s="7">
        <v>45383</v>
      </c>
      <c r="C1051" s="5">
        <v>0.01</v>
      </c>
      <c r="D1051" s="6">
        <v>0.59865122436066898</v>
      </c>
      <c r="E1051" s="8">
        <f t="shared" si="16"/>
        <v>0.51607864169023188</v>
      </c>
    </row>
    <row r="1052" spans="1:5" x14ac:dyDescent="0.5">
      <c r="A1052" s="3" t="s">
        <v>5</v>
      </c>
      <c r="B1052" s="7">
        <v>45384</v>
      </c>
      <c r="C1052" s="5">
        <v>-0.01</v>
      </c>
      <c r="D1052" s="6">
        <v>0.43599990695165447</v>
      </c>
      <c r="E1052" s="8">
        <f t="shared" si="16"/>
        <v>0.62413801124857371</v>
      </c>
    </row>
    <row r="1053" spans="1:5" x14ac:dyDescent="0.5">
      <c r="A1053" s="3" t="s">
        <v>5</v>
      </c>
      <c r="B1053" s="7">
        <v>45385</v>
      </c>
      <c r="C1053" s="5">
        <v>0.01</v>
      </c>
      <c r="D1053" s="6">
        <v>0.62871648302205463</v>
      </c>
      <c r="E1053" s="8">
        <f t="shared" si="16"/>
        <v>0.5419969681224609</v>
      </c>
    </row>
    <row r="1054" spans="1:5" x14ac:dyDescent="0.5">
      <c r="A1054" s="3" t="s">
        <v>5</v>
      </c>
      <c r="B1054" s="7">
        <v>45386</v>
      </c>
      <c r="C1054" s="5">
        <v>-0.01</v>
      </c>
      <c r="D1054" s="6">
        <v>0.54664064489313202</v>
      </c>
      <c r="E1054" s="8">
        <f t="shared" si="16"/>
        <v>0.52875806474730003</v>
      </c>
    </row>
    <row r="1055" spans="1:5" x14ac:dyDescent="0.5">
      <c r="A1055" s="3" t="s">
        <v>5</v>
      </c>
      <c r="B1055" s="7">
        <v>45387</v>
      </c>
      <c r="C1055" s="5">
        <v>0.01</v>
      </c>
      <c r="D1055" s="6">
        <v>0.65589276990720247</v>
      </c>
      <c r="E1055" s="8">
        <f t="shared" si="16"/>
        <v>0.56542480164414011</v>
      </c>
    </row>
    <row r="1056" spans="1:5" x14ac:dyDescent="0.5">
      <c r="A1056" s="3" t="s">
        <v>5</v>
      </c>
      <c r="B1056" s="7">
        <v>45390</v>
      </c>
      <c r="C1056" s="5">
        <v>-0.01</v>
      </c>
      <c r="D1056" s="6">
        <v>0.44089009921554412</v>
      </c>
      <c r="E1056" s="8">
        <f t="shared" si="16"/>
        <v>0.61992232826246196</v>
      </c>
    </row>
    <row r="1057" spans="1:5" x14ac:dyDescent="0.5">
      <c r="A1057" s="3" t="s">
        <v>5</v>
      </c>
      <c r="B1057" s="7">
        <v>45391</v>
      </c>
      <c r="C1057" s="5">
        <v>0.01</v>
      </c>
      <c r="D1057" s="6">
        <v>0.5961066377792491</v>
      </c>
      <c r="E1057" s="8">
        <f t="shared" si="16"/>
        <v>0.51388503256831819</v>
      </c>
    </row>
    <row r="1058" spans="1:5" x14ac:dyDescent="0.5">
      <c r="A1058" s="3" t="s">
        <v>5</v>
      </c>
      <c r="B1058" s="7">
        <v>45392</v>
      </c>
      <c r="C1058" s="5">
        <v>-0.01</v>
      </c>
      <c r="D1058" s="6">
        <v>0.52587777929027579</v>
      </c>
      <c r="E1058" s="8">
        <f t="shared" si="16"/>
        <v>0.54665708681872771</v>
      </c>
    </row>
    <row r="1059" spans="1:5" x14ac:dyDescent="0.5">
      <c r="A1059" s="3" t="s">
        <v>5</v>
      </c>
      <c r="B1059" s="7">
        <v>45393</v>
      </c>
      <c r="C1059" s="5">
        <v>0.01</v>
      </c>
      <c r="D1059" s="6">
        <v>0.5972683023077644</v>
      </c>
      <c r="E1059" s="8">
        <f t="shared" si="16"/>
        <v>0.51488646750669353</v>
      </c>
    </row>
    <row r="1060" spans="1:5" x14ac:dyDescent="0.5">
      <c r="A1060" s="3" t="s">
        <v>5</v>
      </c>
      <c r="B1060" s="7">
        <v>45394</v>
      </c>
      <c r="C1060" s="5">
        <v>0.01</v>
      </c>
      <c r="D1060" s="6">
        <v>0.61755157482277456</v>
      </c>
      <c r="E1060" s="8">
        <f t="shared" si="16"/>
        <v>0.53237204726101262</v>
      </c>
    </row>
    <row r="1061" spans="1:5" x14ac:dyDescent="0.5">
      <c r="A1061" s="3" t="s">
        <v>5</v>
      </c>
      <c r="B1061" s="7">
        <v>45397</v>
      </c>
      <c r="C1061" s="5">
        <v>0.01</v>
      </c>
      <c r="D1061" s="6">
        <v>0.61024420458762119</v>
      </c>
      <c r="E1061" s="8">
        <f t="shared" si="16"/>
        <v>0.52607259016174246</v>
      </c>
    </row>
    <row r="1062" spans="1:5" x14ac:dyDescent="0.5">
      <c r="A1062" s="3" t="s">
        <v>5</v>
      </c>
      <c r="B1062" s="7">
        <v>45398</v>
      </c>
      <c r="C1062" s="5">
        <v>-0.01</v>
      </c>
      <c r="D1062" s="6">
        <v>0.54595250857474031</v>
      </c>
      <c r="E1062" s="8">
        <f t="shared" si="16"/>
        <v>0.52935128571143075</v>
      </c>
    </row>
    <row r="1063" spans="1:5" x14ac:dyDescent="0.5">
      <c r="A1063" s="3" t="s">
        <v>5</v>
      </c>
      <c r="B1063" s="7">
        <v>45399</v>
      </c>
      <c r="C1063" s="5">
        <v>0.01</v>
      </c>
      <c r="D1063" s="6">
        <v>0.59168914921925542</v>
      </c>
      <c r="E1063" s="8">
        <f t="shared" si="16"/>
        <v>0.51007685277522019</v>
      </c>
    </row>
    <row r="1064" spans="1:5" x14ac:dyDescent="0.5">
      <c r="A1064" s="3" t="s">
        <v>5</v>
      </c>
      <c r="B1064" s="7">
        <v>45400</v>
      </c>
      <c r="C1064" s="5">
        <v>-0.01</v>
      </c>
      <c r="D1064" s="6">
        <v>0.54740732428370698</v>
      </c>
      <c r="E1064" s="8">
        <f t="shared" si="16"/>
        <v>0.52809713423818361</v>
      </c>
    </row>
    <row r="1065" spans="1:5" x14ac:dyDescent="0.5">
      <c r="A1065" s="3" t="s">
        <v>5</v>
      </c>
      <c r="B1065" s="7">
        <v>45401</v>
      </c>
      <c r="C1065" s="5">
        <v>0.01</v>
      </c>
      <c r="D1065" s="6">
        <v>0.64210711717567803</v>
      </c>
      <c r="E1065" s="8">
        <f t="shared" si="16"/>
        <v>0.55354061825489487</v>
      </c>
    </row>
    <row r="1066" spans="1:5" x14ac:dyDescent="0.5">
      <c r="A1066" s="3" t="s">
        <v>5</v>
      </c>
      <c r="B1066" s="7">
        <v>45404</v>
      </c>
      <c r="C1066" s="5">
        <v>-0.01</v>
      </c>
      <c r="D1066" s="6">
        <v>0.4646782898986257</v>
      </c>
      <c r="E1066" s="8">
        <f t="shared" si="16"/>
        <v>0.59941526732877093</v>
      </c>
    </row>
    <row r="1067" spans="1:5" x14ac:dyDescent="0.5">
      <c r="A1067" s="3" t="s">
        <v>5</v>
      </c>
      <c r="B1067" s="7">
        <v>45405</v>
      </c>
      <c r="C1067" s="5">
        <v>0.01</v>
      </c>
      <c r="D1067" s="6">
        <v>0.61633115086814316</v>
      </c>
      <c r="E1067" s="8">
        <f t="shared" si="16"/>
        <v>0.53131995764495099</v>
      </c>
    </row>
    <row r="1068" spans="1:5" x14ac:dyDescent="0.5">
      <c r="A1068" s="3" t="s">
        <v>5</v>
      </c>
      <c r="B1068" s="7">
        <v>45406</v>
      </c>
      <c r="C1068" s="5">
        <v>-0.01</v>
      </c>
      <c r="D1068" s="6">
        <v>0.439069406671587</v>
      </c>
      <c r="E1068" s="8">
        <f t="shared" si="16"/>
        <v>0.62149189080035594</v>
      </c>
    </row>
    <row r="1069" spans="1:5" x14ac:dyDescent="0.5">
      <c r="A1069" s="3" t="s">
        <v>5</v>
      </c>
      <c r="B1069" s="7">
        <v>45407</v>
      </c>
      <c r="C1069" s="5">
        <v>-0.01</v>
      </c>
      <c r="D1069" s="6">
        <v>0.48050144570989362</v>
      </c>
      <c r="E1069" s="8">
        <f t="shared" si="16"/>
        <v>0.58577461576733314</v>
      </c>
    </row>
    <row r="1070" spans="1:5" x14ac:dyDescent="0.5">
      <c r="A1070" s="3" t="s">
        <v>5</v>
      </c>
      <c r="B1070" s="7">
        <v>45408</v>
      </c>
      <c r="C1070" s="5">
        <v>0.01</v>
      </c>
      <c r="D1070" s="6">
        <v>0.59000892379718894</v>
      </c>
      <c r="E1070" s="8">
        <f t="shared" si="16"/>
        <v>0.50862838258378362</v>
      </c>
    </row>
    <row r="1071" spans="1:5" x14ac:dyDescent="0.5">
      <c r="A1071" s="3" t="s">
        <v>5</v>
      </c>
      <c r="B1071" s="7">
        <v>45411</v>
      </c>
      <c r="C1071" s="5">
        <v>0.01</v>
      </c>
      <c r="D1071" s="6">
        <v>0.5926074226531074</v>
      </c>
      <c r="E1071" s="8">
        <f t="shared" si="16"/>
        <v>0.51086846780440298</v>
      </c>
    </row>
    <row r="1072" spans="1:5" x14ac:dyDescent="0.5">
      <c r="A1072" s="3" t="s">
        <v>5</v>
      </c>
      <c r="B1072" s="7">
        <v>45412</v>
      </c>
      <c r="C1072" s="5">
        <v>0.01</v>
      </c>
      <c r="D1072" s="6">
        <v>0.61904369039380436</v>
      </c>
      <c r="E1072" s="8">
        <f t="shared" si="16"/>
        <v>0.53365835378776239</v>
      </c>
    </row>
    <row r="1073" spans="1:5" x14ac:dyDescent="0.5">
      <c r="A1073" s="3" t="s">
        <v>5</v>
      </c>
      <c r="B1073" s="7">
        <v>45413</v>
      </c>
      <c r="C1073" s="5">
        <v>-0.01</v>
      </c>
      <c r="D1073" s="6">
        <v>0.5076801509247566</v>
      </c>
      <c r="E1073" s="8">
        <f t="shared" si="16"/>
        <v>0.56234469747865812</v>
      </c>
    </row>
    <row r="1074" spans="1:5" x14ac:dyDescent="0.5">
      <c r="A1074" s="3" t="s">
        <v>5</v>
      </c>
      <c r="B1074" s="7">
        <v>45414</v>
      </c>
      <c r="C1074" s="5">
        <v>0.01</v>
      </c>
      <c r="D1074" s="6">
        <v>0.61009826767004571</v>
      </c>
      <c r="E1074" s="8">
        <f t="shared" si="16"/>
        <v>0.52594678247417737</v>
      </c>
    </row>
    <row r="1075" spans="1:5" x14ac:dyDescent="0.5">
      <c r="A1075" s="3" t="s">
        <v>5</v>
      </c>
      <c r="B1075" s="7">
        <v>45415</v>
      </c>
      <c r="C1075" s="5">
        <v>0.01</v>
      </c>
      <c r="D1075" s="6">
        <v>0.68426984782746259</v>
      </c>
      <c r="E1075" s="8">
        <f t="shared" si="16"/>
        <v>0.58988779985126094</v>
      </c>
    </row>
    <row r="1076" spans="1:5" x14ac:dyDescent="0.5">
      <c r="A1076" s="3" t="s">
        <v>5</v>
      </c>
      <c r="B1076" s="7">
        <v>45418</v>
      </c>
      <c r="C1076" s="5">
        <v>0.01</v>
      </c>
      <c r="D1076" s="6">
        <v>0.6887431180898177</v>
      </c>
      <c r="E1076" s="8">
        <f t="shared" si="16"/>
        <v>0.59374406731880836</v>
      </c>
    </row>
    <row r="1077" spans="1:5" x14ac:dyDescent="0.5">
      <c r="A1077" s="3" t="s">
        <v>5</v>
      </c>
      <c r="B1077" s="7">
        <v>45419</v>
      </c>
      <c r="C1077" s="5">
        <v>0.01</v>
      </c>
      <c r="D1077" s="6">
        <v>0.64602708315492019</v>
      </c>
      <c r="E1077" s="8">
        <f t="shared" si="16"/>
        <v>0.556919899271483</v>
      </c>
    </row>
    <row r="1078" spans="1:5" x14ac:dyDescent="0.5">
      <c r="A1078" s="3" t="s">
        <v>5</v>
      </c>
      <c r="B1078" s="7">
        <v>45420</v>
      </c>
      <c r="C1078" s="5">
        <v>0.01</v>
      </c>
      <c r="D1078" s="6">
        <v>0.59547741697031142</v>
      </c>
      <c r="E1078" s="8">
        <f t="shared" si="16"/>
        <v>0.51334260083647543</v>
      </c>
    </row>
    <row r="1079" spans="1:5" x14ac:dyDescent="0.5">
      <c r="A1079" s="3" t="s">
        <v>5</v>
      </c>
      <c r="B1079" s="7">
        <v>45421</v>
      </c>
      <c r="C1079" s="5">
        <v>0.01</v>
      </c>
      <c r="D1079" s="6">
        <v>0.69760201328869054</v>
      </c>
      <c r="E1079" s="8">
        <f t="shared" si="16"/>
        <v>0.60138104593852637</v>
      </c>
    </row>
    <row r="1080" spans="1:5" x14ac:dyDescent="0.5">
      <c r="A1080" s="3" t="s">
        <v>5</v>
      </c>
      <c r="B1080" s="7">
        <v>45422</v>
      </c>
      <c r="C1080" s="5">
        <v>0.01</v>
      </c>
      <c r="D1080" s="6">
        <v>0.62498886582895086</v>
      </c>
      <c r="E1080" s="8">
        <f t="shared" si="16"/>
        <v>0.53878350502495764</v>
      </c>
    </row>
    <row r="1081" spans="1:5" x14ac:dyDescent="0.5">
      <c r="A1081" s="3" t="s">
        <v>5</v>
      </c>
      <c r="B1081" s="7">
        <v>45425</v>
      </c>
      <c r="C1081" s="5">
        <v>-0.01</v>
      </c>
      <c r="D1081" s="6">
        <v>0.42368276837316321</v>
      </c>
      <c r="E1081" s="8">
        <f t="shared" si="16"/>
        <v>0.63475623416106619</v>
      </c>
    </row>
    <row r="1082" spans="1:5" x14ac:dyDescent="0.5">
      <c r="A1082" s="3" t="s">
        <v>5</v>
      </c>
      <c r="B1082" s="7">
        <v>45426</v>
      </c>
      <c r="C1082" s="5">
        <v>0.01</v>
      </c>
      <c r="D1082" s="6">
        <v>0.67307268169914447</v>
      </c>
      <c r="E1082" s="8">
        <f t="shared" si="16"/>
        <v>0.58023507043029698</v>
      </c>
    </row>
    <row r="1083" spans="1:5" x14ac:dyDescent="0.5">
      <c r="A1083" s="3" t="s">
        <v>5</v>
      </c>
      <c r="B1083" s="7">
        <v>45427</v>
      </c>
      <c r="C1083" s="5">
        <v>0.01</v>
      </c>
      <c r="D1083" s="6">
        <v>0.73776668219321806</v>
      </c>
      <c r="E1083" s="8">
        <f t="shared" si="16"/>
        <v>0.6360057605113949</v>
      </c>
    </row>
    <row r="1084" spans="1:5" x14ac:dyDescent="0.5">
      <c r="A1084" s="3" t="s">
        <v>5</v>
      </c>
      <c r="B1084" s="7">
        <v>45428</v>
      </c>
      <c r="C1084" s="5">
        <v>0.01</v>
      </c>
      <c r="D1084" s="6">
        <v>0.64457688587745687</v>
      </c>
      <c r="E1084" s="8">
        <f t="shared" si="16"/>
        <v>0.55566972920470425</v>
      </c>
    </row>
    <row r="1085" spans="1:5" x14ac:dyDescent="0.5">
      <c r="A1085" s="3" t="s">
        <v>5</v>
      </c>
      <c r="B1085" s="7">
        <v>45429</v>
      </c>
      <c r="C1085" s="5">
        <v>0.01</v>
      </c>
      <c r="D1085" s="6">
        <v>0.64526143071581066</v>
      </c>
      <c r="E1085" s="8">
        <f t="shared" si="16"/>
        <v>0.55625985406535405</v>
      </c>
    </row>
    <row r="1086" spans="1:5" x14ac:dyDescent="0.5">
      <c r="A1086" s="3" t="s">
        <v>5</v>
      </c>
      <c r="B1086" s="7">
        <v>45432</v>
      </c>
      <c r="C1086" s="5">
        <v>0.01</v>
      </c>
      <c r="D1086" s="6">
        <v>0.68539210098102732</v>
      </c>
      <c r="E1086" s="8">
        <f t="shared" si="16"/>
        <v>0.59085525946640294</v>
      </c>
    </row>
    <row r="1087" spans="1:5" x14ac:dyDescent="0.5">
      <c r="A1087" s="3" t="s">
        <v>5</v>
      </c>
      <c r="B1087" s="7">
        <v>45433</v>
      </c>
      <c r="C1087" s="5">
        <v>0.01</v>
      </c>
      <c r="D1087" s="6">
        <v>0.66741735843003069</v>
      </c>
      <c r="E1087" s="8">
        <f t="shared" si="16"/>
        <v>0.57535979175002649</v>
      </c>
    </row>
    <row r="1088" spans="1:5" x14ac:dyDescent="0.5">
      <c r="A1088" s="3" t="s">
        <v>5</v>
      </c>
      <c r="B1088" s="7">
        <v>45434</v>
      </c>
      <c r="C1088" s="5">
        <v>0.01</v>
      </c>
      <c r="D1088" s="6">
        <v>0.63430414814042402</v>
      </c>
      <c r="E1088" s="8">
        <f t="shared" si="16"/>
        <v>0.54681392081071045</v>
      </c>
    </row>
    <row r="1089" spans="1:5" x14ac:dyDescent="0.5">
      <c r="A1089" s="3" t="s">
        <v>5</v>
      </c>
      <c r="B1089" s="7">
        <v>45435</v>
      </c>
      <c r="C1089" s="5">
        <v>-0.01</v>
      </c>
      <c r="D1089" s="6">
        <v>0.46971596508972624</v>
      </c>
      <c r="E1089" s="8">
        <f t="shared" si="16"/>
        <v>0.59507244388816694</v>
      </c>
    </row>
    <row r="1090" spans="1:5" x14ac:dyDescent="0.5">
      <c r="A1090" s="3" t="s">
        <v>5</v>
      </c>
      <c r="B1090" s="7">
        <v>45436</v>
      </c>
      <c r="C1090" s="5">
        <v>0.01</v>
      </c>
      <c r="D1090" s="6">
        <v>0.66925427302580887</v>
      </c>
      <c r="E1090" s="8">
        <f t="shared" si="16"/>
        <v>0.57694333881535254</v>
      </c>
    </row>
    <row r="1091" spans="1:5" x14ac:dyDescent="0.5">
      <c r="A1091" s="3" t="s">
        <v>5</v>
      </c>
      <c r="B1091" s="7">
        <v>45440</v>
      </c>
      <c r="C1091" s="5">
        <v>0.01</v>
      </c>
      <c r="D1091" s="6">
        <v>0.62074558605375441</v>
      </c>
      <c r="E1091" s="8">
        <f t="shared" ref="E1091:E1154" si="17">IF(D1091&gt;=0.58,(D1091/0.58*0.5),((1-D1091/0.58*0.5)))</f>
        <v>0.53512550521875379</v>
      </c>
    </row>
    <row r="1092" spans="1:5" x14ac:dyDescent="0.5">
      <c r="A1092" s="3" t="s">
        <v>5</v>
      </c>
      <c r="B1092" s="7">
        <v>45441</v>
      </c>
      <c r="C1092" s="5">
        <v>-0.01</v>
      </c>
      <c r="D1092" s="6">
        <v>0.43730612974991812</v>
      </c>
      <c r="E1092" s="8">
        <f t="shared" si="17"/>
        <v>0.62301195711213952</v>
      </c>
    </row>
    <row r="1093" spans="1:5" x14ac:dyDescent="0.5">
      <c r="A1093" s="3" t="s">
        <v>5</v>
      </c>
      <c r="B1093" s="7">
        <v>45442</v>
      </c>
      <c r="C1093" s="5">
        <v>-0.01</v>
      </c>
      <c r="D1093" s="6">
        <v>0.47093645135883622</v>
      </c>
      <c r="E1093" s="8">
        <f t="shared" si="17"/>
        <v>0.59402030055272736</v>
      </c>
    </row>
    <row r="1094" spans="1:5" x14ac:dyDescent="0.5">
      <c r="A1094" s="3" t="s">
        <v>5</v>
      </c>
      <c r="B1094" s="7">
        <v>45443</v>
      </c>
      <c r="C1094" s="5">
        <v>0.01</v>
      </c>
      <c r="D1094" s="6">
        <v>0.67464612474700514</v>
      </c>
      <c r="E1094" s="8">
        <f t="shared" si="17"/>
        <v>0.58159148685086659</v>
      </c>
    </row>
    <row r="1095" spans="1:5" x14ac:dyDescent="0.5">
      <c r="A1095" s="3" t="s">
        <v>5</v>
      </c>
      <c r="B1095" s="7">
        <v>45446</v>
      </c>
      <c r="C1095" s="5">
        <v>0.01</v>
      </c>
      <c r="D1095" s="6">
        <v>0.61903693005008187</v>
      </c>
      <c r="E1095" s="8">
        <f t="shared" si="17"/>
        <v>0.53365252590524304</v>
      </c>
    </row>
    <row r="1096" spans="1:5" x14ac:dyDescent="0.5">
      <c r="A1096" s="3" t="s">
        <v>5</v>
      </c>
      <c r="B1096" s="7">
        <v>45447</v>
      </c>
      <c r="C1096" s="5">
        <v>0.01</v>
      </c>
      <c r="D1096" s="6">
        <v>0.6354076044259479</v>
      </c>
      <c r="E1096" s="8">
        <f t="shared" si="17"/>
        <v>0.54776517622926546</v>
      </c>
    </row>
    <row r="1097" spans="1:5" x14ac:dyDescent="0.5">
      <c r="A1097" s="3" t="s">
        <v>5</v>
      </c>
      <c r="B1097" s="7">
        <v>45448</v>
      </c>
      <c r="C1097" s="5">
        <v>0.01</v>
      </c>
      <c r="D1097" s="6">
        <v>0.63817889695074514</v>
      </c>
      <c r="E1097" s="8">
        <f t="shared" si="17"/>
        <v>0.55015422150926307</v>
      </c>
    </row>
    <row r="1098" spans="1:5" x14ac:dyDescent="0.5">
      <c r="A1098" s="3" t="s">
        <v>5</v>
      </c>
      <c r="B1098" s="7">
        <v>45449</v>
      </c>
      <c r="C1098" s="5">
        <v>0.01</v>
      </c>
      <c r="D1098" s="6">
        <v>0.61946241204423425</v>
      </c>
      <c r="E1098" s="8">
        <f t="shared" si="17"/>
        <v>0.53401932072778813</v>
      </c>
    </row>
    <row r="1099" spans="1:5" x14ac:dyDescent="0.5">
      <c r="A1099" s="3" t="s">
        <v>5</v>
      </c>
      <c r="B1099" s="7">
        <v>45450</v>
      </c>
      <c r="C1099" s="5">
        <v>-0.01</v>
      </c>
      <c r="D1099" s="6">
        <v>0.44428198633586524</v>
      </c>
      <c r="E1099" s="8">
        <f t="shared" si="17"/>
        <v>0.61699828764149545</v>
      </c>
    </row>
    <row r="1100" spans="1:5" x14ac:dyDescent="0.5">
      <c r="A1100" s="3" t="s">
        <v>5</v>
      </c>
      <c r="B1100" s="7">
        <v>45453</v>
      </c>
      <c r="C1100" s="5">
        <v>0.01</v>
      </c>
      <c r="D1100" s="6">
        <v>0.60355603393886836</v>
      </c>
      <c r="E1100" s="8">
        <f t="shared" si="17"/>
        <v>0.52030692580936933</v>
      </c>
    </row>
    <row r="1101" spans="1:5" x14ac:dyDescent="0.5">
      <c r="A1101" s="3" t="s">
        <v>5</v>
      </c>
      <c r="B1101" s="7">
        <v>45454</v>
      </c>
      <c r="C1101" s="5">
        <v>0.01</v>
      </c>
      <c r="D1101" s="6">
        <v>0.63789009632746718</v>
      </c>
      <c r="E1101" s="8">
        <f t="shared" si="17"/>
        <v>0.54990525545471314</v>
      </c>
    </row>
    <row r="1102" spans="1:5" x14ac:dyDescent="0.5">
      <c r="A1102" s="3" t="s">
        <v>5</v>
      </c>
      <c r="B1102" s="7">
        <v>45455</v>
      </c>
      <c r="C1102" s="5">
        <v>0.01</v>
      </c>
      <c r="D1102" s="6">
        <v>0.71174265966069705</v>
      </c>
      <c r="E1102" s="8">
        <f t="shared" si="17"/>
        <v>0.61357125832818715</v>
      </c>
    </row>
    <row r="1103" spans="1:5" x14ac:dyDescent="0.5">
      <c r="A1103" s="3" t="s">
        <v>5</v>
      </c>
      <c r="B1103" s="7">
        <v>45456</v>
      </c>
      <c r="C1103" s="5">
        <v>0.01</v>
      </c>
      <c r="D1103" s="6">
        <v>0.63705011824696822</v>
      </c>
      <c r="E1103" s="8">
        <f t="shared" si="17"/>
        <v>0.54918113641980026</v>
      </c>
    </row>
    <row r="1104" spans="1:5" x14ac:dyDescent="0.5">
      <c r="A1104" s="3" t="s">
        <v>5</v>
      </c>
      <c r="B1104" s="7">
        <v>45457</v>
      </c>
      <c r="C1104" s="5">
        <v>0.01</v>
      </c>
      <c r="D1104" s="6">
        <v>0.64182421166493231</v>
      </c>
      <c r="E1104" s="8">
        <f t="shared" si="17"/>
        <v>0.55329673419390724</v>
      </c>
    </row>
    <row r="1105" spans="1:5" x14ac:dyDescent="0.5">
      <c r="A1105" s="3" t="s">
        <v>5</v>
      </c>
      <c r="B1105" s="7">
        <v>45460</v>
      </c>
      <c r="C1105" s="5">
        <v>0.01</v>
      </c>
      <c r="D1105" s="6">
        <v>0.69206645748446727</v>
      </c>
      <c r="E1105" s="8">
        <f t="shared" si="17"/>
        <v>0.59660901507281661</v>
      </c>
    </row>
    <row r="1106" spans="1:5" x14ac:dyDescent="0.5">
      <c r="A1106" s="3" t="s">
        <v>5</v>
      </c>
      <c r="B1106" s="7">
        <v>45461</v>
      </c>
      <c r="C1106" s="5">
        <v>0.01</v>
      </c>
      <c r="D1106" s="6">
        <v>0.66877735075407529</v>
      </c>
      <c r="E1106" s="8">
        <f t="shared" si="17"/>
        <v>0.576532198925927</v>
      </c>
    </row>
    <row r="1107" spans="1:5" x14ac:dyDescent="0.5">
      <c r="A1107" s="3" t="s">
        <v>5</v>
      </c>
      <c r="B1107" s="7">
        <v>45463</v>
      </c>
      <c r="C1107" s="5">
        <v>0.01</v>
      </c>
      <c r="D1107" s="6">
        <v>0.66541227966036276</v>
      </c>
      <c r="E1107" s="8">
        <f t="shared" si="17"/>
        <v>0.57363127556927829</v>
      </c>
    </row>
    <row r="1108" spans="1:5" x14ac:dyDescent="0.5">
      <c r="A1108" s="3" t="s">
        <v>5</v>
      </c>
      <c r="B1108" s="7">
        <v>45464</v>
      </c>
      <c r="C1108" s="5">
        <v>0.01</v>
      </c>
      <c r="D1108" s="6">
        <v>0.65071475533456768</v>
      </c>
      <c r="E1108" s="8">
        <f t="shared" si="17"/>
        <v>0.56096099597807558</v>
      </c>
    </row>
    <row r="1109" spans="1:5" x14ac:dyDescent="0.5">
      <c r="A1109" s="3" t="s">
        <v>6</v>
      </c>
      <c r="B1109" s="7">
        <v>44929</v>
      </c>
      <c r="C1109" s="5">
        <v>-0.01</v>
      </c>
      <c r="D1109" s="6">
        <v>0.56678160812701828</v>
      </c>
      <c r="E1109" s="8">
        <f t="shared" si="17"/>
        <v>0.51139516540774288</v>
      </c>
    </row>
    <row r="1110" spans="1:5" x14ac:dyDescent="0.5">
      <c r="A1110" s="3" t="s">
        <v>6</v>
      </c>
      <c r="B1110" s="7">
        <v>44930</v>
      </c>
      <c r="C1110" s="5">
        <v>-0.01</v>
      </c>
      <c r="D1110" s="6">
        <v>0.43418816759739676</v>
      </c>
      <c r="E1110" s="8">
        <f t="shared" si="17"/>
        <v>0.62569985551948548</v>
      </c>
    </row>
    <row r="1111" spans="1:5" x14ac:dyDescent="0.5">
      <c r="A1111" s="3" t="s">
        <v>6</v>
      </c>
      <c r="B1111" s="7">
        <v>44931</v>
      </c>
      <c r="C1111" s="5">
        <v>-0.01</v>
      </c>
      <c r="D1111" s="6">
        <v>0.5740096633091365</v>
      </c>
      <c r="E1111" s="8">
        <f t="shared" si="17"/>
        <v>0.50516408335419261</v>
      </c>
    </row>
    <row r="1112" spans="1:5" x14ac:dyDescent="0.5">
      <c r="A1112" s="3" t="s">
        <v>6</v>
      </c>
      <c r="B1112" s="7">
        <v>44932</v>
      </c>
      <c r="C1112" s="5">
        <v>0.01</v>
      </c>
      <c r="D1112" s="6">
        <v>0.76677485628402142</v>
      </c>
      <c r="E1112" s="8">
        <f t="shared" si="17"/>
        <v>0.66101280714139787</v>
      </c>
    </row>
    <row r="1113" spans="1:5" x14ac:dyDescent="0.5">
      <c r="A1113" s="3" t="s">
        <v>6</v>
      </c>
      <c r="B1113" s="7">
        <v>44935</v>
      </c>
      <c r="C1113" s="5">
        <v>0.01</v>
      </c>
      <c r="D1113" s="6">
        <v>0.62381309811421692</v>
      </c>
      <c r="E1113" s="8">
        <f t="shared" si="17"/>
        <v>0.53776991216742842</v>
      </c>
    </row>
    <row r="1114" spans="1:5" x14ac:dyDescent="0.5">
      <c r="A1114" s="3" t="s">
        <v>6</v>
      </c>
      <c r="B1114" s="7">
        <v>44936</v>
      </c>
      <c r="C1114" s="5">
        <v>0.01</v>
      </c>
      <c r="D1114" s="6">
        <v>0.71283955284934075</v>
      </c>
      <c r="E1114" s="8">
        <f t="shared" si="17"/>
        <v>0.61451685590460414</v>
      </c>
    </row>
    <row r="1115" spans="1:5" x14ac:dyDescent="0.5">
      <c r="A1115" s="3" t="s">
        <v>6</v>
      </c>
      <c r="B1115" s="7">
        <v>44937</v>
      </c>
      <c r="C1115" s="5">
        <v>0.01</v>
      </c>
      <c r="D1115" s="6">
        <v>0.77334700692895531</v>
      </c>
      <c r="E1115" s="8">
        <f t="shared" si="17"/>
        <v>0.66667845424909944</v>
      </c>
    </row>
    <row r="1116" spans="1:5" x14ac:dyDescent="0.5">
      <c r="A1116" s="3" t="s">
        <v>6</v>
      </c>
      <c r="B1116" s="7">
        <v>44938</v>
      </c>
      <c r="C1116" s="5">
        <v>0.01</v>
      </c>
      <c r="D1116" s="6">
        <v>0.67054648009993145</v>
      </c>
      <c r="E1116" s="8">
        <f t="shared" si="17"/>
        <v>0.57805731043097541</v>
      </c>
    </row>
    <row r="1117" spans="1:5" x14ac:dyDescent="0.5">
      <c r="A1117" s="3" t="s">
        <v>6</v>
      </c>
      <c r="B1117" s="7">
        <v>44939</v>
      </c>
      <c r="C1117" s="5">
        <v>0.01</v>
      </c>
      <c r="D1117" s="6">
        <v>0.71823713337958495</v>
      </c>
      <c r="E1117" s="8">
        <f t="shared" si="17"/>
        <v>0.6191699425686078</v>
      </c>
    </row>
    <row r="1118" spans="1:5" x14ac:dyDescent="0.5">
      <c r="A1118" s="3" t="s">
        <v>6</v>
      </c>
      <c r="B1118" s="7">
        <v>44943</v>
      </c>
      <c r="C1118" s="5">
        <v>0.01</v>
      </c>
      <c r="D1118" s="6">
        <v>0.63581358774019392</v>
      </c>
      <c r="E1118" s="8">
        <f t="shared" si="17"/>
        <v>0.54811516184499476</v>
      </c>
    </row>
    <row r="1119" spans="1:5" x14ac:dyDescent="0.5">
      <c r="A1119" s="3" t="s">
        <v>6</v>
      </c>
      <c r="B1119" s="7">
        <v>44944</v>
      </c>
      <c r="C1119" s="5">
        <v>-0.01</v>
      </c>
      <c r="D1119" s="6">
        <v>0.57246899997152156</v>
      </c>
      <c r="E1119" s="8">
        <f t="shared" si="17"/>
        <v>0.50649224140386062</v>
      </c>
    </row>
    <row r="1120" spans="1:5" x14ac:dyDescent="0.5">
      <c r="A1120" s="3" t="s">
        <v>6</v>
      </c>
      <c r="B1120" s="7">
        <v>44945</v>
      </c>
      <c r="C1120" s="5">
        <v>-0.01</v>
      </c>
      <c r="D1120" s="6">
        <v>0.54100690309110178</v>
      </c>
      <c r="E1120" s="8">
        <f t="shared" si="17"/>
        <v>0.53361473871456733</v>
      </c>
    </row>
    <row r="1121" spans="1:5" x14ac:dyDescent="0.5">
      <c r="A1121" s="3" t="s">
        <v>6</v>
      </c>
      <c r="B1121" s="7">
        <v>44946</v>
      </c>
      <c r="C1121" s="5">
        <v>0.01</v>
      </c>
      <c r="D1121" s="6">
        <v>0.69615403152831512</v>
      </c>
      <c r="E1121" s="8">
        <f t="shared" si="17"/>
        <v>0.60013278580027174</v>
      </c>
    </row>
    <row r="1122" spans="1:5" x14ac:dyDescent="0.5">
      <c r="A1122" s="3" t="s">
        <v>6</v>
      </c>
      <c r="B1122" s="7">
        <v>44949</v>
      </c>
      <c r="C1122" s="5">
        <v>0.01</v>
      </c>
      <c r="D1122" s="6">
        <v>0.72557309516478918</v>
      </c>
      <c r="E1122" s="8">
        <f t="shared" si="17"/>
        <v>0.62549404755585281</v>
      </c>
    </row>
    <row r="1123" spans="1:5" x14ac:dyDescent="0.5">
      <c r="A1123" s="3" t="s">
        <v>6</v>
      </c>
      <c r="B1123" s="7">
        <v>44950</v>
      </c>
      <c r="C1123" s="5">
        <v>0.01</v>
      </c>
      <c r="D1123" s="6">
        <v>0.65562708690804994</v>
      </c>
      <c r="E1123" s="8">
        <f t="shared" si="17"/>
        <v>0.56519576457590515</v>
      </c>
    </row>
    <row r="1124" spans="1:5" x14ac:dyDescent="0.5">
      <c r="A1124" s="3" t="s">
        <v>6</v>
      </c>
      <c r="B1124" s="7">
        <v>44951</v>
      </c>
      <c r="C1124" s="5">
        <v>0.01</v>
      </c>
      <c r="D1124" s="6">
        <v>0.6075495443319886</v>
      </c>
      <c r="E1124" s="8">
        <f t="shared" si="17"/>
        <v>0.52374960718274888</v>
      </c>
    </row>
    <row r="1125" spans="1:5" x14ac:dyDescent="0.5">
      <c r="A1125" s="3" t="s">
        <v>6</v>
      </c>
      <c r="B1125" s="7">
        <v>44952</v>
      </c>
      <c r="C1125" s="5">
        <v>0.01</v>
      </c>
      <c r="D1125" s="6">
        <v>0.70684450873085569</v>
      </c>
      <c r="E1125" s="8">
        <f t="shared" si="17"/>
        <v>0.60934871442315153</v>
      </c>
    </row>
    <row r="1126" spans="1:5" x14ac:dyDescent="0.5">
      <c r="A1126" s="3" t="s">
        <v>6</v>
      </c>
      <c r="B1126" s="7">
        <v>44953</v>
      </c>
      <c r="C1126" s="5">
        <v>0.01</v>
      </c>
      <c r="D1126" s="6">
        <v>0.68381419903375429</v>
      </c>
      <c r="E1126" s="8">
        <f t="shared" si="17"/>
        <v>0.58949499916702963</v>
      </c>
    </row>
    <row r="1127" spans="1:5" x14ac:dyDescent="0.5">
      <c r="A1127" s="3" t="s">
        <v>6</v>
      </c>
      <c r="B1127" s="7">
        <v>44956</v>
      </c>
      <c r="C1127" s="5">
        <v>-0.01</v>
      </c>
      <c r="D1127" s="6">
        <v>0.47494455883532627</v>
      </c>
      <c r="E1127" s="8">
        <f t="shared" si="17"/>
        <v>0.59056503548678774</v>
      </c>
    </row>
    <row r="1128" spans="1:5" x14ac:dyDescent="0.5">
      <c r="A1128" s="3" t="s">
        <v>6</v>
      </c>
      <c r="B1128" s="7">
        <v>44957</v>
      </c>
      <c r="C1128" s="5">
        <v>0.01</v>
      </c>
      <c r="D1128" s="6">
        <v>0.70917756073141058</v>
      </c>
      <c r="E1128" s="8">
        <f t="shared" si="17"/>
        <v>0.61135996614776777</v>
      </c>
    </row>
    <row r="1129" spans="1:5" x14ac:dyDescent="0.5">
      <c r="A1129" s="3" t="s">
        <v>6</v>
      </c>
      <c r="B1129" s="7">
        <v>44958</v>
      </c>
      <c r="C1129" s="5">
        <v>0.01</v>
      </c>
      <c r="D1129" s="6">
        <v>0.73492282331426817</v>
      </c>
      <c r="E1129" s="8">
        <f t="shared" si="17"/>
        <v>0.63355415802954151</v>
      </c>
    </row>
    <row r="1130" spans="1:5" x14ac:dyDescent="0.5">
      <c r="A1130" s="3" t="s">
        <v>6</v>
      </c>
      <c r="B1130" s="7">
        <v>44959</v>
      </c>
      <c r="C1130" s="5">
        <v>0.01</v>
      </c>
      <c r="D1130" s="6">
        <v>0.76494068621538269</v>
      </c>
      <c r="E1130" s="8">
        <f t="shared" si="17"/>
        <v>0.65943162604774375</v>
      </c>
    </row>
    <row r="1131" spans="1:5" x14ac:dyDescent="0.5">
      <c r="A1131" s="3" t="s">
        <v>6</v>
      </c>
      <c r="B1131" s="7">
        <v>44960</v>
      </c>
      <c r="C1131" s="5">
        <v>-0.01</v>
      </c>
      <c r="D1131" s="6">
        <v>0.42269069995097042</v>
      </c>
      <c r="E1131" s="8">
        <f t="shared" si="17"/>
        <v>0.6356114655595082</v>
      </c>
    </row>
    <row r="1132" spans="1:5" x14ac:dyDescent="0.5">
      <c r="A1132" s="3" t="s">
        <v>6</v>
      </c>
      <c r="B1132" s="7">
        <v>44963</v>
      </c>
      <c r="C1132" s="5">
        <v>-0.01</v>
      </c>
      <c r="D1132" s="6">
        <v>0.44044128007261252</v>
      </c>
      <c r="E1132" s="8">
        <f t="shared" si="17"/>
        <v>0.62030924131671328</v>
      </c>
    </row>
    <row r="1133" spans="1:5" x14ac:dyDescent="0.5">
      <c r="A1133" s="3" t="s">
        <v>6</v>
      </c>
      <c r="B1133" s="7">
        <v>44964</v>
      </c>
      <c r="C1133" s="5">
        <v>0.01</v>
      </c>
      <c r="D1133" s="6">
        <v>0.73650165817861846</v>
      </c>
      <c r="E1133" s="8">
        <f t="shared" si="17"/>
        <v>0.63491522256777455</v>
      </c>
    </row>
    <row r="1134" spans="1:5" x14ac:dyDescent="0.5">
      <c r="A1134" s="3" t="s">
        <v>6</v>
      </c>
      <c r="B1134" s="7">
        <v>44965</v>
      </c>
      <c r="C1134" s="5">
        <v>-0.01</v>
      </c>
      <c r="D1134" s="6">
        <v>0.47574909182906466</v>
      </c>
      <c r="E1134" s="8">
        <f t="shared" si="17"/>
        <v>0.58987147256115113</v>
      </c>
    </row>
    <row r="1135" spans="1:5" x14ac:dyDescent="0.5">
      <c r="A1135" s="3" t="s">
        <v>6</v>
      </c>
      <c r="B1135" s="7">
        <v>44966</v>
      </c>
      <c r="C1135" s="5">
        <v>-0.01</v>
      </c>
      <c r="D1135" s="6">
        <v>0.53917252452261599</v>
      </c>
      <c r="E1135" s="8">
        <f t="shared" si="17"/>
        <v>0.5351960995494689</v>
      </c>
    </row>
    <row r="1136" spans="1:5" x14ac:dyDescent="0.5">
      <c r="A1136" s="3" t="s">
        <v>6</v>
      </c>
      <c r="B1136" s="7">
        <v>44967</v>
      </c>
      <c r="C1136" s="5">
        <v>-0.01</v>
      </c>
      <c r="D1136" s="6">
        <v>0.42852892308259916</v>
      </c>
      <c r="E1136" s="8">
        <f t="shared" si="17"/>
        <v>0.63057851458396619</v>
      </c>
    </row>
    <row r="1137" spans="1:5" x14ac:dyDescent="0.5">
      <c r="A1137" s="3" t="s">
        <v>6</v>
      </c>
      <c r="B1137" s="7">
        <v>44970</v>
      </c>
      <c r="C1137" s="5">
        <v>0.01</v>
      </c>
      <c r="D1137" s="6">
        <v>0.66282127727487306</v>
      </c>
      <c r="E1137" s="8">
        <f t="shared" si="17"/>
        <v>0.57139765282316646</v>
      </c>
    </row>
    <row r="1138" spans="1:5" x14ac:dyDescent="0.5">
      <c r="A1138" s="3" t="s">
        <v>6</v>
      </c>
      <c r="B1138" s="7">
        <v>44971</v>
      </c>
      <c r="C1138" s="5">
        <v>-0.01</v>
      </c>
      <c r="D1138" s="6">
        <v>0.44514970060282533</v>
      </c>
      <c r="E1138" s="8">
        <f t="shared" si="17"/>
        <v>0.61625025810101264</v>
      </c>
    </row>
    <row r="1139" spans="1:5" x14ac:dyDescent="0.5">
      <c r="A1139" s="3" t="s">
        <v>6</v>
      </c>
      <c r="B1139" s="7">
        <v>44972</v>
      </c>
      <c r="C1139" s="5">
        <v>0.01</v>
      </c>
      <c r="D1139" s="6">
        <v>0.6050780915738545</v>
      </c>
      <c r="E1139" s="8">
        <f t="shared" si="17"/>
        <v>0.52161904446021945</v>
      </c>
    </row>
    <row r="1140" spans="1:5" x14ac:dyDescent="0.5">
      <c r="A1140" s="3" t="s">
        <v>6</v>
      </c>
      <c r="B1140" s="7">
        <v>44973</v>
      </c>
      <c r="C1140" s="5">
        <v>0.01</v>
      </c>
      <c r="D1140" s="6">
        <v>0.60213578037378535</v>
      </c>
      <c r="E1140" s="8">
        <f t="shared" si="17"/>
        <v>0.51908256928774599</v>
      </c>
    </row>
    <row r="1141" spans="1:5" x14ac:dyDescent="0.5">
      <c r="A1141" s="3" t="s">
        <v>6</v>
      </c>
      <c r="B1141" s="7">
        <v>44974</v>
      </c>
      <c r="C1141" s="5">
        <v>-0.01</v>
      </c>
      <c r="D1141" s="6">
        <v>0.50875425040417988</v>
      </c>
      <c r="E1141" s="8">
        <f t="shared" si="17"/>
        <v>0.56141874965156902</v>
      </c>
    </row>
    <row r="1142" spans="1:5" x14ac:dyDescent="0.5">
      <c r="A1142" s="3" t="s">
        <v>6</v>
      </c>
      <c r="B1142" s="7">
        <v>44978</v>
      </c>
      <c r="C1142" s="5">
        <v>0.01</v>
      </c>
      <c r="D1142" s="6">
        <v>0.69137027946854568</v>
      </c>
      <c r="E1142" s="8">
        <f t="shared" si="17"/>
        <v>0.59600886161081523</v>
      </c>
    </row>
    <row r="1143" spans="1:5" x14ac:dyDescent="0.5">
      <c r="A1143" s="3" t="s">
        <v>6</v>
      </c>
      <c r="B1143" s="7">
        <v>44979</v>
      </c>
      <c r="C1143" s="5">
        <v>-0.01</v>
      </c>
      <c r="D1143" s="6">
        <v>0.55332786279665869</v>
      </c>
      <c r="E1143" s="8">
        <f t="shared" si="17"/>
        <v>0.52299322172701834</v>
      </c>
    </row>
    <row r="1144" spans="1:5" x14ac:dyDescent="0.5">
      <c r="A1144" s="3" t="s">
        <v>6</v>
      </c>
      <c r="B1144" s="7">
        <v>44980</v>
      </c>
      <c r="C1144" s="5">
        <v>-0.01</v>
      </c>
      <c r="D1144" s="6">
        <v>0.49994856341649174</v>
      </c>
      <c r="E1144" s="8">
        <f t="shared" si="17"/>
        <v>0.56900985912371405</v>
      </c>
    </row>
    <row r="1145" spans="1:5" x14ac:dyDescent="0.5">
      <c r="A1145" s="3" t="s">
        <v>6</v>
      </c>
      <c r="B1145" s="7">
        <v>44981</v>
      </c>
      <c r="C1145" s="5">
        <v>0.01</v>
      </c>
      <c r="D1145" s="6">
        <v>0.62067020643370108</v>
      </c>
      <c r="E1145" s="8">
        <f t="shared" si="17"/>
        <v>0.53506052278767335</v>
      </c>
    </row>
    <row r="1146" spans="1:5" x14ac:dyDescent="0.5">
      <c r="A1146" s="3" t="s">
        <v>6</v>
      </c>
      <c r="B1146" s="7">
        <v>44984</v>
      </c>
      <c r="C1146" s="5">
        <v>-0.01</v>
      </c>
      <c r="D1146" s="6">
        <v>0.53713274893379981</v>
      </c>
      <c r="E1146" s="8">
        <f t="shared" si="17"/>
        <v>0.53695452678120703</v>
      </c>
    </row>
    <row r="1147" spans="1:5" x14ac:dyDescent="0.5">
      <c r="A1147" s="3" t="s">
        <v>6</v>
      </c>
      <c r="B1147" s="7">
        <v>44985</v>
      </c>
      <c r="C1147" s="5">
        <v>0.01</v>
      </c>
      <c r="D1147" s="6">
        <v>0.62505222995191456</v>
      </c>
      <c r="E1147" s="8">
        <f t="shared" si="17"/>
        <v>0.53883812926889185</v>
      </c>
    </row>
    <row r="1148" spans="1:5" x14ac:dyDescent="0.5">
      <c r="A1148" s="3" t="s">
        <v>6</v>
      </c>
      <c r="B1148" s="7">
        <v>44986</v>
      </c>
      <c r="C1148" s="5">
        <v>-0.01</v>
      </c>
      <c r="D1148" s="6">
        <v>0.57397028551364127</v>
      </c>
      <c r="E1148" s="8">
        <f t="shared" si="17"/>
        <v>0.50519802972961958</v>
      </c>
    </row>
    <row r="1149" spans="1:5" x14ac:dyDescent="0.5">
      <c r="A1149" s="3" t="s">
        <v>6</v>
      </c>
      <c r="B1149" s="7">
        <v>44987</v>
      </c>
      <c r="C1149" s="5">
        <v>-0.01</v>
      </c>
      <c r="D1149" s="6">
        <v>0.4454602775490345</v>
      </c>
      <c r="E1149" s="8">
        <f t="shared" si="17"/>
        <v>0.6159825193542805</v>
      </c>
    </row>
    <row r="1150" spans="1:5" x14ac:dyDescent="0.5">
      <c r="A1150" s="3" t="s">
        <v>6</v>
      </c>
      <c r="B1150" s="7">
        <v>44988</v>
      </c>
      <c r="C1150" s="5">
        <v>0.01</v>
      </c>
      <c r="D1150" s="6">
        <v>0.67419259655425301</v>
      </c>
      <c r="E1150" s="8">
        <f t="shared" si="17"/>
        <v>0.5812005142709078</v>
      </c>
    </row>
    <row r="1151" spans="1:5" x14ac:dyDescent="0.5">
      <c r="A1151" s="3" t="s">
        <v>6</v>
      </c>
      <c r="B1151" s="7">
        <v>44991</v>
      </c>
      <c r="C1151" s="5">
        <v>-0.01</v>
      </c>
      <c r="D1151" s="6">
        <v>0.4268784898605551</v>
      </c>
      <c r="E1151" s="8">
        <f t="shared" si="17"/>
        <v>0.63200130184434911</v>
      </c>
    </row>
    <row r="1152" spans="1:5" x14ac:dyDescent="0.5">
      <c r="A1152" s="3" t="s">
        <v>6</v>
      </c>
      <c r="B1152" s="7">
        <v>44992</v>
      </c>
      <c r="C1152" s="5">
        <v>-0.01</v>
      </c>
      <c r="D1152" s="6">
        <v>0.56556581121810345</v>
      </c>
      <c r="E1152" s="8">
        <f t="shared" si="17"/>
        <v>0.5124432661912901</v>
      </c>
    </row>
    <row r="1153" spans="1:5" x14ac:dyDescent="0.5">
      <c r="A1153" s="3" t="s">
        <v>6</v>
      </c>
      <c r="B1153" s="7">
        <v>44993</v>
      </c>
      <c r="C1153" s="5">
        <v>-0.01</v>
      </c>
      <c r="D1153" s="6">
        <v>0.52526796730698944</v>
      </c>
      <c r="E1153" s="8">
        <f t="shared" si="17"/>
        <v>0.54718278680431942</v>
      </c>
    </row>
    <row r="1154" spans="1:5" x14ac:dyDescent="0.5">
      <c r="A1154" s="3" t="s">
        <v>6</v>
      </c>
      <c r="B1154" s="7">
        <v>44994</v>
      </c>
      <c r="C1154" s="5">
        <v>0.01</v>
      </c>
      <c r="D1154" s="6">
        <v>0.64730603337556603</v>
      </c>
      <c r="E1154" s="8">
        <f t="shared" si="17"/>
        <v>0.55802244256514322</v>
      </c>
    </row>
    <row r="1155" spans="1:5" x14ac:dyDescent="0.5">
      <c r="A1155" s="3" t="s">
        <v>6</v>
      </c>
      <c r="B1155" s="7">
        <v>44995</v>
      </c>
      <c r="C1155" s="5">
        <v>0.01</v>
      </c>
      <c r="D1155" s="6">
        <v>0.68630427369254821</v>
      </c>
      <c r="E1155" s="8">
        <f t="shared" ref="E1155:E1218" si="18">IF(D1155&gt;=0.58,(D1155/0.58*0.5),((1-D1155/0.58*0.5)))</f>
        <v>0.59164161525219672</v>
      </c>
    </row>
    <row r="1156" spans="1:5" x14ac:dyDescent="0.5">
      <c r="A1156" s="3" t="s">
        <v>6</v>
      </c>
      <c r="B1156" s="7">
        <v>44998</v>
      </c>
      <c r="C1156" s="5">
        <v>0.01</v>
      </c>
      <c r="D1156" s="6">
        <v>0.60258992531337585</v>
      </c>
      <c r="E1156" s="8">
        <f t="shared" si="18"/>
        <v>0.51947407354601371</v>
      </c>
    </row>
    <row r="1157" spans="1:5" x14ac:dyDescent="0.5">
      <c r="A1157" s="3" t="s">
        <v>6</v>
      </c>
      <c r="B1157" s="7">
        <v>44999</v>
      </c>
      <c r="C1157" s="5">
        <v>0.01</v>
      </c>
      <c r="D1157" s="6">
        <v>0.58315824135530925</v>
      </c>
      <c r="E1157" s="8">
        <f t="shared" si="18"/>
        <v>0.5027226218580253</v>
      </c>
    </row>
    <row r="1158" spans="1:5" x14ac:dyDescent="0.5">
      <c r="A1158" s="3" t="s">
        <v>6</v>
      </c>
      <c r="B1158" s="7">
        <v>45000</v>
      </c>
      <c r="C1158" s="5">
        <v>-0.01</v>
      </c>
      <c r="D1158" s="6">
        <v>0.54307258065607766</v>
      </c>
      <c r="E1158" s="8">
        <f t="shared" si="18"/>
        <v>0.53183398219303646</v>
      </c>
    </row>
    <row r="1159" spans="1:5" x14ac:dyDescent="0.5">
      <c r="A1159" s="3" t="s">
        <v>6</v>
      </c>
      <c r="B1159" s="7">
        <v>45001</v>
      </c>
      <c r="C1159" s="5">
        <v>0.01</v>
      </c>
      <c r="D1159" s="6">
        <v>0.66670858516871945</v>
      </c>
      <c r="E1159" s="8">
        <f t="shared" si="18"/>
        <v>0.57474878031786159</v>
      </c>
    </row>
    <row r="1160" spans="1:5" x14ac:dyDescent="0.5">
      <c r="A1160" s="3" t="s">
        <v>6</v>
      </c>
      <c r="B1160" s="7">
        <v>45002</v>
      </c>
      <c r="C1160" s="5">
        <v>-0.01</v>
      </c>
      <c r="D1160" s="6">
        <v>0.55085523148223237</v>
      </c>
      <c r="E1160" s="8">
        <f t="shared" si="18"/>
        <v>0.52512480044635135</v>
      </c>
    </row>
    <row r="1161" spans="1:5" x14ac:dyDescent="0.5">
      <c r="A1161" s="3" t="s">
        <v>6</v>
      </c>
      <c r="B1161" s="7">
        <v>45005</v>
      </c>
      <c r="C1161" s="5">
        <v>0.01</v>
      </c>
      <c r="D1161" s="6">
        <v>0.61254136103984003</v>
      </c>
      <c r="E1161" s="8">
        <f t="shared" si="18"/>
        <v>0.52805289744813799</v>
      </c>
    </row>
    <row r="1162" spans="1:5" x14ac:dyDescent="0.5">
      <c r="A1162" s="3" t="s">
        <v>6</v>
      </c>
      <c r="B1162" s="7">
        <v>45006</v>
      </c>
      <c r="C1162" s="5">
        <v>0.01</v>
      </c>
      <c r="D1162" s="6">
        <v>0.70422312922744301</v>
      </c>
      <c r="E1162" s="8">
        <f t="shared" si="18"/>
        <v>0.60708890450641639</v>
      </c>
    </row>
    <row r="1163" spans="1:5" x14ac:dyDescent="0.5">
      <c r="A1163" s="3" t="s">
        <v>6</v>
      </c>
      <c r="B1163" s="7">
        <v>45007</v>
      </c>
      <c r="C1163" s="5">
        <v>-0.01</v>
      </c>
      <c r="D1163" s="6">
        <v>0.52966760293505644</v>
      </c>
      <c r="E1163" s="8">
        <f t="shared" si="18"/>
        <v>0.5433899974697789</v>
      </c>
    </row>
    <row r="1164" spans="1:5" x14ac:dyDescent="0.5">
      <c r="A1164" s="3" t="s">
        <v>6</v>
      </c>
      <c r="B1164" s="7">
        <v>45008</v>
      </c>
      <c r="C1164" s="5">
        <v>0.01</v>
      </c>
      <c r="D1164" s="6">
        <v>0.5817716768607567</v>
      </c>
      <c r="E1164" s="8">
        <f t="shared" si="18"/>
        <v>0.50152730763858344</v>
      </c>
    </row>
    <row r="1165" spans="1:5" x14ac:dyDescent="0.5">
      <c r="A1165" s="3" t="s">
        <v>6</v>
      </c>
      <c r="B1165" s="7">
        <v>45009</v>
      </c>
      <c r="C1165" s="5">
        <v>0.01</v>
      </c>
      <c r="D1165" s="6">
        <v>0.63335252271664877</v>
      </c>
      <c r="E1165" s="8">
        <f t="shared" si="18"/>
        <v>0.54599355406607653</v>
      </c>
    </row>
    <row r="1166" spans="1:5" x14ac:dyDescent="0.5">
      <c r="A1166" s="3" t="s">
        <v>6</v>
      </c>
      <c r="B1166" s="7">
        <v>45012</v>
      </c>
      <c r="C1166" s="5">
        <v>0.01</v>
      </c>
      <c r="D1166" s="6">
        <v>0.61887398097864565</v>
      </c>
      <c r="E1166" s="8">
        <f t="shared" si="18"/>
        <v>0.53351205256779799</v>
      </c>
    </row>
    <row r="1167" spans="1:5" x14ac:dyDescent="0.5">
      <c r="A1167" s="3" t="s">
        <v>6</v>
      </c>
      <c r="B1167" s="7">
        <v>45013</v>
      </c>
      <c r="C1167" s="5">
        <v>0.01</v>
      </c>
      <c r="D1167" s="6">
        <v>0.60377286751868597</v>
      </c>
      <c r="E1167" s="8">
        <f t="shared" si="18"/>
        <v>0.52049385130921211</v>
      </c>
    </row>
    <row r="1168" spans="1:5" x14ac:dyDescent="0.5">
      <c r="A1168" s="3" t="s">
        <v>6</v>
      </c>
      <c r="B1168" s="7">
        <v>45014</v>
      </c>
      <c r="C1168" s="5">
        <v>0.01</v>
      </c>
      <c r="D1168" s="6">
        <v>0.72602824000776378</v>
      </c>
      <c r="E1168" s="8">
        <f t="shared" si="18"/>
        <v>0.62588641379979637</v>
      </c>
    </row>
    <row r="1169" spans="1:5" x14ac:dyDescent="0.5">
      <c r="A1169" s="3" t="s">
        <v>6</v>
      </c>
      <c r="B1169" s="7">
        <v>45015</v>
      </c>
      <c r="C1169" s="5">
        <v>0.01</v>
      </c>
      <c r="D1169" s="6">
        <v>0.69544549766332797</v>
      </c>
      <c r="E1169" s="8">
        <f t="shared" si="18"/>
        <v>0.59952198074424834</v>
      </c>
    </row>
    <row r="1170" spans="1:5" x14ac:dyDescent="0.5">
      <c r="A1170" s="3" t="s">
        <v>6</v>
      </c>
      <c r="B1170" s="7">
        <v>45016</v>
      </c>
      <c r="C1170" s="5">
        <v>0.01</v>
      </c>
      <c r="D1170" s="6">
        <v>0.77458101049096506</v>
      </c>
      <c r="E1170" s="8">
        <f t="shared" si="18"/>
        <v>0.66774225042324575</v>
      </c>
    </row>
    <row r="1171" spans="1:5" x14ac:dyDescent="0.5">
      <c r="A1171" s="3" t="s">
        <v>6</v>
      </c>
      <c r="B1171" s="7">
        <v>45019</v>
      </c>
      <c r="C1171" s="5">
        <v>0.01</v>
      </c>
      <c r="D1171" s="6">
        <v>0.74943175121184602</v>
      </c>
      <c r="E1171" s="8">
        <f t="shared" si="18"/>
        <v>0.64606185449297071</v>
      </c>
    </row>
    <row r="1172" spans="1:5" x14ac:dyDescent="0.5">
      <c r="A1172" s="3" t="s">
        <v>6</v>
      </c>
      <c r="B1172" s="7">
        <v>45020</v>
      </c>
      <c r="C1172" s="5">
        <v>0.01</v>
      </c>
      <c r="D1172" s="6">
        <v>0.63570105797457477</v>
      </c>
      <c r="E1172" s="8">
        <f t="shared" si="18"/>
        <v>0.54801815342635762</v>
      </c>
    </row>
    <row r="1173" spans="1:5" x14ac:dyDescent="0.5">
      <c r="A1173" s="3" t="s">
        <v>6</v>
      </c>
      <c r="B1173" s="7">
        <v>45021</v>
      </c>
      <c r="C1173" s="5">
        <v>0.01</v>
      </c>
      <c r="D1173" s="6">
        <v>0.65036256898993572</v>
      </c>
      <c r="E1173" s="8">
        <f t="shared" si="18"/>
        <v>0.56065738706028945</v>
      </c>
    </row>
    <row r="1174" spans="1:5" x14ac:dyDescent="0.5">
      <c r="A1174" s="3" t="s">
        <v>6</v>
      </c>
      <c r="B1174" s="7">
        <v>45022</v>
      </c>
      <c r="C1174" s="5">
        <v>0.01</v>
      </c>
      <c r="D1174" s="6">
        <v>0.67199065567322169</v>
      </c>
      <c r="E1174" s="8">
        <f t="shared" si="18"/>
        <v>0.57930228937346706</v>
      </c>
    </row>
    <row r="1175" spans="1:5" x14ac:dyDescent="0.5">
      <c r="A1175" s="3" t="s">
        <v>6</v>
      </c>
      <c r="B1175" s="7">
        <v>45026</v>
      </c>
      <c r="C1175" s="5">
        <v>0.01</v>
      </c>
      <c r="D1175" s="6">
        <v>0.65837574017392686</v>
      </c>
      <c r="E1175" s="8">
        <f t="shared" si="18"/>
        <v>0.56756529325338523</v>
      </c>
    </row>
    <row r="1176" spans="1:5" x14ac:dyDescent="0.5">
      <c r="A1176" s="3" t="s">
        <v>6</v>
      </c>
      <c r="B1176" s="7">
        <v>45027</v>
      </c>
      <c r="C1176" s="5">
        <v>0.01</v>
      </c>
      <c r="D1176" s="6">
        <v>0.63528557223230853</v>
      </c>
      <c r="E1176" s="8">
        <f t="shared" si="18"/>
        <v>0.54765997606233496</v>
      </c>
    </row>
    <row r="1177" spans="1:5" x14ac:dyDescent="0.5">
      <c r="A1177" s="3" t="s">
        <v>6</v>
      </c>
      <c r="B1177" s="7">
        <v>45028</v>
      </c>
      <c r="C1177" s="5">
        <v>-0.01</v>
      </c>
      <c r="D1177" s="6">
        <v>0.42491948594033135</v>
      </c>
      <c r="E1177" s="8">
        <f t="shared" si="18"/>
        <v>0.63369009832730061</v>
      </c>
    </row>
    <row r="1178" spans="1:5" x14ac:dyDescent="0.5">
      <c r="A1178" s="3" t="s">
        <v>6</v>
      </c>
      <c r="B1178" s="7">
        <v>45029</v>
      </c>
      <c r="C1178" s="5">
        <v>0.01</v>
      </c>
      <c r="D1178" s="6">
        <v>0.72594190377446555</v>
      </c>
      <c r="E1178" s="8">
        <f t="shared" si="18"/>
        <v>0.62581198601247034</v>
      </c>
    </row>
    <row r="1179" spans="1:5" x14ac:dyDescent="0.5">
      <c r="A1179" s="3" t="s">
        <v>6</v>
      </c>
      <c r="B1179" s="7">
        <v>45030</v>
      </c>
      <c r="C1179" s="5">
        <v>0.01</v>
      </c>
      <c r="D1179" s="6">
        <v>0.60684838943513186</v>
      </c>
      <c r="E1179" s="8">
        <f t="shared" si="18"/>
        <v>0.52314516330614824</v>
      </c>
    </row>
    <row r="1180" spans="1:5" x14ac:dyDescent="0.5">
      <c r="A1180" s="3" t="s">
        <v>6</v>
      </c>
      <c r="B1180" s="7">
        <v>45033</v>
      </c>
      <c r="C1180" s="5">
        <v>0.01</v>
      </c>
      <c r="D1180" s="6">
        <v>0.66264772390528415</v>
      </c>
      <c r="E1180" s="8">
        <f t="shared" si="18"/>
        <v>0.57124803784938294</v>
      </c>
    </row>
    <row r="1181" spans="1:5" x14ac:dyDescent="0.5">
      <c r="A1181" s="3" t="s">
        <v>6</v>
      </c>
      <c r="B1181" s="7">
        <v>45034</v>
      </c>
      <c r="C1181" s="5">
        <v>0.01</v>
      </c>
      <c r="D1181" s="6">
        <v>0.61234063053830878</v>
      </c>
      <c r="E1181" s="8">
        <f t="shared" si="18"/>
        <v>0.52787985391233516</v>
      </c>
    </row>
    <row r="1182" spans="1:5" x14ac:dyDescent="0.5">
      <c r="A1182" s="3" t="s">
        <v>6</v>
      </c>
      <c r="B1182" s="7">
        <v>45035</v>
      </c>
      <c r="C1182" s="5">
        <v>0.01</v>
      </c>
      <c r="D1182" s="6">
        <v>0.59002676756449746</v>
      </c>
      <c r="E1182" s="8">
        <f t="shared" si="18"/>
        <v>0.5086437651418082</v>
      </c>
    </row>
    <row r="1183" spans="1:5" x14ac:dyDescent="0.5">
      <c r="A1183" s="3" t="s">
        <v>6</v>
      </c>
      <c r="B1183" s="7">
        <v>45036</v>
      </c>
      <c r="C1183" s="5">
        <v>-0.01</v>
      </c>
      <c r="D1183" s="6">
        <v>0.50535749789440465</v>
      </c>
      <c r="E1183" s="8">
        <f t="shared" si="18"/>
        <v>0.56434698457378907</v>
      </c>
    </row>
    <row r="1184" spans="1:5" x14ac:dyDescent="0.5">
      <c r="A1184" s="3" t="s">
        <v>6</v>
      </c>
      <c r="B1184" s="7">
        <v>45037</v>
      </c>
      <c r="C1184" s="5">
        <v>-0.01</v>
      </c>
      <c r="D1184" s="6">
        <v>0.45534748764881749</v>
      </c>
      <c r="E1184" s="8">
        <f t="shared" si="18"/>
        <v>0.6074590623717091</v>
      </c>
    </row>
    <row r="1185" spans="1:5" x14ac:dyDescent="0.5">
      <c r="A1185" s="3" t="s">
        <v>6</v>
      </c>
      <c r="B1185" s="7">
        <v>45040</v>
      </c>
      <c r="C1185" s="5">
        <v>-0.01</v>
      </c>
      <c r="D1185" s="6">
        <v>0.4517054662917952</v>
      </c>
      <c r="E1185" s="8">
        <f t="shared" si="18"/>
        <v>0.61059873595534886</v>
      </c>
    </row>
    <row r="1186" spans="1:5" x14ac:dyDescent="0.5">
      <c r="A1186" s="3" t="s">
        <v>6</v>
      </c>
      <c r="B1186" s="7">
        <v>45041</v>
      </c>
      <c r="C1186" s="5">
        <v>-0.01</v>
      </c>
      <c r="D1186" s="6">
        <v>0.57747798241719328</v>
      </c>
      <c r="E1186" s="8">
        <f t="shared" si="18"/>
        <v>0.50217415308862645</v>
      </c>
    </row>
    <row r="1187" spans="1:5" x14ac:dyDescent="0.5">
      <c r="A1187" s="3" t="s">
        <v>6</v>
      </c>
      <c r="B1187" s="7">
        <v>45042</v>
      </c>
      <c r="C1187" s="5">
        <v>-0.01</v>
      </c>
      <c r="D1187" s="6">
        <v>0.52791005617485831</v>
      </c>
      <c r="E1187" s="8">
        <f t="shared" si="18"/>
        <v>0.54490512398719115</v>
      </c>
    </row>
    <row r="1188" spans="1:5" x14ac:dyDescent="0.5">
      <c r="A1188" s="3" t="s">
        <v>6</v>
      </c>
      <c r="B1188" s="7">
        <v>45043</v>
      </c>
      <c r="C1188" s="5">
        <v>0.01</v>
      </c>
      <c r="D1188" s="6">
        <v>0.68844270462043589</v>
      </c>
      <c r="E1188" s="8">
        <f t="shared" si="18"/>
        <v>0.59348509019003093</v>
      </c>
    </row>
    <row r="1189" spans="1:5" x14ac:dyDescent="0.5">
      <c r="A1189" s="3" t="s">
        <v>6</v>
      </c>
      <c r="B1189" s="7">
        <v>45044</v>
      </c>
      <c r="C1189" s="5">
        <v>0.01</v>
      </c>
      <c r="D1189" s="6">
        <v>0.65157814602432396</v>
      </c>
      <c r="E1189" s="8">
        <f t="shared" si="18"/>
        <v>0.56170529829683102</v>
      </c>
    </row>
    <row r="1190" spans="1:5" x14ac:dyDescent="0.5">
      <c r="A1190" s="3" t="s">
        <v>6</v>
      </c>
      <c r="B1190" s="7">
        <v>45047</v>
      </c>
      <c r="C1190" s="5">
        <v>0.01</v>
      </c>
      <c r="D1190" s="6">
        <v>0.60064109325759307</v>
      </c>
      <c r="E1190" s="8">
        <f t="shared" si="18"/>
        <v>0.51779404591171818</v>
      </c>
    </row>
    <row r="1191" spans="1:5" x14ac:dyDescent="0.5">
      <c r="A1191" s="3" t="s">
        <v>6</v>
      </c>
      <c r="B1191" s="7">
        <v>45048</v>
      </c>
      <c r="C1191" s="5">
        <v>-0.01</v>
      </c>
      <c r="D1191" s="6">
        <v>0.51985719302381339</v>
      </c>
      <c r="E1191" s="8">
        <f t="shared" si="18"/>
        <v>0.5518472473932643</v>
      </c>
    </row>
    <row r="1192" spans="1:5" x14ac:dyDescent="0.5">
      <c r="A1192" s="3" t="s">
        <v>6</v>
      </c>
      <c r="B1192" s="7">
        <v>45049</v>
      </c>
      <c r="C1192" s="5">
        <v>-0.01</v>
      </c>
      <c r="D1192" s="6">
        <v>0.54505064112233392</v>
      </c>
      <c r="E1192" s="8">
        <f t="shared" si="18"/>
        <v>0.53012875765316037</v>
      </c>
    </row>
    <row r="1193" spans="1:5" x14ac:dyDescent="0.5">
      <c r="A1193" s="3" t="s">
        <v>6</v>
      </c>
      <c r="B1193" s="7">
        <v>45050</v>
      </c>
      <c r="C1193" s="5">
        <v>0.01</v>
      </c>
      <c r="D1193" s="6">
        <v>0.58585222350230115</v>
      </c>
      <c r="E1193" s="8">
        <f t="shared" si="18"/>
        <v>0.50504502026060449</v>
      </c>
    </row>
    <row r="1194" spans="1:5" x14ac:dyDescent="0.5">
      <c r="A1194" s="3" t="s">
        <v>6</v>
      </c>
      <c r="B1194" s="7">
        <v>45051</v>
      </c>
      <c r="C1194" s="5">
        <v>0.01</v>
      </c>
      <c r="D1194" s="6">
        <v>0.66192893483393156</v>
      </c>
      <c r="E1194" s="8">
        <f t="shared" si="18"/>
        <v>0.57062839209821692</v>
      </c>
    </row>
    <row r="1195" spans="1:5" x14ac:dyDescent="0.5">
      <c r="A1195" s="3" t="s">
        <v>6</v>
      </c>
      <c r="B1195" s="7">
        <v>45054</v>
      </c>
      <c r="C1195" s="5">
        <v>-0.01</v>
      </c>
      <c r="D1195" s="6">
        <v>0.44370396112537125</v>
      </c>
      <c r="E1195" s="8">
        <f t="shared" si="18"/>
        <v>0.61749658523674888</v>
      </c>
    </row>
    <row r="1196" spans="1:5" x14ac:dyDescent="0.5">
      <c r="A1196" s="3" t="s">
        <v>6</v>
      </c>
      <c r="B1196" s="7">
        <v>45055</v>
      </c>
      <c r="C1196" s="5">
        <v>-0.01</v>
      </c>
      <c r="D1196" s="6">
        <v>0.49975128456530271</v>
      </c>
      <c r="E1196" s="8">
        <f t="shared" si="18"/>
        <v>0.56917992709887688</v>
      </c>
    </row>
    <row r="1197" spans="1:5" x14ac:dyDescent="0.5">
      <c r="A1197" s="3" t="s">
        <v>6</v>
      </c>
      <c r="B1197" s="7">
        <v>45056</v>
      </c>
      <c r="C1197" s="5">
        <v>0.01</v>
      </c>
      <c r="D1197" s="6">
        <v>0.61145709986630281</v>
      </c>
      <c r="E1197" s="8">
        <f t="shared" si="18"/>
        <v>0.52711818953991629</v>
      </c>
    </row>
    <row r="1198" spans="1:5" x14ac:dyDescent="0.5">
      <c r="A1198" s="3" t="s">
        <v>6</v>
      </c>
      <c r="B1198" s="7">
        <v>45057</v>
      </c>
      <c r="C1198" s="5">
        <v>-0.01</v>
      </c>
      <c r="D1198" s="6">
        <v>0.45313891207927159</v>
      </c>
      <c r="E1198" s="8">
        <f t="shared" si="18"/>
        <v>0.60936300682821409</v>
      </c>
    </row>
    <row r="1199" spans="1:5" x14ac:dyDescent="0.5">
      <c r="A1199" s="3" t="s">
        <v>6</v>
      </c>
      <c r="B1199" s="7">
        <v>45058</v>
      </c>
      <c r="C1199" s="5">
        <v>-0.01</v>
      </c>
      <c r="D1199" s="6">
        <v>0.48378870454049827</v>
      </c>
      <c r="E1199" s="8">
        <f t="shared" si="18"/>
        <v>0.58294077194784633</v>
      </c>
    </row>
    <row r="1200" spans="1:5" x14ac:dyDescent="0.5">
      <c r="A1200" s="3" t="s">
        <v>6</v>
      </c>
      <c r="B1200" s="7">
        <v>45061</v>
      </c>
      <c r="C1200" s="5">
        <v>-0.01</v>
      </c>
      <c r="D1200" s="6">
        <v>0.43203751094820397</v>
      </c>
      <c r="E1200" s="8">
        <f t="shared" si="18"/>
        <v>0.62755386987223793</v>
      </c>
    </row>
    <row r="1201" spans="1:5" x14ac:dyDescent="0.5">
      <c r="A1201" s="3" t="s">
        <v>6</v>
      </c>
      <c r="B1201" s="7">
        <v>45062</v>
      </c>
      <c r="C1201" s="5">
        <v>-0.01</v>
      </c>
      <c r="D1201" s="6">
        <v>0.4686398117253624</v>
      </c>
      <c r="E1201" s="8">
        <f t="shared" si="18"/>
        <v>0.59600016230572206</v>
      </c>
    </row>
    <row r="1202" spans="1:5" x14ac:dyDescent="0.5">
      <c r="A1202" s="3" t="s">
        <v>6</v>
      </c>
      <c r="B1202" s="7">
        <v>45063</v>
      </c>
      <c r="C1202" s="5">
        <v>0.01</v>
      </c>
      <c r="D1202" s="6">
        <v>0.64183439470008974</v>
      </c>
      <c r="E1202" s="8">
        <f t="shared" si="18"/>
        <v>0.55330551267249117</v>
      </c>
    </row>
    <row r="1203" spans="1:5" x14ac:dyDescent="0.5">
      <c r="A1203" s="3" t="s">
        <v>6</v>
      </c>
      <c r="B1203" s="7">
        <v>45064</v>
      </c>
      <c r="C1203" s="5">
        <v>0.01</v>
      </c>
      <c r="D1203" s="6">
        <v>0.69784438549309968</v>
      </c>
      <c r="E1203" s="8">
        <f t="shared" si="18"/>
        <v>0.60158998749405146</v>
      </c>
    </row>
    <row r="1204" spans="1:5" x14ac:dyDescent="0.5">
      <c r="A1204" s="3" t="s">
        <v>6</v>
      </c>
      <c r="B1204" s="7">
        <v>45065</v>
      </c>
      <c r="C1204" s="5">
        <v>0.01</v>
      </c>
      <c r="D1204" s="6">
        <v>0.62233284200807837</v>
      </c>
      <c r="E1204" s="8">
        <f t="shared" si="18"/>
        <v>0.53649382931730893</v>
      </c>
    </row>
    <row r="1205" spans="1:5" x14ac:dyDescent="0.5">
      <c r="A1205" s="3" t="s">
        <v>6</v>
      </c>
      <c r="B1205" s="7">
        <v>45068</v>
      </c>
      <c r="C1205" s="5">
        <v>0.01</v>
      </c>
      <c r="D1205" s="6">
        <v>0.59837052734324292</v>
      </c>
      <c r="E1205" s="8">
        <f t="shared" si="18"/>
        <v>0.51583666150279561</v>
      </c>
    </row>
    <row r="1206" spans="1:5" x14ac:dyDescent="0.5">
      <c r="A1206" s="3" t="s">
        <v>6</v>
      </c>
      <c r="B1206" s="7">
        <v>45069</v>
      </c>
      <c r="C1206" s="5">
        <v>-0.01</v>
      </c>
      <c r="D1206" s="6">
        <v>0.51395395232719265</v>
      </c>
      <c r="E1206" s="8">
        <f t="shared" si="18"/>
        <v>0.55693624799379937</v>
      </c>
    </row>
    <row r="1207" spans="1:5" x14ac:dyDescent="0.5">
      <c r="A1207" s="3" t="s">
        <v>6</v>
      </c>
      <c r="B1207" s="7">
        <v>45070</v>
      </c>
      <c r="C1207" s="5">
        <v>-0.01</v>
      </c>
      <c r="D1207" s="6">
        <v>0.53765906899706106</v>
      </c>
      <c r="E1207" s="8">
        <f t="shared" si="18"/>
        <v>0.53650080258874044</v>
      </c>
    </row>
    <row r="1208" spans="1:5" x14ac:dyDescent="0.5">
      <c r="A1208" s="3" t="s">
        <v>6</v>
      </c>
      <c r="B1208" s="7">
        <v>45071</v>
      </c>
      <c r="C1208" s="5">
        <v>0.01</v>
      </c>
      <c r="D1208" s="6">
        <v>0.62424326091207516</v>
      </c>
      <c r="E1208" s="8">
        <f t="shared" si="18"/>
        <v>0.53814074216558205</v>
      </c>
    </row>
    <row r="1209" spans="1:5" x14ac:dyDescent="0.5">
      <c r="A1209" s="3" t="s">
        <v>6</v>
      </c>
      <c r="B1209" s="7">
        <v>45072</v>
      </c>
      <c r="C1209" s="5">
        <v>0.01</v>
      </c>
      <c r="D1209" s="6">
        <v>0.70970126674998679</v>
      </c>
      <c r="E1209" s="8">
        <f t="shared" si="18"/>
        <v>0.61181143685343697</v>
      </c>
    </row>
    <row r="1210" spans="1:5" x14ac:dyDescent="0.5">
      <c r="A1210" s="3" t="s">
        <v>6</v>
      </c>
      <c r="B1210" s="7">
        <v>45076</v>
      </c>
      <c r="C1210" s="5">
        <v>0.01</v>
      </c>
      <c r="D1210" s="6">
        <v>0.63463827989604804</v>
      </c>
      <c r="E1210" s="8">
        <f t="shared" si="18"/>
        <v>0.54710196542762768</v>
      </c>
    </row>
    <row r="1211" spans="1:5" x14ac:dyDescent="0.5">
      <c r="A1211" s="3" t="s">
        <v>6</v>
      </c>
      <c r="B1211" s="7">
        <v>45077</v>
      </c>
      <c r="C1211" s="5">
        <v>-0.01</v>
      </c>
      <c r="D1211" s="6">
        <v>0.44888470814563919</v>
      </c>
      <c r="E1211" s="8">
        <f t="shared" si="18"/>
        <v>0.61303042401238006</v>
      </c>
    </row>
    <row r="1212" spans="1:5" x14ac:dyDescent="0.5">
      <c r="A1212" s="3" t="s">
        <v>6</v>
      </c>
      <c r="B1212" s="7">
        <v>45078</v>
      </c>
      <c r="C1212" s="5">
        <v>0.01</v>
      </c>
      <c r="D1212" s="6">
        <v>0.68613115909812383</v>
      </c>
      <c r="E1212" s="8">
        <f t="shared" si="18"/>
        <v>0.5914923785328654</v>
      </c>
    </row>
    <row r="1213" spans="1:5" x14ac:dyDescent="0.5">
      <c r="A1213" s="3" t="s">
        <v>6</v>
      </c>
      <c r="B1213" s="7">
        <v>45079</v>
      </c>
      <c r="C1213" s="5">
        <v>0.01</v>
      </c>
      <c r="D1213" s="6">
        <v>0.75645880283809719</v>
      </c>
      <c r="E1213" s="8">
        <f t="shared" si="18"/>
        <v>0.65211965761904933</v>
      </c>
    </row>
    <row r="1214" spans="1:5" x14ac:dyDescent="0.5">
      <c r="A1214" s="3" t="s">
        <v>6</v>
      </c>
      <c r="B1214" s="7">
        <v>45082</v>
      </c>
      <c r="C1214" s="5">
        <v>0.01</v>
      </c>
      <c r="D1214" s="6">
        <v>0.63891302220093638</v>
      </c>
      <c r="E1214" s="8">
        <f t="shared" si="18"/>
        <v>0.55078708810425558</v>
      </c>
    </row>
    <row r="1215" spans="1:5" x14ac:dyDescent="0.5">
      <c r="A1215" s="3" t="s">
        <v>6</v>
      </c>
      <c r="B1215" s="7">
        <v>45083</v>
      </c>
      <c r="C1215" s="5">
        <v>0.01</v>
      </c>
      <c r="D1215" s="6">
        <v>0.63986829231133235</v>
      </c>
      <c r="E1215" s="8">
        <f t="shared" si="18"/>
        <v>0.55161059682011415</v>
      </c>
    </row>
    <row r="1216" spans="1:5" x14ac:dyDescent="0.5">
      <c r="A1216" s="3" t="s">
        <v>6</v>
      </c>
      <c r="B1216" s="7">
        <v>45084</v>
      </c>
      <c r="C1216" s="5">
        <v>0.01</v>
      </c>
      <c r="D1216" s="6">
        <v>0.62076264159153127</v>
      </c>
      <c r="E1216" s="8">
        <f t="shared" si="18"/>
        <v>0.53514020826856146</v>
      </c>
    </row>
    <row r="1217" spans="1:5" x14ac:dyDescent="0.5">
      <c r="A1217" s="3" t="s">
        <v>6</v>
      </c>
      <c r="B1217" s="7">
        <v>45085</v>
      </c>
      <c r="C1217" s="5">
        <v>0.01</v>
      </c>
      <c r="D1217" s="6">
        <v>0.68903993650538198</v>
      </c>
      <c r="E1217" s="8">
        <f t="shared" si="18"/>
        <v>0.59399994526326039</v>
      </c>
    </row>
    <row r="1218" spans="1:5" x14ac:dyDescent="0.5">
      <c r="A1218" s="3" t="s">
        <v>6</v>
      </c>
      <c r="B1218" s="7">
        <v>45086</v>
      </c>
      <c r="C1218" s="5">
        <v>0.01</v>
      </c>
      <c r="D1218" s="6">
        <v>0.61876053879340398</v>
      </c>
      <c r="E1218" s="8">
        <f t="shared" si="18"/>
        <v>0.53341425758052075</v>
      </c>
    </row>
    <row r="1219" spans="1:5" x14ac:dyDescent="0.5">
      <c r="A1219" s="3" t="s">
        <v>6</v>
      </c>
      <c r="B1219" s="7">
        <v>45089</v>
      </c>
      <c r="C1219" s="5">
        <v>0.01</v>
      </c>
      <c r="D1219" s="6">
        <v>0.73687405376370541</v>
      </c>
      <c r="E1219" s="8">
        <f t="shared" ref="E1219:E1282" si="19">IF(D1219&gt;=0.58,(D1219/0.58*0.5),((1-D1219/0.58*0.5)))</f>
        <v>0.63523625324457367</v>
      </c>
    </row>
    <row r="1220" spans="1:5" x14ac:dyDescent="0.5">
      <c r="A1220" s="3" t="s">
        <v>6</v>
      </c>
      <c r="B1220" s="7">
        <v>45090</v>
      </c>
      <c r="C1220" s="5">
        <v>0.01</v>
      </c>
      <c r="D1220" s="6">
        <v>0.72031339314364706</v>
      </c>
      <c r="E1220" s="8">
        <f t="shared" si="19"/>
        <v>0.62095982167555785</v>
      </c>
    </row>
    <row r="1221" spans="1:5" x14ac:dyDescent="0.5">
      <c r="A1221" s="3" t="s">
        <v>6</v>
      </c>
      <c r="B1221" s="7">
        <v>45091</v>
      </c>
      <c r="C1221" s="5">
        <v>0.01</v>
      </c>
      <c r="D1221" s="6">
        <v>0.66506027561420911</v>
      </c>
      <c r="E1221" s="8">
        <f t="shared" si="19"/>
        <v>0.57332782380535274</v>
      </c>
    </row>
    <row r="1222" spans="1:5" x14ac:dyDescent="0.5">
      <c r="A1222" s="3" t="s">
        <v>6</v>
      </c>
      <c r="B1222" s="7">
        <v>45092</v>
      </c>
      <c r="C1222" s="5">
        <v>0.01</v>
      </c>
      <c r="D1222" s="6">
        <v>0.74318450661315139</v>
      </c>
      <c r="E1222" s="8">
        <f t="shared" si="19"/>
        <v>0.64067629880444088</v>
      </c>
    </row>
    <row r="1223" spans="1:5" x14ac:dyDescent="0.5">
      <c r="A1223" s="3" t="s">
        <v>6</v>
      </c>
      <c r="B1223" s="7">
        <v>45093</v>
      </c>
      <c r="C1223" s="5">
        <v>0.01</v>
      </c>
      <c r="D1223" s="6">
        <v>0.65665045442022518</v>
      </c>
      <c r="E1223" s="8">
        <f t="shared" si="19"/>
        <v>0.56607797794847003</v>
      </c>
    </row>
    <row r="1224" spans="1:5" x14ac:dyDescent="0.5">
      <c r="A1224" s="3" t="s">
        <v>6</v>
      </c>
      <c r="B1224" s="7">
        <v>45097</v>
      </c>
      <c r="C1224" s="5">
        <v>-0.01</v>
      </c>
      <c r="D1224" s="6">
        <v>0.42205726941137478</v>
      </c>
      <c r="E1224" s="8">
        <f t="shared" si="19"/>
        <v>0.63615752636950451</v>
      </c>
    </row>
    <row r="1225" spans="1:5" x14ac:dyDescent="0.5">
      <c r="A1225" s="3" t="s">
        <v>6</v>
      </c>
      <c r="B1225" s="7">
        <v>45098</v>
      </c>
      <c r="C1225" s="5">
        <v>-0.01</v>
      </c>
      <c r="D1225" s="6">
        <v>0.43499504612898232</v>
      </c>
      <c r="E1225" s="8">
        <f t="shared" si="19"/>
        <v>0.62500427057846353</v>
      </c>
    </row>
    <row r="1226" spans="1:5" x14ac:dyDescent="0.5">
      <c r="A1226" s="3" t="s">
        <v>6</v>
      </c>
      <c r="B1226" s="7">
        <v>45099</v>
      </c>
      <c r="C1226" s="5">
        <v>0.01</v>
      </c>
      <c r="D1226" s="6">
        <v>0.63814278886392162</v>
      </c>
      <c r="E1226" s="8">
        <f t="shared" si="19"/>
        <v>0.55012309384820834</v>
      </c>
    </row>
    <row r="1227" spans="1:5" x14ac:dyDescent="0.5">
      <c r="A1227" s="3" t="s">
        <v>6</v>
      </c>
      <c r="B1227" s="7">
        <v>45100</v>
      </c>
      <c r="C1227" s="5">
        <v>-0.01</v>
      </c>
      <c r="D1227" s="6">
        <v>0.45424826133120078</v>
      </c>
      <c r="E1227" s="8">
        <f t="shared" si="19"/>
        <v>0.60840667126620618</v>
      </c>
    </row>
    <row r="1228" spans="1:5" x14ac:dyDescent="0.5">
      <c r="A1228" s="3" t="s">
        <v>6</v>
      </c>
      <c r="B1228" s="7">
        <v>45103</v>
      </c>
      <c r="C1228" s="5">
        <v>-0.01</v>
      </c>
      <c r="D1228" s="6">
        <v>0.49895433154960922</v>
      </c>
      <c r="E1228" s="8">
        <f t="shared" si="19"/>
        <v>0.56986695556068168</v>
      </c>
    </row>
    <row r="1229" spans="1:5" x14ac:dyDescent="0.5">
      <c r="A1229" s="3" t="s">
        <v>6</v>
      </c>
      <c r="B1229" s="7">
        <v>45104</v>
      </c>
      <c r="C1229" s="5">
        <v>0.01</v>
      </c>
      <c r="D1229" s="6">
        <v>0.65713483372961157</v>
      </c>
      <c r="E1229" s="8">
        <f t="shared" si="19"/>
        <v>0.56649554631863075</v>
      </c>
    </row>
    <row r="1230" spans="1:5" x14ac:dyDescent="0.5">
      <c r="A1230" s="3" t="s">
        <v>6</v>
      </c>
      <c r="B1230" s="7">
        <v>45105</v>
      </c>
      <c r="C1230" s="5">
        <v>0.01</v>
      </c>
      <c r="D1230" s="6">
        <v>0.588638830293152</v>
      </c>
      <c r="E1230" s="8">
        <f t="shared" si="19"/>
        <v>0.50744726749409663</v>
      </c>
    </row>
    <row r="1231" spans="1:5" x14ac:dyDescent="0.5">
      <c r="A1231" s="3" t="s">
        <v>6</v>
      </c>
      <c r="B1231" s="7">
        <v>45106</v>
      </c>
      <c r="C1231" s="5">
        <v>0.01</v>
      </c>
      <c r="D1231" s="6">
        <v>0.62807448798545518</v>
      </c>
      <c r="E1231" s="8">
        <f t="shared" si="19"/>
        <v>0.54144352412539243</v>
      </c>
    </row>
    <row r="1232" spans="1:5" x14ac:dyDescent="0.5">
      <c r="A1232" s="3" t="s">
        <v>6</v>
      </c>
      <c r="B1232" s="7">
        <v>45107</v>
      </c>
      <c r="C1232" s="5">
        <v>0.01</v>
      </c>
      <c r="D1232" s="6">
        <v>0.72607289398257013</v>
      </c>
      <c r="E1232" s="8">
        <f t="shared" si="19"/>
        <v>0.62592490860566397</v>
      </c>
    </row>
    <row r="1233" spans="1:5" x14ac:dyDescent="0.5">
      <c r="A1233" s="3" t="s">
        <v>6</v>
      </c>
      <c r="B1233" s="7">
        <v>45110</v>
      </c>
      <c r="C1233" s="5">
        <v>0.01</v>
      </c>
      <c r="D1233" s="6">
        <v>0.65493971529884099</v>
      </c>
      <c r="E1233" s="8">
        <f t="shared" si="19"/>
        <v>0.56460320284382848</v>
      </c>
    </row>
    <row r="1234" spans="1:5" x14ac:dyDescent="0.5">
      <c r="A1234" s="3" t="s">
        <v>6</v>
      </c>
      <c r="B1234" s="7">
        <v>45112</v>
      </c>
      <c r="C1234" s="5">
        <v>0.01</v>
      </c>
      <c r="D1234" s="6">
        <v>0.64788349902830544</v>
      </c>
      <c r="E1234" s="8">
        <f t="shared" si="19"/>
        <v>0.55852025778302195</v>
      </c>
    </row>
    <row r="1235" spans="1:5" x14ac:dyDescent="0.5">
      <c r="A1235" s="3" t="s">
        <v>6</v>
      </c>
      <c r="B1235" s="7">
        <v>45113</v>
      </c>
      <c r="C1235" s="5">
        <v>-0.01</v>
      </c>
      <c r="D1235" s="6">
        <v>0.46077409677128311</v>
      </c>
      <c r="E1235" s="8">
        <f t="shared" si="19"/>
        <v>0.60278095105923868</v>
      </c>
    </row>
    <row r="1236" spans="1:5" x14ac:dyDescent="0.5">
      <c r="A1236" s="3" t="s">
        <v>6</v>
      </c>
      <c r="B1236" s="7">
        <v>45114</v>
      </c>
      <c r="C1236" s="5">
        <v>-0.01</v>
      </c>
      <c r="D1236" s="6">
        <v>0.46671751925099025</v>
      </c>
      <c r="E1236" s="8">
        <f t="shared" si="19"/>
        <v>0.59765731099052566</v>
      </c>
    </row>
    <row r="1237" spans="1:5" x14ac:dyDescent="0.5">
      <c r="A1237" s="3" t="s">
        <v>6</v>
      </c>
      <c r="B1237" s="7">
        <v>45117</v>
      </c>
      <c r="C1237" s="5">
        <v>0.01</v>
      </c>
      <c r="D1237" s="6">
        <v>0.58402680557035502</v>
      </c>
      <c r="E1237" s="8">
        <f t="shared" si="19"/>
        <v>0.50347138411237502</v>
      </c>
    </row>
    <row r="1238" spans="1:5" x14ac:dyDescent="0.5">
      <c r="A1238" s="3" t="s">
        <v>6</v>
      </c>
      <c r="B1238" s="7">
        <v>45118</v>
      </c>
      <c r="C1238" s="5">
        <v>0.01</v>
      </c>
      <c r="D1238" s="6">
        <v>0.63859383716281604</v>
      </c>
      <c r="E1238" s="8">
        <f t="shared" si="19"/>
        <v>0.55051192858863451</v>
      </c>
    </row>
    <row r="1239" spans="1:5" x14ac:dyDescent="0.5">
      <c r="A1239" s="3" t="s">
        <v>6</v>
      </c>
      <c r="B1239" s="7">
        <v>45119</v>
      </c>
      <c r="C1239" s="5">
        <v>0.01</v>
      </c>
      <c r="D1239" s="6">
        <v>0.66324975146777898</v>
      </c>
      <c r="E1239" s="8">
        <f t="shared" si="19"/>
        <v>0.57176702712739569</v>
      </c>
    </row>
    <row r="1240" spans="1:5" x14ac:dyDescent="0.5">
      <c r="A1240" s="3" t="s">
        <v>6</v>
      </c>
      <c r="B1240" s="7">
        <v>45120</v>
      </c>
      <c r="C1240" s="5">
        <v>0.01</v>
      </c>
      <c r="D1240" s="6">
        <v>0.67899264693024242</v>
      </c>
      <c r="E1240" s="8">
        <f t="shared" si="19"/>
        <v>0.58533848873296768</v>
      </c>
    </row>
    <row r="1241" spans="1:5" x14ac:dyDescent="0.5">
      <c r="A1241" s="3" t="s">
        <v>6</v>
      </c>
      <c r="B1241" s="7">
        <v>45121</v>
      </c>
      <c r="C1241" s="5">
        <v>0.01</v>
      </c>
      <c r="D1241" s="6">
        <v>0.59725640401431201</v>
      </c>
      <c r="E1241" s="8">
        <f t="shared" si="19"/>
        <v>0.51487621035716558</v>
      </c>
    </row>
    <row r="1242" spans="1:5" x14ac:dyDescent="0.5">
      <c r="A1242" s="3" t="s">
        <v>6</v>
      </c>
      <c r="B1242" s="7">
        <v>45124</v>
      </c>
      <c r="C1242" s="5">
        <v>0.01</v>
      </c>
      <c r="D1242" s="6">
        <v>0.65214094021434776</v>
      </c>
      <c r="E1242" s="8">
        <f t="shared" si="19"/>
        <v>0.56219046570202402</v>
      </c>
    </row>
    <row r="1243" spans="1:5" x14ac:dyDescent="0.5">
      <c r="A1243" s="3" t="s">
        <v>6</v>
      </c>
      <c r="B1243" s="7">
        <v>45125</v>
      </c>
      <c r="C1243" s="5">
        <v>0.01</v>
      </c>
      <c r="D1243" s="6">
        <v>0.7008272429771184</v>
      </c>
      <c r="E1243" s="8">
        <f t="shared" si="19"/>
        <v>0.60416141635958487</v>
      </c>
    </row>
    <row r="1244" spans="1:5" x14ac:dyDescent="0.5">
      <c r="A1244" s="3" t="s">
        <v>6</v>
      </c>
      <c r="B1244" s="7">
        <v>45126</v>
      </c>
      <c r="C1244" s="5">
        <v>0.01</v>
      </c>
      <c r="D1244" s="6">
        <v>0.67743710792932532</v>
      </c>
      <c r="E1244" s="8">
        <f t="shared" si="19"/>
        <v>0.58399750683562535</v>
      </c>
    </row>
    <row r="1245" spans="1:5" x14ac:dyDescent="0.5">
      <c r="A1245" s="3" t="s">
        <v>6</v>
      </c>
      <c r="B1245" s="7">
        <v>45127</v>
      </c>
      <c r="C1245" s="5">
        <v>-0.01</v>
      </c>
      <c r="D1245" s="6">
        <v>0.42375909838943771</v>
      </c>
      <c r="E1245" s="8">
        <f t="shared" si="19"/>
        <v>0.63469043242289858</v>
      </c>
    </row>
    <row r="1246" spans="1:5" x14ac:dyDescent="0.5">
      <c r="A1246" s="3" t="s">
        <v>6</v>
      </c>
      <c r="B1246" s="7">
        <v>45128</v>
      </c>
      <c r="C1246" s="5">
        <v>0.01</v>
      </c>
      <c r="D1246" s="6">
        <v>0.58245826227199515</v>
      </c>
      <c r="E1246" s="8">
        <f t="shared" si="19"/>
        <v>0.50211919161378893</v>
      </c>
    </row>
    <row r="1247" spans="1:5" x14ac:dyDescent="0.5">
      <c r="A1247" s="3" t="s">
        <v>6</v>
      </c>
      <c r="B1247" s="7">
        <v>45131</v>
      </c>
      <c r="C1247" s="5">
        <v>0.01</v>
      </c>
      <c r="D1247" s="6">
        <v>0.62832916579817166</v>
      </c>
      <c r="E1247" s="8">
        <f t="shared" si="19"/>
        <v>0.54166307396394109</v>
      </c>
    </row>
    <row r="1248" spans="1:5" x14ac:dyDescent="0.5">
      <c r="A1248" s="3" t="s">
        <v>6</v>
      </c>
      <c r="B1248" s="7">
        <v>45132</v>
      </c>
      <c r="C1248" s="5">
        <v>0.01</v>
      </c>
      <c r="D1248" s="6">
        <v>0.64648020487618729</v>
      </c>
      <c r="E1248" s="8">
        <f t="shared" si="19"/>
        <v>0.55731052144498905</v>
      </c>
    </row>
    <row r="1249" spans="1:5" x14ac:dyDescent="0.5">
      <c r="A1249" s="3" t="s">
        <v>6</v>
      </c>
      <c r="B1249" s="7">
        <v>45133</v>
      </c>
      <c r="C1249" s="5">
        <v>0.01</v>
      </c>
      <c r="D1249" s="6">
        <v>0.60859457444517395</v>
      </c>
      <c r="E1249" s="8">
        <f t="shared" si="19"/>
        <v>0.52465049521135687</v>
      </c>
    </row>
    <row r="1250" spans="1:5" x14ac:dyDescent="0.5">
      <c r="A1250" s="3" t="s">
        <v>6</v>
      </c>
      <c r="B1250" s="7">
        <v>45134</v>
      </c>
      <c r="C1250" s="5">
        <v>-0.01</v>
      </c>
      <c r="D1250" s="6">
        <v>0.46647490853488072</v>
      </c>
      <c r="E1250" s="8">
        <f t="shared" si="19"/>
        <v>0.59786645815958561</v>
      </c>
    </row>
    <row r="1251" spans="1:5" x14ac:dyDescent="0.5">
      <c r="A1251" s="3" t="s">
        <v>6</v>
      </c>
      <c r="B1251" s="7">
        <v>45135</v>
      </c>
      <c r="C1251" s="5">
        <v>0.01</v>
      </c>
      <c r="D1251" s="6">
        <v>0.688821182184297</v>
      </c>
      <c r="E1251" s="8">
        <f t="shared" si="19"/>
        <v>0.5938113639519802</v>
      </c>
    </row>
    <row r="1252" spans="1:5" x14ac:dyDescent="0.5">
      <c r="A1252" s="3" t="s">
        <v>6</v>
      </c>
      <c r="B1252" s="7">
        <v>45138</v>
      </c>
      <c r="C1252" s="5">
        <v>0.01</v>
      </c>
      <c r="D1252" s="6">
        <v>0.62889363544409072</v>
      </c>
      <c r="E1252" s="8">
        <f t="shared" si="19"/>
        <v>0.54214968572766442</v>
      </c>
    </row>
    <row r="1253" spans="1:5" x14ac:dyDescent="0.5">
      <c r="A1253" s="3" t="s">
        <v>6</v>
      </c>
      <c r="B1253" s="7">
        <v>45139</v>
      </c>
      <c r="C1253" s="5">
        <v>-0.01</v>
      </c>
      <c r="D1253" s="6">
        <v>0.43005293962954216</v>
      </c>
      <c r="E1253" s="8">
        <f t="shared" si="19"/>
        <v>0.62926470721591188</v>
      </c>
    </row>
    <row r="1254" spans="1:5" x14ac:dyDescent="0.5">
      <c r="A1254" s="3" t="s">
        <v>6</v>
      </c>
      <c r="B1254" s="7">
        <v>45140</v>
      </c>
      <c r="C1254" s="5">
        <v>0.01</v>
      </c>
      <c r="D1254" s="6">
        <v>0.58097796154511694</v>
      </c>
      <c r="E1254" s="8">
        <f t="shared" si="19"/>
        <v>0.50084307029751463</v>
      </c>
    </row>
    <row r="1255" spans="1:5" x14ac:dyDescent="0.5">
      <c r="A1255" s="3" t="s">
        <v>6</v>
      </c>
      <c r="B1255" s="7">
        <v>45141</v>
      </c>
      <c r="C1255" s="5">
        <v>-0.01</v>
      </c>
      <c r="D1255" s="6">
        <v>0.51714356116371396</v>
      </c>
      <c r="E1255" s="8">
        <f t="shared" si="19"/>
        <v>0.5541865852036949</v>
      </c>
    </row>
    <row r="1256" spans="1:5" x14ac:dyDescent="0.5">
      <c r="A1256" s="3" t="s">
        <v>6</v>
      </c>
      <c r="B1256" s="7">
        <v>45142</v>
      </c>
      <c r="C1256" s="5">
        <v>-0.01</v>
      </c>
      <c r="D1256" s="6">
        <v>0.56154826868294161</v>
      </c>
      <c r="E1256" s="8">
        <f t="shared" si="19"/>
        <v>0.51590666492849857</v>
      </c>
    </row>
    <row r="1257" spans="1:5" x14ac:dyDescent="0.5">
      <c r="A1257" s="3" t="s">
        <v>6</v>
      </c>
      <c r="B1257" s="7">
        <v>45145</v>
      </c>
      <c r="C1257" s="5">
        <v>-0.01</v>
      </c>
      <c r="D1257" s="6">
        <v>0.42959140624202785</v>
      </c>
      <c r="E1257" s="8">
        <f t="shared" si="19"/>
        <v>0.62966258082583804</v>
      </c>
    </row>
    <row r="1258" spans="1:5" x14ac:dyDescent="0.5">
      <c r="A1258" s="3" t="s">
        <v>6</v>
      </c>
      <c r="B1258" s="7">
        <v>45146</v>
      </c>
      <c r="C1258" s="5">
        <v>-0.01</v>
      </c>
      <c r="D1258" s="6">
        <v>0.57429402520291917</v>
      </c>
      <c r="E1258" s="8">
        <f t="shared" si="19"/>
        <v>0.50491894379058688</v>
      </c>
    </row>
    <row r="1259" spans="1:5" x14ac:dyDescent="0.5">
      <c r="A1259" s="3" t="s">
        <v>6</v>
      </c>
      <c r="B1259" s="7">
        <v>45147</v>
      </c>
      <c r="C1259" s="5">
        <v>-0.01</v>
      </c>
      <c r="D1259" s="6">
        <v>0.54237325245797363</v>
      </c>
      <c r="E1259" s="8">
        <f t="shared" si="19"/>
        <v>0.53243685132933305</v>
      </c>
    </row>
    <row r="1260" spans="1:5" x14ac:dyDescent="0.5">
      <c r="A1260" s="3" t="s">
        <v>6</v>
      </c>
      <c r="B1260" s="7">
        <v>45148</v>
      </c>
      <c r="C1260" s="5">
        <v>-0.01</v>
      </c>
      <c r="D1260" s="6">
        <v>0.47480763827536032</v>
      </c>
      <c r="E1260" s="8">
        <f t="shared" si="19"/>
        <v>0.59068307045227564</v>
      </c>
    </row>
    <row r="1261" spans="1:5" x14ac:dyDescent="0.5">
      <c r="A1261" s="3" t="s">
        <v>6</v>
      </c>
      <c r="B1261" s="7">
        <v>45149</v>
      </c>
      <c r="C1261" s="5">
        <v>-0.01</v>
      </c>
      <c r="D1261" s="6">
        <v>0.50283954817126175</v>
      </c>
      <c r="E1261" s="8">
        <f t="shared" si="19"/>
        <v>0.56651763088684326</v>
      </c>
    </row>
    <row r="1262" spans="1:5" x14ac:dyDescent="0.5">
      <c r="A1262" s="3" t="s">
        <v>6</v>
      </c>
      <c r="B1262" s="7">
        <v>45152</v>
      </c>
      <c r="C1262" s="5">
        <v>-0.01</v>
      </c>
      <c r="D1262" s="6">
        <v>0.44609768940850481</v>
      </c>
      <c r="E1262" s="8">
        <f t="shared" si="19"/>
        <v>0.61543302637197861</v>
      </c>
    </row>
    <row r="1263" spans="1:5" x14ac:dyDescent="0.5">
      <c r="A1263" s="3" t="s">
        <v>6</v>
      </c>
      <c r="B1263" s="7">
        <v>45153</v>
      </c>
      <c r="C1263" s="5">
        <v>-0.01</v>
      </c>
      <c r="D1263" s="6">
        <v>0.56926691886402736</v>
      </c>
      <c r="E1263" s="8">
        <f t="shared" si="19"/>
        <v>0.50925265615170057</v>
      </c>
    </row>
    <row r="1264" spans="1:5" x14ac:dyDescent="0.5">
      <c r="A1264" s="3" t="s">
        <v>6</v>
      </c>
      <c r="B1264" s="7">
        <v>45154</v>
      </c>
      <c r="C1264" s="5">
        <v>0.01</v>
      </c>
      <c r="D1264" s="6">
        <v>0.59301412533752029</v>
      </c>
      <c r="E1264" s="8">
        <f t="shared" si="19"/>
        <v>0.51121907356682783</v>
      </c>
    </row>
    <row r="1265" spans="1:5" x14ac:dyDescent="0.5">
      <c r="A1265" s="3" t="s">
        <v>6</v>
      </c>
      <c r="B1265" s="7">
        <v>45155</v>
      </c>
      <c r="C1265" s="5">
        <v>0.01</v>
      </c>
      <c r="D1265" s="6">
        <v>0.58219305914791519</v>
      </c>
      <c r="E1265" s="8">
        <f t="shared" si="19"/>
        <v>0.50189056823096145</v>
      </c>
    </row>
    <row r="1266" spans="1:5" x14ac:dyDescent="0.5">
      <c r="A1266" s="3" t="s">
        <v>6</v>
      </c>
      <c r="B1266" s="7">
        <v>45156</v>
      </c>
      <c r="C1266" s="5">
        <v>-0.01</v>
      </c>
      <c r="D1266" s="6">
        <v>0.56607883207033449</v>
      </c>
      <c r="E1266" s="8">
        <f t="shared" si="19"/>
        <v>0.51200100683591843</v>
      </c>
    </row>
    <row r="1267" spans="1:5" x14ac:dyDescent="0.5">
      <c r="A1267" s="3" t="s">
        <v>6</v>
      </c>
      <c r="B1267" s="7">
        <v>45159</v>
      </c>
      <c r="C1267" s="5">
        <v>-0.01</v>
      </c>
      <c r="D1267" s="6">
        <v>0.46018371319433105</v>
      </c>
      <c r="E1267" s="8">
        <f t="shared" si="19"/>
        <v>0.60328990241868008</v>
      </c>
    </row>
    <row r="1268" spans="1:5" x14ac:dyDescent="0.5">
      <c r="A1268" s="3" t="s">
        <v>6</v>
      </c>
      <c r="B1268" s="7">
        <v>45160</v>
      </c>
      <c r="C1268" s="5">
        <v>-0.01</v>
      </c>
      <c r="D1268" s="6">
        <v>0.51287284562276225</v>
      </c>
      <c r="E1268" s="8">
        <f t="shared" si="19"/>
        <v>0.55786823653210149</v>
      </c>
    </row>
    <row r="1269" spans="1:5" x14ac:dyDescent="0.5">
      <c r="A1269" s="3" t="s">
        <v>6</v>
      </c>
      <c r="B1269" s="7">
        <v>45161</v>
      </c>
      <c r="C1269" s="5">
        <v>0.01</v>
      </c>
      <c r="D1269" s="6">
        <v>0.63177379685727098</v>
      </c>
      <c r="E1269" s="8">
        <f t="shared" si="19"/>
        <v>0.54463258349764743</v>
      </c>
    </row>
    <row r="1270" spans="1:5" x14ac:dyDescent="0.5">
      <c r="A1270" s="3" t="s">
        <v>6</v>
      </c>
      <c r="B1270" s="7">
        <v>45162</v>
      </c>
      <c r="C1270" s="5">
        <v>-0.01</v>
      </c>
      <c r="D1270" s="6">
        <v>0.57452330940194263</v>
      </c>
      <c r="E1270" s="8">
        <f t="shared" si="19"/>
        <v>0.50472128499832536</v>
      </c>
    </row>
    <row r="1271" spans="1:5" x14ac:dyDescent="0.5">
      <c r="A1271" s="3" t="s">
        <v>6</v>
      </c>
      <c r="B1271" s="7">
        <v>45163</v>
      </c>
      <c r="C1271" s="5">
        <v>0.01</v>
      </c>
      <c r="D1271" s="6">
        <v>0.59271812090974163</v>
      </c>
      <c r="E1271" s="8">
        <f t="shared" si="19"/>
        <v>0.51096389733598424</v>
      </c>
    </row>
    <row r="1272" spans="1:5" x14ac:dyDescent="0.5">
      <c r="A1272" s="3" t="s">
        <v>6</v>
      </c>
      <c r="B1272" s="7">
        <v>45166</v>
      </c>
      <c r="C1272" s="5">
        <v>0.01</v>
      </c>
      <c r="D1272" s="6">
        <v>0.64116871269977305</v>
      </c>
      <c r="E1272" s="8">
        <f t="shared" si="19"/>
        <v>0.55273164887911475</v>
      </c>
    </row>
    <row r="1273" spans="1:5" x14ac:dyDescent="0.5">
      <c r="A1273" s="3" t="s">
        <v>6</v>
      </c>
      <c r="B1273" s="7">
        <v>45167</v>
      </c>
      <c r="C1273" s="5">
        <v>0.01</v>
      </c>
      <c r="D1273" s="6">
        <v>0.72704953728977295</v>
      </c>
      <c r="E1273" s="8">
        <f t="shared" si="19"/>
        <v>0.62676684249118364</v>
      </c>
    </row>
    <row r="1274" spans="1:5" x14ac:dyDescent="0.5">
      <c r="A1274" s="3" t="s">
        <v>6</v>
      </c>
      <c r="B1274" s="7">
        <v>45168</v>
      </c>
      <c r="C1274" s="5">
        <v>0.01</v>
      </c>
      <c r="D1274" s="6">
        <v>0.66728356789970944</v>
      </c>
      <c r="E1274" s="8">
        <f t="shared" si="19"/>
        <v>0.57524445508595645</v>
      </c>
    </row>
    <row r="1275" spans="1:5" x14ac:dyDescent="0.5">
      <c r="A1275" s="3" t="s">
        <v>6</v>
      </c>
      <c r="B1275" s="7">
        <v>45169</v>
      </c>
      <c r="C1275" s="5">
        <v>0.01</v>
      </c>
      <c r="D1275" s="6">
        <v>0.6236498636417076</v>
      </c>
      <c r="E1275" s="8">
        <f t="shared" si="19"/>
        <v>0.53762919279457555</v>
      </c>
    </row>
    <row r="1276" spans="1:5" x14ac:dyDescent="0.5">
      <c r="A1276" s="3" t="s">
        <v>6</v>
      </c>
      <c r="B1276" s="7">
        <v>45170</v>
      </c>
      <c r="C1276" s="5">
        <v>0.01</v>
      </c>
      <c r="D1276" s="6">
        <v>0.65191652373411291</v>
      </c>
      <c r="E1276" s="8">
        <f t="shared" si="19"/>
        <v>0.56199700321906287</v>
      </c>
    </row>
    <row r="1277" spans="1:5" x14ac:dyDescent="0.5">
      <c r="A1277" s="3" t="s">
        <v>6</v>
      </c>
      <c r="B1277" s="7">
        <v>45174</v>
      </c>
      <c r="C1277" s="5">
        <v>0.01</v>
      </c>
      <c r="D1277" s="6">
        <v>0.60625607222801059</v>
      </c>
      <c r="E1277" s="8">
        <f t="shared" si="19"/>
        <v>0.52263454502414708</v>
      </c>
    </row>
    <row r="1278" spans="1:5" x14ac:dyDescent="0.5">
      <c r="A1278" s="3" t="s">
        <v>6</v>
      </c>
      <c r="B1278" s="7">
        <v>45175</v>
      </c>
      <c r="C1278" s="5">
        <v>-0.01</v>
      </c>
      <c r="D1278" s="6">
        <v>0.44725748493490469</v>
      </c>
      <c r="E1278" s="8">
        <f t="shared" si="19"/>
        <v>0.61443320264232359</v>
      </c>
    </row>
    <row r="1279" spans="1:5" x14ac:dyDescent="0.5">
      <c r="A1279" s="3" t="s">
        <v>6</v>
      </c>
      <c r="B1279" s="7">
        <v>45176</v>
      </c>
      <c r="C1279" s="5">
        <v>-0.01</v>
      </c>
      <c r="D1279" s="6">
        <v>0.45882493455213402</v>
      </c>
      <c r="E1279" s="8">
        <f t="shared" si="19"/>
        <v>0.6044612633171258</v>
      </c>
    </row>
    <row r="1280" spans="1:5" x14ac:dyDescent="0.5">
      <c r="A1280" s="3" t="s">
        <v>6</v>
      </c>
      <c r="B1280" s="7">
        <v>45177</v>
      </c>
      <c r="C1280" s="5">
        <v>0.01</v>
      </c>
      <c r="D1280" s="6">
        <v>0.60591888312571252</v>
      </c>
      <c r="E1280" s="8">
        <f t="shared" si="19"/>
        <v>0.52234386476354533</v>
      </c>
    </row>
    <row r="1281" spans="1:5" x14ac:dyDescent="0.5">
      <c r="A1281" s="3" t="s">
        <v>6</v>
      </c>
      <c r="B1281" s="7">
        <v>45180</v>
      </c>
      <c r="C1281" s="5">
        <v>0.01</v>
      </c>
      <c r="D1281" s="6">
        <v>0.61490806604439729</v>
      </c>
      <c r="E1281" s="8">
        <f t="shared" si="19"/>
        <v>0.53009316038310117</v>
      </c>
    </row>
    <row r="1282" spans="1:5" x14ac:dyDescent="0.5">
      <c r="A1282" s="3" t="s">
        <v>6</v>
      </c>
      <c r="B1282" s="7">
        <v>45181</v>
      </c>
      <c r="C1282" s="5">
        <v>-0.01</v>
      </c>
      <c r="D1282" s="6">
        <v>0.48695887699895513</v>
      </c>
      <c r="E1282" s="8">
        <f t="shared" si="19"/>
        <v>0.5802078646560731</v>
      </c>
    </row>
    <row r="1283" spans="1:5" x14ac:dyDescent="0.5">
      <c r="A1283" s="3" t="s">
        <v>6</v>
      </c>
      <c r="B1283" s="7">
        <v>45182</v>
      </c>
      <c r="C1283" s="5">
        <v>-0.01</v>
      </c>
      <c r="D1283" s="6">
        <v>0.43733910825592714</v>
      </c>
      <c r="E1283" s="8">
        <f t="shared" ref="E1283:E1346" si="20">IF(D1283&gt;=0.58,(D1283/0.58*0.5),((1-D1283/0.58*0.5)))</f>
        <v>0.62298352736558005</v>
      </c>
    </row>
    <row r="1284" spans="1:5" x14ac:dyDescent="0.5">
      <c r="A1284" s="3" t="s">
        <v>6</v>
      </c>
      <c r="B1284" s="7">
        <v>45183</v>
      </c>
      <c r="C1284" s="5">
        <v>0.01</v>
      </c>
      <c r="D1284" s="6">
        <v>0.64621906482813118</v>
      </c>
      <c r="E1284" s="8">
        <f t="shared" si="20"/>
        <v>0.55708540071390622</v>
      </c>
    </row>
    <row r="1285" spans="1:5" x14ac:dyDescent="0.5">
      <c r="A1285" s="3" t="s">
        <v>6</v>
      </c>
      <c r="B1285" s="7">
        <v>45184</v>
      </c>
      <c r="C1285" s="5">
        <v>-0.01</v>
      </c>
      <c r="D1285" s="6">
        <v>0.53142643482617102</v>
      </c>
      <c r="E1285" s="8">
        <f t="shared" si="20"/>
        <v>0.54187376308088697</v>
      </c>
    </row>
    <row r="1286" spans="1:5" x14ac:dyDescent="0.5">
      <c r="A1286" s="3" t="s">
        <v>6</v>
      </c>
      <c r="B1286" s="7">
        <v>45187</v>
      </c>
      <c r="C1286" s="5">
        <v>-0.01</v>
      </c>
      <c r="D1286" s="6">
        <v>0.46046552293764764</v>
      </c>
      <c r="E1286" s="8">
        <f t="shared" si="20"/>
        <v>0.60304696298478655</v>
      </c>
    </row>
    <row r="1287" spans="1:5" x14ac:dyDescent="0.5">
      <c r="A1287" s="3" t="s">
        <v>6</v>
      </c>
      <c r="B1287" s="7">
        <v>45188</v>
      </c>
      <c r="C1287" s="5">
        <v>-0.01</v>
      </c>
      <c r="D1287" s="6">
        <v>0.46608136204074269</v>
      </c>
      <c r="E1287" s="8">
        <f t="shared" si="20"/>
        <v>0.59820572237867009</v>
      </c>
    </row>
    <row r="1288" spans="1:5" x14ac:dyDescent="0.5">
      <c r="A1288" s="3" t="s">
        <v>6</v>
      </c>
      <c r="B1288" s="7">
        <v>45189</v>
      </c>
      <c r="C1288" s="5">
        <v>-0.01</v>
      </c>
      <c r="D1288" s="6">
        <v>0.56928757849631351</v>
      </c>
      <c r="E1288" s="8">
        <f t="shared" si="20"/>
        <v>0.5092348461238676</v>
      </c>
    </row>
    <row r="1289" spans="1:5" x14ac:dyDescent="0.5">
      <c r="A1289" s="3" t="s">
        <v>6</v>
      </c>
      <c r="B1289" s="7">
        <v>45190</v>
      </c>
      <c r="C1289" s="5">
        <v>0.01</v>
      </c>
      <c r="D1289" s="6">
        <v>0.65102134395224276</v>
      </c>
      <c r="E1289" s="8">
        <f t="shared" si="20"/>
        <v>0.56122529651055419</v>
      </c>
    </row>
    <row r="1290" spans="1:5" x14ac:dyDescent="0.5">
      <c r="A1290" s="3" t="s">
        <v>6</v>
      </c>
      <c r="B1290" s="7">
        <v>45191</v>
      </c>
      <c r="C1290" s="5">
        <v>-0.01</v>
      </c>
      <c r="D1290" s="6">
        <v>0.54706919064685944</v>
      </c>
      <c r="E1290" s="8">
        <f t="shared" si="20"/>
        <v>0.52838862875270731</v>
      </c>
    </row>
    <row r="1291" spans="1:5" x14ac:dyDescent="0.5">
      <c r="A1291" s="3" t="s">
        <v>6</v>
      </c>
      <c r="B1291" s="7">
        <v>45194</v>
      </c>
      <c r="C1291" s="5">
        <v>-0.01</v>
      </c>
      <c r="D1291" s="6">
        <v>0.51271027540284675</v>
      </c>
      <c r="E1291" s="8">
        <f t="shared" si="20"/>
        <v>0.55800838327340796</v>
      </c>
    </row>
    <row r="1292" spans="1:5" x14ac:dyDescent="0.5">
      <c r="A1292" s="3" t="s">
        <v>6</v>
      </c>
      <c r="B1292" s="7">
        <v>45195</v>
      </c>
      <c r="C1292" s="5">
        <v>0.01</v>
      </c>
      <c r="D1292" s="6">
        <v>0.65568553105159189</v>
      </c>
      <c r="E1292" s="8">
        <f t="shared" si="20"/>
        <v>0.56524614745826895</v>
      </c>
    </row>
    <row r="1293" spans="1:5" x14ac:dyDescent="0.5">
      <c r="A1293" s="3" t="s">
        <v>6</v>
      </c>
      <c r="B1293" s="7">
        <v>45196</v>
      </c>
      <c r="C1293" s="5">
        <v>-0.01</v>
      </c>
      <c r="D1293" s="6">
        <v>0.56879671897420869</v>
      </c>
      <c r="E1293" s="8">
        <f t="shared" si="20"/>
        <v>0.5096580008843028</v>
      </c>
    </row>
    <row r="1294" spans="1:5" x14ac:dyDescent="0.5">
      <c r="A1294" s="3" t="s">
        <v>6</v>
      </c>
      <c r="B1294" s="7">
        <v>45197</v>
      </c>
      <c r="C1294" s="5">
        <v>-0.01</v>
      </c>
      <c r="D1294" s="6">
        <v>0.51744385991625985</v>
      </c>
      <c r="E1294" s="8">
        <f t="shared" si="20"/>
        <v>0.5539277069687415</v>
      </c>
    </row>
    <row r="1295" spans="1:5" x14ac:dyDescent="0.5">
      <c r="A1295" s="3" t="s">
        <v>6</v>
      </c>
      <c r="B1295" s="7">
        <v>45198</v>
      </c>
      <c r="C1295" s="5">
        <v>-0.01</v>
      </c>
      <c r="D1295" s="6">
        <v>0.50331547471176274</v>
      </c>
      <c r="E1295" s="8">
        <f t="shared" si="20"/>
        <v>0.56610734938641138</v>
      </c>
    </row>
    <row r="1296" spans="1:5" x14ac:dyDescent="0.5">
      <c r="A1296" s="3" t="s">
        <v>6</v>
      </c>
      <c r="B1296" s="7">
        <v>45201</v>
      </c>
      <c r="C1296" s="5">
        <v>-0.01</v>
      </c>
      <c r="D1296" s="6">
        <v>0.4996638973340215</v>
      </c>
      <c r="E1296" s="8">
        <f t="shared" si="20"/>
        <v>0.56925526091894696</v>
      </c>
    </row>
    <row r="1297" spans="1:5" x14ac:dyDescent="0.5">
      <c r="A1297" s="3" t="s">
        <v>6</v>
      </c>
      <c r="B1297" s="7">
        <v>45202</v>
      </c>
      <c r="C1297" s="5">
        <v>0.01</v>
      </c>
      <c r="D1297" s="6">
        <v>0.64813639573273163</v>
      </c>
      <c r="E1297" s="8">
        <f t="shared" si="20"/>
        <v>0.55873827218338934</v>
      </c>
    </row>
    <row r="1298" spans="1:5" x14ac:dyDescent="0.5">
      <c r="A1298" s="3" t="s">
        <v>6</v>
      </c>
      <c r="B1298" s="7">
        <v>45203</v>
      </c>
      <c r="C1298" s="5">
        <v>-0.01</v>
      </c>
      <c r="D1298" s="6">
        <v>0.48769281054065416</v>
      </c>
      <c r="E1298" s="8">
        <f t="shared" si="20"/>
        <v>0.5795751633270223</v>
      </c>
    </row>
    <row r="1299" spans="1:5" x14ac:dyDescent="0.5">
      <c r="A1299" s="3" t="s">
        <v>6</v>
      </c>
      <c r="B1299" s="7">
        <v>45204</v>
      </c>
      <c r="C1299" s="5">
        <v>-0.01</v>
      </c>
      <c r="D1299" s="6">
        <v>0.52420590987813298</v>
      </c>
      <c r="E1299" s="8">
        <f t="shared" si="20"/>
        <v>0.54809835355333358</v>
      </c>
    </row>
    <row r="1300" spans="1:5" x14ac:dyDescent="0.5">
      <c r="A1300" s="3" t="s">
        <v>6</v>
      </c>
      <c r="B1300" s="7">
        <v>45205</v>
      </c>
      <c r="C1300" s="5">
        <v>0.01</v>
      </c>
      <c r="D1300" s="6">
        <v>0.65598099001504073</v>
      </c>
      <c r="E1300" s="8">
        <f t="shared" si="20"/>
        <v>0.56550085346124201</v>
      </c>
    </row>
    <row r="1301" spans="1:5" x14ac:dyDescent="0.5">
      <c r="A1301" s="3" t="s">
        <v>6</v>
      </c>
      <c r="B1301" s="7">
        <v>45208</v>
      </c>
      <c r="C1301" s="5">
        <v>0.01</v>
      </c>
      <c r="D1301" s="6">
        <v>0.61194929346911375</v>
      </c>
      <c r="E1301" s="8">
        <f t="shared" si="20"/>
        <v>0.52754249436992573</v>
      </c>
    </row>
    <row r="1302" spans="1:5" x14ac:dyDescent="0.5">
      <c r="A1302" s="3" t="s">
        <v>6</v>
      </c>
      <c r="B1302" s="7">
        <v>45209</v>
      </c>
      <c r="C1302" s="5">
        <v>0.01</v>
      </c>
      <c r="D1302" s="6">
        <v>0.63752255106963751</v>
      </c>
      <c r="E1302" s="8">
        <f t="shared" si="20"/>
        <v>0.54958840609451509</v>
      </c>
    </row>
    <row r="1303" spans="1:5" x14ac:dyDescent="0.5">
      <c r="A1303" s="3" t="s">
        <v>6</v>
      </c>
      <c r="B1303" s="7">
        <v>45210</v>
      </c>
      <c r="C1303" s="5">
        <v>0.01</v>
      </c>
      <c r="D1303" s="6">
        <v>0.66233836025764814</v>
      </c>
      <c r="E1303" s="8">
        <f t="shared" si="20"/>
        <v>0.57098134504969666</v>
      </c>
    </row>
    <row r="1304" spans="1:5" x14ac:dyDescent="0.5">
      <c r="A1304" s="3" t="s">
        <v>6</v>
      </c>
      <c r="B1304" s="7">
        <v>45211</v>
      </c>
      <c r="C1304" s="5">
        <v>-0.01</v>
      </c>
      <c r="D1304" s="6">
        <v>0.47727964998321692</v>
      </c>
      <c r="E1304" s="8">
        <f t="shared" si="20"/>
        <v>0.5885520258765371</v>
      </c>
    </row>
    <row r="1305" spans="1:5" x14ac:dyDescent="0.5">
      <c r="A1305" s="3" t="s">
        <v>6</v>
      </c>
      <c r="B1305" s="7">
        <v>45212</v>
      </c>
      <c r="C1305" s="5">
        <v>-0.01</v>
      </c>
      <c r="D1305" s="6">
        <v>0.45577661066335773</v>
      </c>
      <c r="E1305" s="8">
        <f t="shared" si="20"/>
        <v>0.60708912873848475</v>
      </c>
    </row>
    <row r="1306" spans="1:5" x14ac:dyDescent="0.5">
      <c r="A1306" s="3" t="s">
        <v>6</v>
      </c>
      <c r="B1306" s="7">
        <v>45215</v>
      </c>
      <c r="C1306" s="5">
        <v>0.01</v>
      </c>
      <c r="D1306" s="6">
        <v>0.70770280238811401</v>
      </c>
      <c r="E1306" s="8">
        <f t="shared" si="20"/>
        <v>0.61008862274837417</v>
      </c>
    </row>
    <row r="1307" spans="1:5" x14ac:dyDescent="0.5">
      <c r="A1307" s="3" t="s">
        <v>6</v>
      </c>
      <c r="B1307" s="7">
        <v>45216</v>
      </c>
      <c r="C1307" s="5">
        <v>0.01</v>
      </c>
      <c r="D1307" s="6">
        <v>0.63261079506784634</v>
      </c>
      <c r="E1307" s="8">
        <f t="shared" si="20"/>
        <v>0.54535413367917795</v>
      </c>
    </row>
    <row r="1308" spans="1:5" x14ac:dyDescent="0.5">
      <c r="A1308" s="3" t="s">
        <v>6</v>
      </c>
      <c r="B1308" s="7">
        <v>45217</v>
      </c>
      <c r="C1308" s="5">
        <v>-0.01</v>
      </c>
      <c r="D1308" s="6">
        <v>0.50546540535827378</v>
      </c>
      <c r="E1308" s="8">
        <f t="shared" si="20"/>
        <v>0.56425396089803981</v>
      </c>
    </row>
    <row r="1309" spans="1:5" x14ac:dyDescent="0.5">
      <c r="A1309" s="3" t="s">
        <v>6</v>
      </c>
      <c r="B1309" s="7">
        <v>45218</v>
      </c>
      <c r="C1309" s="5">
        <v>-0.01</v>
      </c>
      <c r="D1309" s="6">
        <v>0.53817135807301297</v>
      </c>
      <c r="E1309" s="8">
        <f t="shared" si="20"/>
        <v>0.53605917407498871</v>
      </c>
    </row>
    <row r="1310" spans="1:5" x14ac:dyDescent="0.5">
      <c r="A1310" s="3" t="s">
        <v>6</v>
      </c>
      <c r="B1310" s="7">
        <v>45219</v>
      </c>
      <c r="C1310" s="5">
        <v>0.01</v>
      </c>
      <c r="D1310" s="6">
        <v>0.59375081902901694</v>
      </c>
      <c r="E1310" s="8">
        <f t="shared" si="20"/>
        <v>0.51185415433535941</v>
      </c>
    </row>
    <row r="1311" spans="1:5" x14ac:dyDescent="0.5">
      <c r="A1311" s="3" t="s">
        <v>6</v>
      </c>
      <c r="B1311" s="7">
        <v>45222</v>
      </c>
      <c r="C1311" s="5">
        <v>-0.01</v>
      </c>
      <c r="D1311" s="6">
        <v>0.53965988470675397</v>
      </c>
      <c r="E1311" s="8">
        <f t="shared" si="20"/>
        <v>0.53477596145969475</v>
      </c>
    </row>
    <row r="1312" spans="1:5" x14ac:dyDescent="0.5">
      <c r="A1312" s="3" t="s">
        <v>6</v>
      </c>
      <c r="B1312" s="7">
        <v>45223</v>
      </c>
      <c r="C1312" s="5">
        <v>-0.01</v>
      </c>
      <c r="D1312" s="6">
        <v>0.44479386021117939</v>
      </c>
      <c r="E1312" s="8">
        <f t="shared" si="20"/>
        <v>0.61655701705932808</v>
      </c>
    </row>
    <row r="1313" spans="1:5" x14ac:dyDescent="0.5">
      <c r="A1313" s="3" t="s">
        <v>6</v>
      </c>
      <c r="B1313" s="7">
        <v>45224</v>
      </c>
      <c r="C1313" s="5">
        <v>0.01</v>
      </c>
      <c r="D1313" s="6">
        <v>0.64085531910892568</v>
      </c>
      <c r="E1313" s="8">
        <f t="shared" si="20"/>
        <v>0.5524614819904532</v>
      </c>
    </row>
    <row r="1314" spans="1:5" x14ac:dyDescent="0.5">
      <c r="A1314" s="3" t="s">
        <v>6</v>
      </c>
      <c r="B1314" s="7">
        <v>45225</v>
      </c>
      <c r="C1314" s="5">
        <v>0.01</v>
      </c>
      <c r="D1314" s="6">
        <v>0.65703213131063642</v>
      </c>
      <c r="E1314" s="8">
        <f t="shared" si="20"/>
        <v>0.5664070097505487</v>
      </c>
    </row>
    <row r="1315" spans="1:5" x14ac:dyDescent="0.5">
      <c r="A1315" s="3" t="s">
        <v>6</v>
      </c>
      <c r="B1315" s="7">
        <v>45226</v>
      </c>
      <c r="C1315" s="5">
        <v>0.01</v>
      </c>
      <c r="D1315" s="6">
        <v>0.62220866515411566</v>
      </c>
      <c r="E1315" s="8">
        <f t="shared" si="20"/>
        <v>0.5363867803052722</v>
      </c>
    </row>
    <row r="1316" spans="1:5" x14ac:dyDescent="0.5">
      <c r="A1316" s="3" t="s">
        <v>6</v>
      </c>
      <c r="B1316" s="7">
        <v>45229</v>
      </c>
      <c r="C1316" s="5">
        <v>-0.01</v>
      </c>
      <c r="D1316" s="6">
        <v>0.46206203139022162</v>
      </c>
      <c r="E1316" s="8">
        <f t="shared" si="20"/>
        <v>0.60167066259463653</v>
      </c>
    </row>
    <row r="1317" spans="1:5" x14ac:dyDescent="0.5">
      <c r="A1317" s="3" t="s">
        <v>6</v>
      </c>
      <c r="B1317" s="7">
        <v>45230</v>
      </c>
      <c r="C1317" s="5">
        <v>-0.01</v>
      </c>
      <c r="D1317" s="6">
        <v>0.45727347415345299</v>
      </c>
      <c r="E1317" s="8">
        <f t="shared" si="20"/>
        <v>0.60579872917805777</v>
      </c>
    </row>
    <row r="1318" spans="1:5" x14ac:dyDescent="0.5">
      <c r="A1318" s="3" t="s">
        <v>6</v>
      </c>
      <c r="B1318" s="7">
        <v>45231</v>
      </c>
      <c r="C1318" s="5">
        <v>0.01</v>
      </c>
      <c r="D1318" s="6">
        <v>0.61298158269064107</v>
      </c>
      <c r="E1318" s="8">
        <f t="shared" si="20"/>
        <v>0.52843239887124238</v>
      </c>
    </row>
    <row r="1319" spans="1:5" x14ac:dyDescent="0.5">
      <c r="A1319" s="3" t="s">
        <v>6</v>
      </c>
      <c r="B1319" s="7">
        <v>45232</v>
      </c>
      <c r="C1319" s="5">
        <v>0.01</v>
      </c>
      <c r="D1319" s="6">
        <v>0.72383367556096145</v>
      </c>
      <c r="E1319" s="8">
        <f t="shared" si="20"/>
        <v>0.62399454789738062</v>
      </c>
    </row>
    <row r="1320" spans="1:5" x14ac:dyDescent="0.5">
      <c r="A1320" s="3" t="s">
        <v>6</v>
      </c>
      <c r="B1320" s="7">
        <v>45233</v>
      </c>
      <c r="C1320" s="5">
        <v>0.01</v>
      </c>
      <c r="D1320" s="6">
        <v>0.72464350998676574</v>
      </c>
      <c r="E1320" s="8">
        <f t="shared" si="20"/>
        <v>0.62469268102307396</v>
      </c>
    </row>
    <row r="1321" spans="1:5" x14ac:dyDescent="0.5">
      <c r="A1321" s="3" t="s">
        <v>6</v>
      </c>
      <c r="B1321" s="7">
        <v>45236</v>
      </c>
      <c r="C1321" s="5">
        <v>0.01</v>
      </c>
      <c r="D1321" s="6">
        <v>0.65776632860743067</v>
      </c>
      <c r="E1321" s="8">
        <f t="shared" si="20"/>
        <v>0.5670399384546817</v>
      </c>
    </row>
    <row r="1322" spans="1:5" x14ac:dyDescent="0.5">
      <c r="A1322" s="3" t="s">
        <v>6</v>
      </c>
      <c r="B1322" s="7">
        <v>45237</v>
      </c>
      <c r="C1322" s="5">
        <v>0.01</v>
      </c>
      <c r="D1322" s="6">
        <v>0.65184201214005522</v>
      </c>
      <c r="E1322" s="8">
        <f t="shared" si="20"/>
        <v>0.56193276908625456</v>
      </c>
    </row>
    <row r="1323" spans="1:5" x14ac:dyDescent="0.5">
      <c r="A1323" s="3" t="s">
        <v>6</v>
      </c>
      <c r="B1323" s="7">
        <v>45238</v>
      </c>
      <c r="C1323" s="5">
        <v>0.01</v>
      </c>
      <c r="D1323" s="6">
        <v>0.69173351544079476</v>
      </c>
      <c r="E1323" s="8">
        <f t="shared" si="20"/>
        <v>0.59632199606965064</v>
      </c>
    </row>
    <row r="1324" spans="1:5" x14ac:dyDescent="0.5">
      <c r="A1324" s="3" t="s">
        <v>6</v>
      </c>
      <c r="B1324" s="7">
        <v>45239</v>
      </c>
      <c r="C1324" s="5">
        <v>0.01</v>
      </c>
      <c r="D1324" s="6">
        <v>0.58520327074368772</v>
      </c>
      <c r="E1324" s="8">
        <f t="shared" si="20"/>
        <v>0.50448557822731699</v>
      </c>
    </row>
    <row r="1325" spans="1:5" x14ac:dyDescent="0.5">
      <c r="A1325" s="3" t="s">
        <v>6</v>
      </c>
      <c r="B1325" s="7">
        <v>45240</v>
      </c>
      <c r="C1325" s="5">
        <v>0.01</v>
      </c>
      <c r="D1325" s="6">
        <v>0.76491564610771456</v>
      </c>
      <c r="E1325" s="8">
        <f t="shared" si="20"/>
        <v>0.65941003974802981</v>
      </c>
    </row>
    <row r="1326" spans="1:5" x14ac:dyDescent="0.5">
      <c r="A1326" s="3" t="s">
        <v>6</v>
      </c>
      <c r="B1326" s="7">
        <v>45243</v>
      </c>
      <c r="C1326" s="5">
        <v>0.01</v>
      </c>
      <c r="D1326" s="6">
        <v>0.66418483951753282</v>
      </c>
      <c r="E1326" s="8">
        <f t="shared" si="20"/>
        <v>0.57257313751511452</v>
      </c>
    </row>
    <row r="1327" spans="1:5" x14ac:dyDescent="0.5">
      <c r="A1327" s="3" t="s">
        <v>6</v>
      </c>
      <c r="B1327" s="7">
        <v>45244</v>
      </c>
      <c r="C1327" s="5">
        <v>0.01</v>
      </c>
      <c r="D1327" s="6">
        <v>0.81271472055661886</v>
      </c>
      <c r="E1327" s="8">
        <f t="shared" si="20"/>
        <v>0.70061613841087833</v>
      </c>
    </row>
    <row r="1328" spans="1:5" x14ac:dyDescent="0.5">
      <c r="A1328" s="3" t="s">
        <v>6</v>
      </c>
      <c r="B1328" s="7">
        <v>45245</v>
      </c>
      <c r="C1328" s="5">
        <v>0.01</v>
      </c>
      <c r="D1328" s="6">
        <v>0.74160106384116198</v>
      </c>
      <c r="E1328" s="8">
        <f t="shared" si="20"/>
        <v>0.63931126193203625</v>
      </c>
    </row>
    <row r="1329" spans="1:5" x14ac:dyDescent="0.5">
      <c r="A1329" s="3" t="s">
        <v>6</v>
      </c>
      <c r="B1329" s="7">
        <v>45246</v>
      </c>
      <c r="C1329" s="5">
        <v>0.01</v>
      </c>
      <c r="D1329" s="6">
        <v>0.7211839130787413</v>
      </c>
      <c r="E1329" s="8">
        <f t="shared" si="20"/>
        <v>0.62171026989546663</v>
      </c>
    </row>
    <row r="1330" spans="1:5" x14ac:dyDescent="0.5">
      <c r="A1330" s="3" t="s">
        <v>6</v>
      </c>
      <c r="B1330" s="7">
        <v>45247</v>
      </c>
      <c r="C1330" s="5">
        <v>0.01</v>
      </c>
      <c r="D1330" s="6">
        <v>0.7117669043477759</v>
      </c>
      <c r="E1330" s="8">
        <f t="shared" si="20"/>
        <v>0.61359215892049646</v>
      </c>
    </row>
    <row r="1331" spans="1:5" x14ac:dyDescent="0.5">
      <c r="A1331" s="3" t="s">
        <v>6</v>
      </c>
      <c r="B1331" s="7">
        <v>45250</v>
      </c>
      <c r="C1331" s="5">
        <v>0.01</v>
      </c>
      <c r="D1331" s="6">
        <v>0.76266394813722493</v>
      </c>
      <c r="E1331" s="8">
        <f t="shared" si="20"/>
        <v>0.65746892080795261</v>
      </c>
    </row>
    <row r="1332" spans="1:5" x14ac:dyDescent="0.5">
      <c r="A1332" s="3" t="s">
        <v>6</v>
      </c>
      <c r="B1332" s="7">
        <v>45251</v>
      </c>
      <c r="C1332" s="5">
        <v>0.01</v>
      </c>
      <c r="D1332" s="6">
        <v>0.7007840750835258</v>
      </c>
      <c r="E1332" s="8">
        <f t="shared" si="20"/>
        <v>0.60412420265821198</v>
      </c>
    </row>
    <row r="1333" spans="1:5" x14ac:dyDescent="0.5">
      <c r="A1333" s="3" t="s">
        <v>6</v>
      </c>
      <c r="B1333" s="7">
        <v>45252</v>
      </c>
      <c r="C1333" s="5">
        <v>0.01</v>
      </c>
      <c r="D1333" s="6">
        <v>0.67109904032148793</v>
      </c>
      <c r="E1333" s="8">
        <f t="shared" si="20"/>
        <v>0.57853365544955859</v>
      </c>
    </row>
    <row r="1334" spans="1:5" x14ac:dyDescent="0.5">
      <c r="A1334" s="3" t="s">
        <v>6</v>
      </c>
      <c r="B1334" s="7">
        <v>45254</v>
      </c>
      <c r="C1334" s="5">
        <v>0.01</v>
      </c>
      <c r="D1334" s="6">
        <v>0.68111616691043342</v>
      </c>
      <c r="E1334" s="8">
        <f t="shared" si="20"/>
        <v>0.58716910940554612</v>
      </c>
    </row>
    <row r="1335" spans="1:5" x14ac:dyDescent="0.5">
      <c r="A1335" s="3" t="s">
        <v>6</v>
      </c>
      <c r="B1335" s="7">
        <v>45257</v>
      </c>
      <c r="C1335" s="5">
        <v>0.01</v>
      </c>
      <c r="D1335" s="6">
        <v>0.65321785086653894</v>
      </c>
      <c r="E1335" s="8">
        <f t="shared" si="20"/>
        <v>0.56311883695391296</v>
      </c>
    </row>
    <row r="1336" spans="1:5" x14ac:dyDescent="0.5">
      <c r="A1336" s="3" t="s">
        <v>6</v>
      </c>
      <c r="B1336" s="7">
        <v>45258</v>
      </c>
      <c r="C1336" s="5">
        <v>0.01</v>
      </c>
      <c r="D1336" s="6">
        <v>0.6410825602340734</v>
      </c>
      <c r="E1336" s="8">
        <f t="shared" si="20"/>
        <v>0.55265737951213223</v>
      </c>
    </row>
    <row r="1337" spans="1:5" x14ac:dyDescent="0.5">
      <c r="A1337" s="3" t="s">
        <v>6</v>
      </c>
      <c r="B1337" s="7">
        <v>45259</v>
      </c>
      <c r="C1337" s="5">
        <v>0.01</v>
      </c>
      <c r="D1337" s="6">
        <v>0.61248162039695964</v>
      </c>
      <c r="E1337" s="8">
        <f t="shared" si="20"/>
        <v>0.52800139689393077</v>
      </c>
    </row>
    <row r="1338" spans="1:5" x14ac:dyDescent="0.5">
      <c r="A1338" s="3" t="s">
        <v>6</v>
      </c>
      <c r="B1338" s="7">
        <v>45260</v>
      </c>
      <c r="C1338" s="5">
        <v>0.01</v>
      </c>
      <c r="D1338" s="6">
        <v>0.67491353285580824</v>
      </c>
      <c r="E1338" s="8">
        <f t="shared" si="20"/>
        <v>0.58182201108259335</v>
      </c>
    </row>
    <row r="1339" spans="1:5" x14ac:dyDescent="0.5">
      <c r="A1339" s="3" t="s">
        <v>6</v>
      </c>
      <c r="B1339" s="7">
        <v>45261</v>
      </c>
      <c r="C1339" s="5">
        <v>0.01</v>
      </c>
      <c r="D1339" s="6">
        <v>0.64850416373090503</v>
      </c>
      <c r="E1339" s="8">
        <f t="shared" si="20"/>
        <v>0.55905531356112503</v>
      </c>
    </row>
    <row r="1340" spans="1:5" x14ac:dyDescent="0.5">
      <c r="A1340" s="3" t="s">
        <v>6</v>
      </c>
      <c r="B1340" s="7">
        <v>45264</v>
      </c>
      <c r="C1340" s="5">
        <v>-0.01</v>
      </c>
      <c r="D1340" s="6">
        <v>0.43772335459675482</v>
      </c>
      <c r="E1340" s="8">
        <f t="shared" si="20"/>
        <v>0.62265228052003896</v>
      </c>
    </row>
    <row r="1341" spans="1:5" x14ac:dyDescent="0.5">
      <c r="A1341" s="3" t="s">
        <v>6</v>
      </c>
      <c r="B1341" s="7">
        <v>45265</v>
      </c>
      <c r="C1341" s="5">
        <v>-0.01</v>
      </c>
      <c r="D1341" s="6">
        <v>0.43069256223914443</v>
      </c>
      <c r="E1341" s="8">
        <f t="shared" si="20"/>
        <v>0.62871330841453066</v>
      </c>
    </row>
    <row r="1342" spans="1:5" x14ac:dyDescent="0.5">
      <c r="A1342" s="3" t="s">
        <v>6</v>
      </c>
      <c r="B1342" s="7">
        <v>45266</v>
      </c>
      <c r="C1342" s="5">
        <v>-0.01</v>
      </c>
      <c r="D1342" s="6">
        <v>0.47481027700993972</v>
      </c>
      <c r="E1342" s="8">
        <f t="shared" si="20"/>
        <v>0.59068079568108645</v>
      </c>
    </row>
    <row r="1343" spans="1:5" x14ac:dyDescent="0.5">
      <c r="A1343" s="3" t="s">
        <v>6</v>
      </c>
      <c r="B1343" s="7">
        <v>45267</v>
      </c>
      <c r="C1343" s="5">
        <v>0.01</v>
      </c>
      <c r="D1343" s="6">
        <v>0.65092427093584859</v>
      </c>
      <c r="E1343" s="8">
        <f t="shared" si="20"/>
        <v>0.56114161287573161</v>
      </c>
    </row>
    <row r="1344" spans="1:5" x14ac:dyDescent="0.5">
      <c r="A1344" s="3" t="s">
        <v>6</v>
      </c>
      <c r="B1344" s="7">
        <v>45268</v>
      </c>
      <c r="C1344" s="5">
        <v>0.01</v>
      </c>
      <c r="D1344" s="6">
        <v>0.63407229448685154</v>
      </c>
      <c r="E1344" s="8">
        <f t="shared" si="20"/>
        <v>0.54661404697142379</v>
      </c>
    </row>
    <row r="1345" spans="1:5" x14ac:dyDescent="0.5">
      <c r="A1345" s="3" t="s">
        <v>6</v>
      </c>
      <c r="B1345" s="7">
        <v>45271</v>
      </c>
      <c r="C1345" s="5">
        <v>0.01</v>
      </c>
      <c r="D1345" s="6">
        <v>0.67613062876434071</v>
      </c>
      <c r="E1345" s="8">
        <f t="shared" si="20"/>
        <v>0.58287123169339716</v>
      </c>
    </row>
    <row r="1346" spans="1:5" x14ac:dyDescent="0.5">
      <c r="A1346" s="3" t="s">
        <v>6</v>
      </c>
      <c r="B1346" s="7">
        <v>45272</v>
      </c>
      <c r="C1346" s="5">
        <v>0.01</v>
      </c>
      <c r="D1346" s="6">
        <v>0.67640753354844441</v>
      </c>
      <c r="E1346" s="8">
        <f t="shared" si="20"/>
        <v>0.58310994271417627</v>
      </c>
    </row>
    <row r="1347" spans="1:5" x14ac:dyDescent="0.5">
      <c r="A1347" s="3" t="s">
        <v>6</v>
      </c>
      <c r="B1347" s="7">
        <v>45273</v>
      </c>
      <c r="C1347" s="5">
        <v>0.01</v>
      </c>
      <c r="D1347" s="6">
        <v>0.76784104629969852</v>
      </c>
      <c r="E1347" s="8">
        <f t="shared" ref="E1347:E1410" si="21">IF(D1347&gt;=0.58,(D1347/0.58*0.5),((1-D1347/0.58*0.5)))</f>
        <v>0.66193193646525739</v>
      </c>
    </row>
    <row r="1348" spans="1:5" x14ac:dyDescent="0.5">
      <c r="A1348" s="3" t="s">
        <v>6</v>
      </c>
      <c r="B1348" s="7">
        <v>45274</v>
      </c>
      <c r="C1348" s="5">
        <v>0.01</v>
      </c>
      <c r="D1348" s="6">
        <v>0.69131625782508166</v>
      </c>
      <c r="E1348" s="8">
        <f t="shared" si="21"/>
        <v>0.59596229122851874</v>
      </c>
    </row>
    <row r="1349" spans="1:5" x14ac:dyDescent="0.5">
      <c r="A1349" s="3" t="s">
        <v>6</v>
      </c>
      <c r="B1349" s="7">
        <v>45275</v>
      </c>
      <c r="C1349" s="5">
        <v>0.01</v>
      </c>
      <c r="D1349" s="6">
        <v>0.67707091597482505</v>
      </c>
      <c r="E1349" s="8">
        <f t="shared" si="21"/>
        <v>0.58368182411622849</v>
      </c>
    </row>
    <row r="1350" spans="1:5" x14ac:dyDescent="0.5">
      <c r="A1350" s="3" t="s">
        <v>6</v>
      </c>
      <c r="B1350" s="7">
        <v>45278</v>
      </c>
      <c r="C1350" s="5">
        <v>0.01</v>
      </c>
      <c r="D1350" s="6">
        <v>0.67863061820448312</v>
      </c>
      <c r="E1350" s="8">
        <f t="shared" si="21"/>
        <v>0.58502639500386477</v>
      </c>
    </row>
    <row r="1351" spans="1:5" x14ac:dyDescent="0.5">
      <c r="A1351" s="3" t="s">
        <v>6</v>
      </c>
      <c r="B1351" s="7">
        <v>45279</v>
      </c>
      <c r="C1351" s="5">
        <v>0.01</v>
      </c>
      <c r="D1351" s="6">
        <v>0.7246848220638813</v>
      </c>
      <c r="E1351" s="8">
        <f t="shared" si="21"/>
        <v>0.62472829488265635</v>
      </c>
    </row>
    <row r="1352" spans="1:5" x14ac:dyDescent="0.5">
      <c r="A1352" s="3" t="s">
        <v>6</v>
      </c>
      <c r="B1352" s="7">
        <v>45280</v>
      </c>
      <c r="C1352" s="5">
        <v>-0.01</v>
      </c>
      <c r="D1352" s="6">
        <v>0.46609437358940042</v>
      </c>
      <c r="E1352" s="8">
        <f t="shared" si="21"/>
        <v>0.59819450552637887</v>
      </c>
    </row>
    <row r="1353" spans="1:5" x14ac:dyDescent="0.5">
      <c r="A1353" s="3" t="s">
        <v>6</v>
      </c>
      <c r="B1353" s="7">
        <v>45281</v>
      </c>
      <c r="C1353" s="5">
        <v>0.01</v>
      </c>
      <c r="D1353" s="6">
        <v>0.72172957920582448</v>
      </c>
      <c r="E1353" s="8">
        <f t="shared" si="21"/>
        <v>0.62218067172915903</v>
      </c>
    </row>
    <row r="1354" spans="1:5" x14ac:dyDescent="0.5">
      <c r="A1354" s="3" t="s">
        <v>6</v>
      </c>
      <c r="B1354" s="7">
        <v>45282</v>
      </c>
      <c r="C1354" s="5">
        <v>0.01</v>
      </c>
      <c r="D1354" s="6">
        <v>0.67667613213106348</v>
      </c>
      <c r="E1354" s="8">
        <f t="shared" si="21"/>
        <v>0.58334149321643403</v>
      </c>
    </row>
    <row r="1355" spans="1:5" x14ac:dyDescent="0.5">
      <c r="A1355" s="3" t="s">
        <v>6</v>
      </c>
      <c r="B1355" s="7">
        <v>45286</v>
      </c>
      <c r="C1355" s="5">
        <v>0.01</v>
      </c>
      <c r="D1355" s="6">
        <v>0.68858043020112869</v>
      </c>
      <c r="E1355" s="8">
        <f t="shared" si="21"/>
        <v>0.59360381913890403</v>
      </c>
    </row>
    <row r="1356" spans="1:5" x14ac:dyDescent="0.5">
      <c r="A1356" s="3" t="s">
        <v>6</v>
      </c>
      <c r="B1356" s="7">
        <v>45287</v>
      </c>
      <c r="C1356" s="5">
        <v>0.01</v>
      </c>
      <c r="D1356" s="6">
        <v>0.68057182201271105</v>
      </c>
      <c r="E1356" s="8">
        <f t="shared" si="21"/>
        <v>0.58669984656268193</v>
      </c>
    </row>
    <row r="1357" spans="1:5" x14ac:dyDescent="0.5">
      <c r="A1357" s="3" t="s">
        <v>6</v>
      </c>
      <c r="B1357" s="7">
        <v>45288</v>
      </c>
      <c r="C1357" s="5">
        <v>0.01</v>
      </c>
      <c r="D1357" s="6">
        <v>0.6498313349298912</v>
      </c>
      <c r="E1357" s="8">
        <f t="shared" si="21"/>
        <v>0.56019942666369937</v>
      </c>
    </row>
    <row r="1358" spans="1:5" x14ac:dyDescent="0.5">
      <c r="A1358" s="3" t="s">
        <v>6</v>
      </c>
      <c r="B1358" s="7">
        <v>45289</v>
      </c>
      <c r="C1358" s="5">
        <v>0.01</v>
      </c>
      <c r="D1358" s="6">
        <v>0.60534257592558516</v>
      </c>
      <c r="E1358" s="8">
        <f t="shared" si="21"/>
        <v>0.52184704821171135</v>
      </c>
    </row>
    <row r="1359" spans="1:5" x14ac:dyDescent="0.5">
      <c r="A1359" s="3" t="s">
        <v>6</v>
      </c>
      <c r="B1359" s="7">
        <v>45293</v>
      </c>
      <c r="C1359" s="5">
        <v>-0.01</v>
      </c>
      <c r="D1359" s="6">
        <v>0.45249663456718026</v>
      </c>
      <c r="E1359" s="8">
        <f t="shared" si="21"/>
        <v>0.60991669433863771</v>
      </c>
    </row>
    <row r="1360" spans="1:5" x14ac:dyDescent="0.5">
      <c r="A1360" s="3" t="s">
        <v>6</v>
      </c>
      <c r="B1360" s="7">
        <v>45294</v>
      </c>
      <c r="C1360" s="5">
        <v>-0.01</v>
      </c>
      <c r="D1360" s="6">
        <v>0.520120006987282</v>
      </c>
      <c r="E1360" s="8">
        <f t="shared" si="21"/>
        <v>0.5516206836316534</v>
      </c>
    </row>
    <row r="1361" spans="1:5" x14ac:dyDescent="0.5">
      <c r="A1361" s="3" t="s">
        <v>6</v>
      </c>
      <c r="B1361" s="7">
        <v>45295</v>
      </c>
      <c r="C1361" s="5">
        <v>-0.01</v>
      </c>
      <c r="D1361" s="6">
        <v>0.47496521668890856</v>
      </c>
      <c r="E1361" s="8">
        <f t="shared" si="21"/>
        <v>0.59054722699232021</v>
      </c>
    </row>
    <row r="1362" spans="1:5" x14ac:dyDescent="0.5">
      <c r="A1362" s="3" t="s">
        <v>6</v>
      </c>
      <c r="B1362" s="7">
        <v>45296</v>
      </c>
      <c r="C1362" s="5">
        <v>-0.01</v>
      </c>
      <c r="D1362" s="6">
        <v>0.43206030422838615</v>
      </c>
      <c r="E1362" s="8">
        <f t="shared" si="21"/>
        <v>0.62753422049277052</v>
      </c>
    </row>
    <row r="1363" spans="1:5" x14ac:dyDescent="0.5">
      <c r="A1363" s="3" t="s">
        <v>6</v>
      </c>
      <c r="B1363" s="7">
        <v>45299</v>
      </c>
      <c r="C1363" s="5">
        <v>0.01</v>
      </c>
      <c r="D1363" s="6">
        <v>0.6821846296538252</v>
      </c>
      <c r="E1363" s="8">
        <f t="shared" si="21"/>
        <v>0.58809019797743556</v>
      </c>
    </row>
    <row r="1364" spans="1:5" x14ac:dyDescent="0.5">
      <c r="A1364" s="3" t="s">
        <v>6</v>
      </c>
      <c r="B1364" s="7">
        <v>45300</v>
      </c>
      <c r="C1364" s="5">
        <v>-0.01</v>
      </c>
      <c r="D1364" s="6">
        <v>0.42869506355530973</v>
      </c>
      <c r="E1364" s="8">
        <f t="shared" si="21"/>
        <v>0.63043529003852605</v>
      </c>
    </row>
    <row r="1365" spans="1:5" x14ac:dyDescent="0.5">
      <c r="A1365" s="3" t="s">
        <v>6</v>
      </c>
      <c r="B1365" s="7">
        <v>45301</v>
      </c>
      <c r="C1365" s="5">
        <v>0.01</v>
      </c>
      <c r="D1365" s="6">
        <v>0.61927117048143854</v>
      </c>
      <c r="E1365" s="8">
        <f t="shared" si="21"/>
        <v>0.53385445731158498</v>
      </c>
    </row>
    <row r="1366" spans="1:5" x14ac:dyDescent="0.5">
      <c r="A1366" s="3" t="s">
        <v>6</v>
      </c>
      <c r="B1366" s="7">
        <v>45302</v>
      </c>
      <c r="C1366" s="5">
        <v>0.01</v>
      </c>
      <c r="D1366" s="6">
        <v>0.59378651667736926</v>
      </c>
      <c r="E1366" s="8">
        <f t="shared" si="21"/>
        <v>0.51188492817014597</v>
      </c>
    </row>
    <row r="1367" spans="1:5" x14ac:dyDescent="0.5">
      <c r="A1367" s="3" t="s">
        <v>6</v>
      </c>
      <c r="B1367" s="7">
        <v>45303</v>
      </c>
      <c r="C1367" s="5">
        <v>0.01</v>
      </c>
      <c r="D1367" s="6">
        <v>0.61857783596303417</v>
      </c>
      <c r="E1367" s="8">
        <f t="shared" si="21"/>
        <v>0.53325675514054671</v>
      </c>
    </row>
    <row r="1368" spans="1:5" x14ac:dyDescent="0.5">
      <c r="A1368" s="3" t="s">
        <v>6</v>
      </c>
      <c r="B1368" s="7">
        <v>45307</v>
      </c>
      <c r="C1368" s="5">
        <v>0.01</v>
      </c>
      <c r="D1368" s="6">
        <v>0.58208456165617739</v>
      </c>
      <c r="E1368" s="8">
        <f t="shared" si="21"/>
        <v>0.50179703591049774</v>
      </c>
    </row>
    <row r="1369" spans="1:5" x14ac:dyDescent="0.5">
      <c r="A1369" s="3" t="s">
        <v>6</v>
      </c>
      <c r="B1369" s="7">
        <v>45308</v>
      </c>
      <c r="C1369" s="5">
        <v>-0.01</v>
      </c>
      <c r="D1369" s="6">
        <v>0.51929609739399463</v>
      </c>
      <c r="E1369" s="8">
        <f t="shared" si="21"/>
        <v>0.55233095052241832</v>
      </c>
    </row>
    <row r="1370" spans="1:5" x14ac:dyDescent="0.5">
      <c r="A1370" s="3" t="s">
        <v>6</v>
      </c>
      <c r="B1370" s="7">
        <v>45309</v>
      </c>
      <c r="C1370" s="5">
        <v>0.01</v>
      </c>
      <c r="D1370" s="6">
        <v>0.61366108046109946</v>
      </c>
      <c r="E1370" s="8">
        <f t="shared" si="21"/>
        <v>0.52901817281129271</v>
      </c>
    </row>
    <row r="1371" spans="1:5" x14ac:dyDescent="0.5">
      <c r="A1371" s="3" t="s">
        <v>6</v>
      </c>
      <c r="B1371" s="7">
        <v>45310</v>
      </c>
      <c r="C1371" s="5">
        <v>0.01</v>
      </c>
      <c r="D1371" s="6">
        <v>0.67804310621832875</v>
      </c>
      <c r="E1371" s="8">
        <f t="shared" si="21"/>
        <v>0.58451991915373169</v>
      </c>
    </row>
    <row r="1372" spans="1:5" x14ac:dyDescent="0.5">
      <c r="A1372" s="3" t="s">
        <v>6</v>
      </c>
      <c r="B1372" s="7">
        <v>45313</v>
      </c>
      <c r="C1372" s="5">
        <v>0.01</v>
      </c>
      <c r="D1372" s="6">
        <v>0.65360223072643975</v>
      </c>
      <c r="E1372" s="8">
        <f t="shared" si="21"/>
        <v>0.56345019890210324</v>
      </c>
    </row>
    <row r="1373" spans="1:5" x14ac:dyDescent="0.5">
      <c r="A1373" s="3" t="s">
        <v>6</v>
      </c>
      <c r="B1373" s="7">
        <v>45314</v>
      </c>
      <c r="C1373" s="5">
        <v>0.01</v>
      </c>
      <c r="D1373" s="6">
        <v>0.67694359778302904</v>
      </c>
      <c r="E1373" s="8">
        <f t="shared" si="21"/>
        <v>0.5835720670543354</v>
      </c>
    </row>
    <row r="1374" spans="1:5" x14ac:dyDescent="0.5">
      <c r="A1374" s="3" t="s">
        <v>6</v>
      </c>
      <c r="B1374" s="7">
        <v>45315</v>
      </c>
      <c r="C1374" s="5">
        <v>0.01</v>
      </c>
      <c r="D1374" s="6">
        <v>0.65568268570871457</v>
      </c>
      <c r="E1374" s="8">
        <f t="shared" si="21"/>
        <v>0.56524369457647816</v>
      </c>
    </row>
    <row r="1375" spans="1:5" x14ac:dyDescent="0.5">
      <c r="A1375" s="3" t="s">
        <v>6</v>
      </c>
      <c r="B1375" s="7">
        <v>45316</v>
      </c>
      <c r="C1375" s="5">
        <v>0.01</v>
      </c>
      <c r="D1375" s="6">
        <v>0.69257361045404409</v>
      </c>
      <c r="E1375" s="8">
        <f t="shared" si="21"/>
        <v>0.5970462159086587</v>
      </c>
    </row>
    <row r="1376" spans="1:5" x14ac:dyDescent="0.5">
      <c r="A1376" s="3" t="s">
        <v>6</v>
      </c>
      <c r="B1376" s="7">
        <v>45317</v>
      </c>
      <c r="C1376" s="5">
        <v>0.01</v>
      </c>
      <c r="D1376" s="6">
        <v>0.6639995765038148</v>
      </c>
      <c r="E1376" s="8">
        <f t="shared" si="21"/>
        <v>0.57241342802053008</v>
      </c>
    </row>
    <row r="1377" spans="1:5" x14ac:dyDescent="0.5">
      <c r="A1377" s="3" t="s">
        <v>6</v>
      </c>
      <c r="B1377" s="7">
        <v>45320</v>
      </c>
      <c r="C1377" s="5">
        <v>0.01</v>
      </c>
      <c r="D1377" s="6">
        <v>0.70030218882919126</v>
      </c>
      <c r="E1377" s="8">
        <f t="shared" si="21"/>
        <v>0.60370878347344081</v>
      </c>
    </row>
    <row r="1378" spans="1:5" x14ac:dyDescent="0.5">
      <c r="A1378" s="3" t="s">
        <v>6</v>
      </c>
      <c r="B1378" s="7">
        <v>45321</v>
      </c>
      <c r="C1378" s="5">
        <v>0.01</v>
      </c>
      <c r="D1378" s="6">
        <v>0.64500270932713444</v>
      </c>
      <c r="E1378" s="8">
        <f t="shared" si="21"/>
        <v>0.55603681838546071</v>
      </c>
    </row>
    <row r="1379" spans="1:5" x14ac:dyDescent="0.5">
      <c r="A1379" s="3" t="s">
        <v>6</v>
      </c>
      <c r="B1379" s="7">
        <v>45322</v>
      </c>
      <c r="C1379" s="5">
        <v>-0.01</v>
      </c>
      <c r="D1379" s="6">
        <v>0.52443979461339763</v>
      </c>
      <c r="E1379" s="8">
        <f t="shared" si="21"/>
        <v>0.54789672878155371</v>
      </c>
    </row>
    <row r="1380" spans="1:5" x14ac:dyDescent="0.5">
      <c r="A1380" s="3" t="s">
        <v>6</v>
      </c>
      <c r="B1380" s="7">
        <v>45323</v>
      </c>
      <c r="C1380" s="5">
        <v>0.01</v>
      </c>
      <c r="D1380" s="6">
        <v>0.70226023138747817</v>
      </c>
      <c r="E1380" s="8">
        <f t="shared" si="21"/>
        <v>0.60539675119610192</v>
      </c>
    </row>
    <row r="1381" spans="1:5" x14ac:dyDescent="0.5">
      <c r="A1381" s="3" t="s">
        <v>6</v>
      </c>
      <c r="B1381" s="7">
        <v>45324</v>
      </c>
      <c r="C1381" s="5">
        <v>0.01</v>
      </c>
      <c r="D1381" s="6">
        <v>0.71766362249952742</v>
      </c>
      <c r="E1381" s="8">
        <f t="shared" si="21"/>
        <v>0.61867553663752373</v>
      </c>
    </row>
    <row r="1382" spans="1:5" x14ac:dyDescent="0.5">
      <c r="A1382" s="3" t="s">
        <v>6</v>
      </c>
      <c r="B1382" s="7">
        <v>45327</v>
      </c>
      <c r="C1382" s="5">
        <v>0.01</v>
      </c>
      <c r="D1382" s="6">
        <v>0.61735049603195025</v>
      </c>
      <c r="E1382" s="8">
        <f t="shared" si="21"/>
        <v>0.53219870347581921</v>
      </c>
    </row>
    <row r="1383" spans="1:5" x14ac:dyDescent="0.5">
      <c r="A1383" s="3" t="s">
        <v>6</v>
      </c>
      <c r="B1383" s="7">
        <v>45328</v>
      </c>
      <c r="C1383" s="5">
        <v>0.01</v>
      </c>
      <c r="D1383" s="6">
        <v>0.63570566791106276</v>
      </c>
      <c r="E1383" s="8">
        <f t="shared" si="21"/>
        <v>0.54802212750953694</v>
      </c>
    </row>
    <row r="1384" spans="1:5" x14ac:dyDescent="0.5">
      <c r="A1384" s="3" t="s">
        <v>6</v>
      </c>
      <c r="B1384" s="7">
        <v>45329</v>
      </c>
      <c r="C1384" s="5">
        <v>0.01</v>
      </c>
      <c r="D1384" s="6">
        <v>0.70013081356362306</v>
      </c>
      <c r="E1384" s="8">
        <f t="shared" si="21"/>
        <v>0.60356104617553719</v>
      </c>
    </row>
    <row r="1385" spans="1:5" x14ac:dyDescent="0.5">
      <c r="A1385" s="3" t="s">
        <v>6</v>
      </c>
      <c r="B1385" s="7">
        <v>45330</v>
      </c>
      <c r="C1385" s="5">
        <v>0.01</v>
      </c>
      <c r="D1385" s="6">
        <v>0.6450443511344558</v>
      </c>
      <c r="E1385" s="8">
        <f t="shared" si="21"/>
        <v>0.5560727164952205</v>
      </c>
    </row>
    <row r="1386" spans="1:5" x14ac:dyDescent="0.5">
      <c r="A1386" s="3" t="s">
        <v>6</v>
      </c>
      <c r="B1386" s="7">
        <v>45331</v>
      </c>
      <c r="C1386" s="5">
        <v>0.01</v>
      </c>
      <c r="D1386" s="6">
        <v>0.67354855950066028</v>
      </c>
      <c r="E1386" s="8">
        <f t="shared" si="21"/>
        <v>0.58064530991436236</v>
      </c>
    </row>
    <row r="1387" spans="1:5" x14ac:dyDescent="0.5">
      <c r="A1387" s="3" t="s">
        <v>6</v>
      </c>
      <c r="B1387" s="7">
        <v>45334</v>
      </c>
      <c r="C1387" s="5">
        <v>0.01</v>
      </c>
      <c r="D1387" s="6">
        <v>0.62514499020116365</v>
      </c>
      <c r="E1387" s="8">
        <f t="shared" si="21"/>
        <v>0.53891809500100318</v>
      </c>
    </row>
    <row r="1388" spans="1:5" x14ac:dyDescent="0.5">
      <c r="A1388" s="3" t="s">
        <v>6</v>
      </c>
      <c r="B1388" s="7">
        <v>45335</v>
      </c>
      <c r="C1388" s="5">
        <v>-0.01</v>
      </c>
      <c r="D1388" s="6">
        <v>0.52959595045167596</v>
      </c>
      <c r="E1388" s="8">
        <f t="shared" si="21"/>
        <v>0.54345176685200347</v>
      </c>
    </row>
    <row r="1389" spans="1:5" x14ac:dyDescent="0.5">
      <c r="A1389" s="3" t="s">
        <v>6</v>
      </c>
      <c r="B1389" s="7">
        <v>45336</v>
      </c>
      <c r="C1389" s="5">
        <v>0.01</v>
      </c>
      <c r="D1389" s="6">
        <v>0.67282136179104124</v>
      </c>
      <c r="E1389" s="8">
        <f t="shared" si="21"/>
        <v>0.58001841533710452</v>
      </c>
    </row>
    <row r="1390" spans="1:5" x14ac:dyDescent="0.5">
      <c r="A1390" s="3" t="s">
        <v>6</v>
      </c>
      <c r="B1390" s="7">
        <v>45337</v>
      </c>
      <c r="C1390" s="5">
        <v>0.01</v>
      </c>
      <c r="D1390" s="6">
        <v>0.6687597258443928</v>
      </c>
      <c r="E1390" s="8">
        <f t="shared" si="21"/>
        <v>0.57651700503826975</v>
      </c>
    </row>
    <row r="1391" spans="1:5" x14ac:dyDescent="0.5">
      <c r="A1391" s="3" t="s">
        <v>6</v>
      </c>
      <c r="B1391" s="7">
        <v>45338</v>
      </c>
      <c r="C1391" s="5">
        <v>-0.01</v>
      </c>
      <c r="D1391" s="6">
        <v>0.45149992475330203</v>
      </c>
      <c r="E1391" s="8">
        <f t="shared" si="21"/>
        <v>0.61077592693680849</v>
      </c>
    </row>
    <row r="1392" spans="1:5" x14ac:dyDescent="0.5">
      <c r="A1392" s="3" t="s">
        <v>6</v>
      </c>
      <c r="B1392" s="7">
        <v>45342</v>
      </c>
      <c r="C1392" s="5">
        <v>-0.01</v>
      </c>
      <c r="D1392" s="6">
        <v>0.50410305378945608</v>
      </c>
      <c r="E1392" s="8">
        <f t="shared" si="21"/>
        <v>0.56542840190564125</v>
      </c>
    </row>
    <row r="1393" spans="1:5" x14ac:dyDescent="0.5">
      <c r="A1393" s="3" t="s">
        <v>6</v>
      </c>
      <c r="B1393" s="7">
        <v>45343</v>
      </c>
      <c r="C1393" s="5">
        <v>-0.01</v>
      </c>
      <c r="D1393" s="6">
        <v>0.46440042655246272</v>
      </c>
      <c r="E1393" s="8">
        <f t="shared" si="21"/>
        <v>0.59965480469615273</v>
      </c>
    </row>
    <row r="1394" spans="1:5" x14ac:dyDescent="0.5">
      <c r="A1394" s="3" t="s">
        <v>6</v>
      </c>
      <c r="B1394" s="7">
        <v>45344</v>
      </c>
      <c r="C1394" s="5">
        <v>0.01</v>
      </c>
      <c r="D1394" s="6">
        <v>0.74012716096628006</v>
      </c>
      <c r="E1394" s="8">
        <f t="shared" si="21"/>
        <v>0.63804065600541393</v>
      </c>
    </row>
    <row r="1395" spans="1:5" x14ac:dyDescent="0.5">
      <c r="A1395" s="3" t="s">
        <v>6</v>
      </c>
      <c r="B1395" s="7">
        <v>45345</v>
      </c>
      <c r="C1395" s="5">
        <v>0.01</v>
      </c>
      <c r="D1395" s="6">
        <v>0.616372026216228</v>
      </c>
      <c r="E1395" s="8">
        <f t="shared" si="21"/>
        <v>0.53135519501398965</v>
      </c>
    </row>
    <row r="1396" spans="1:5" x14ac:dyDescent="0.5">
      <c r="A1396" s="3" t="s">
        <v>6</v>
      </c>
      <c r="B1396" s="7">
        <v>45348</v>
      </c>
      <c r="C1396" s="5">
        <v>-0.01</v>
      </c>
      <c r="D1396" s="6">
        <v>0.43695733613946364</v>
      </c>
      <c r="E1396" s="8">
        <f t="shared" si="21"/>
        <v>0.62331264125908303</v>
      </c>
    </row>
    <row r="1397" spans="1:5" x14ac:dyDescent="0.5">
      <c r="A1397" s="3" t="s">
        <v>6</v>
      </c>
      <c r="B1397" s="7">
        <v>45349</v>
      </c>
      <c r="C1397" s="5">
        <v>-0.01</v>
      </c>
      <c r="D1397" s="6">
        <v>0.43706237508930113</v>
      </c>
      <c r="E1397" s="8">
        <f t="shared" si="21"/>
        <v>0.62322209044025767</v>
      </c>
    </row>
    <row r="1398" spans="1:5" x14ac:dyDescent="0.5">
      <c r="A1398" s="3" t="s">
        <v>6</v>
      </c>
      <c r="B1398" s="7">
        <v>45350</v>
      </c>
      <c r="C1398" s="5">
        <v>0.01</v>
      </c>
      <c r="D1398" s="6">
        <v>0.60466606844636595</v>
      </c>
      <c r="E1398" s="8">
        <f t="shared" si="21"/>
        <v>0.52126385210893622</v>
      </c>
    </row>
    <row r="1399" spans="1:5" x14ac:dyDescent="0.5">
      <c r="A1399" s="3" t="s">
        <v>6</v>
      </c>
      <c r="B1399" s="7">
        <v>45351</v>
      </c>
      <c r="C1399" s="5">
        <v>0.01</v>
      </c>
      <c r="D1399" s="6">
        <v>0.66534179598747234</v>
      </c>
      <c r="E1399" s="8">
        <f t="shared" si="21"/>
        <v>0.57357051378230373</v>
      </c>
    </row>
    <row r="1400" spans="1:5" x14ac:dyDescent="0.5">
      <c r="A1400" s="3" t="s">
        <v>6</v>
      </c>
      <c r="B1400" s="7">
        <v>45352</v>
      </c>
      <c r="C1400" s="5">
        <v>0.01</v>
      </c>
      <c r="D1400" s="6">
        <v>0.69122607505510925</v>
      </c>
      <c r="E1400" s="8">
        <f t="shared" si="21"/>
        <v>0.59588454746130115</v>
      </c>
    </row>
    <row r="1401" spans="1:5" x14ac:dyDescent="0.5">
      <c r="A1401" s="3" t="s">
        <v>6</v>
      </c>
      <c r="B1401" s="7">
        <v>45355</v>
      </c>
      <c r="C1401" s="5">
        <v>0.01</v>
      </c>
      <c r="D1401" s="6">
        <v>0.62946620401445963</v>
      </c>
      <c r="E1401" s="8">
        <f t="shared" si="21"/>
        <v>0.54264327932281009</v>
      </c>
    </row>
    <row r="1402" spans="1:5" x14ac:dyDescent="0.5">
      <c r="A1402" s="3" t="s">
        <v>6</v>
      </c>
      <c r="B1402" s="7">
        <v>45356</v>
      </c>
      <c r="C1402" s="5">
        <v>-0.01</v>
      </c>
      <c r="D1402" s="6">
        <v>0.46820431691732156</v>
      </c>
      <c r="E1402" s="8">
        <f t="shared" si="21"/>
        <v>0.59637558886437791</v>
      </c>
    </row>
    <row r="1403" spans="1:5" x14ac:dyDescent="0.5">
      <c r="A1403" s="3" t="s">
        <v>6</v>
      </c>
      <c r="B1403" s="7">
        <v>45357</v>
      </c>
      <c r="C1403" s="5">
        <v>0.01</v>
      </c>
      <c r="D1403" s="6">
        <v>0.66392153640146256</v>
      </c>
      <c r="E1403" s="8">
        <f t="shared" si="21"/>
        <v>0.57234615207022643</v>
      </c>
    </row>
    <row r="1404" spans="1:5" x14ac:dyDescent="0.5">
      <c r="A1404" s="3" t="s">
        <v>6</v>
      </c>
      <c r="B1404" s="7">
        <v>45358</v>
      </c>
      <c r="C1404" s="5">
        <v>0.01</v>
      </c>
      <c r="D1404" s="6">
        <v>0.73987616617037588</v>
      </c>
      <c r="E1404" s="8">
        <f t="shared" si="21"/>
        <v>0.63782428118135859</v>
      </c>
    </row>
    <row r="1405" spans="1:5" x14ac:dyDescent="0.5">
      <c r="A1405" s="3" t="s">
        <v>6</v>
      </c>
      <c r="B1405" s="7">
        <v>45359</v>
      </c>
      <c r="C1405" s="5">
        <v>0.01</v>
      </c>
      <c r="D1405" s="6">
        <v>0.61059443527289359</v>
      </c>
      <c r="E1405" s="8">
        <f t="shared" si="21"/>
        <v>0.52637451316628758</v>
      </c>
    </row>
    <row r="1406" spans="1:5" x14ac:dyDescent="0.5">
      <c r="A1406" s="3" t="s">
        <v>6</v>
      </c>
      <c r="B1406" s="7">
        <v>45362</v>
      </c>
      <c r="C1406" s="5">
        <v>0.01</v>
      </c>
      <c r="D1406" s="6">
        <v>0.59283382385483574</v>
      </c>
      <c r="E1406" s="8">
        <f t="shared" si="21"/>
        <v>0.51106364125416881</v>
      </c>
    </row>
    <row r="1407" spans="1:5" x14ac:dyDescent="0.5">
      <c r="A1407" s="3" t="s">
        <v>6</v>
      </c>
      <c r="B1407" s="7">
        <v>45363</v>
      </c>
      <c r="C1407" s="5">
        <v>0.01</v>
      </c>
      <c r="D1407" s="6">
        <v>0.71095568433599121</v>
      </c>
      <c r="E1407" s="8">
        <f t="shared" si="21"/>
        <v>0.61289283132413042</v>
      </c>
    </row>
    <row r="1408" spans="1:5" x14ac:dyDescent="0.5">
      <c r="A1408" s="3" t="s">
        <v>6</v>
      </c>
      <c r="B1408" s="7">
        <v>45364</v>
      </c>
      <c r="C1408" s="5">
        <v>0.01</v>
      </c>
      <c r="D1408" s="6">
        <v>0.59415314108651496</v>
      </c>
      <c r="E1408" s="8">
        <f t="shared" si="21"/>
        <v>0.51220098369527156</v>
      </c>
    </row>
    <row r="1409" spans="1:5" x14ac:dyDescent="0.5">
      <c r="A1409" s="3" t="s">
        <v>6</v>
      </c>
      <c r="B1409" s="7">
        <v>45365</v>
      </c>
      <c r="C1409" s="5">
        <v>-0.01</v>
      </c>
      <c r="D1409" s="6">
        <v>0.43157632988131611</v>
      </c>
      <c r="E1409" s="8">
        <f t="shared" si="21"/>
        <v>0.62795143975748613</v>
      </c>
    </row>
    <row r="1410" spans="1:5" x14ac:dyDescent="0.5">
      <c r="A1410" s="3" t="s">
        <v>6</v>
      </c>
      <c r="B1410" s="7">
        <v>45366</v>
      </c>
      <c r="C1410" s="5">
        <v>-0.01</v>
      </c>
      <c r="D1410" s="6">
        <v>0.43562863210902103</v>
      </c>
      <c r="E1410" s="8">
        <f t="shared" si="21"/>
        <v>0.62445807576808532</v>
      </c>
    </row>
    <row r="1411" spans="1:5" x14ac:dyDescent="0.5">
      <c r="A1411" s="3" t="s">
        <v>6</v>
      </c>
      <c r="B1411" s="7">
        <v>45369</v>
      </c>
      <c r="C1411" s="5">
        <v>0.01</v>
      </c>
      <c r="D1411" s="6">
        <v>0.60804796997369881</v>
      </c>
      <c r="E1411" s="8">
        <f t="shared" ref="E1411:E1474" si="22">IF(D1411&gt;=0.58,(D1411/0.58*0.5),((1-D1411/0.58*0.5)))</f>
        <v>0.52417928446008522</v>
      </c>
    </row>
    <row r="1412" spans="1:5" x14ac:dyDescent="0.5">
      <c r="A1412" s="3" t="s">
        <v>6</v>
      </c>
      <c r="B1412" s="7">
        <v>45370</v>
      </c>
      <c r="C1412" s="5">
        <v>0.01</v>
      </c>
      <c r="D1412" s="6">
        <v>0.62725123681029227</v>
      </c>
      <c r="E1412" s="8">
        <f t="shared" si="22"/>
        <v>0.54073382483645893</v>
      </c>
    </row>
    <row r="1413" spans="1:5" x14ac:dyDescent="0.5">
      <c r="A1413" s="3" t="s">
        <v>6</v>
      </c>
      <c r="B1413" s="7">
        <v>45371</v>
      </c>
      <c r="C1413" s="5">
        <v>0.01</v>
      </c>
      <c r="D1413" s="6">
        <v>0.66756600573394043</v>
      </c>
      <c r="E1413" s="8">
        <f t="shared" si="22"/>
        <v>0.57548793597753489</v>
      </c>
    </row>
    <row r="1414" spans="1:5" x14ac:dyDescent="0.5">
      <c r="A1414" s="3" t="s">
        <v>6</v>
      </c>
      <c r="B1414" s="7">
        <v>45372</v>
      </c>
      <c r="C1414" s="5">
        <v>0.01</v>
      </c>
      <c r="D1414" s="6">
        <v>0.65938396451598169</v>
      </c>
      <c r="E1414" s="8">
        <f t="shared" si="22"/>
        <v>0.56843445216894972</v>
      </c>
    </row>
    <row r="1415" spans="1:5" x14ac:dyDescent="0.5">
      <c r="A1415" s="3" t="s">
        <v>6</v>
      </c>
      <c r="B1415" s="7">
        <v>45373</v>
      </c>
      <c r="C1415" s="5">
        <v>0.01</v>
      </c>
      <c r="D1415" s="6">
        <v>0.61716347345371647</v>
      </c>
      <c r="E1415" s="8">
        <f t="shared" si="22"/>
        <v>0.53203747711527283</v>
      </c>
    </row>
    <row r="1416" spans="1:5" x14ac:dyDescent="0.5">
      <c r="A1416" s="3" t="s">
        <v>6</v>
      </c>
      <c r="B1416" s="7">
        <v>45376</v>
      </c>
      <c r="C1416" s="5">
        <v>0.01</v>
      </c>
      <c r="D1416" s="6">
        <v>0.58922604941525547</v>
      </c>
      <c r="E1416" s="8">
        <f t="shared" si="22"/>
        <v>0.50795349087522024</v>
      </c>
    </row>
    <row r="1417" spans="1:5" x14ac:dyDescent="0.5">
      <c r="A1417" s="3" t="s">
        <v>6</v>
      </c>
      <c r="B1417" s="7">
        <v>45377</v>
      </c>
      <c r="C1417" s="5">
        <v>0.01</v>
      </c>
      <c r="D1417" s="6">
        <v>0.58917237599228922</v>
      </c>
      <c r="E1417" s="8">
        <f t="shared" si="22"/>
        <v>0.50790722068300798</v>
      </c>
    </row>
    <row r="1418" spans="1:5" x14ac:dyDescent="0.5">
      <c r="A1418" s="3" t="s">
        <v>6</v>
      </c>
      <c r="B1418" s="7">
        <v>45378</v>
      </c>
      <c r="C1418" s="5">
        <v>0.01</v>
      </c>
      <c r="D1418" s="6">
        <v>0.68439160737199534</v>
      </c>
      <c r="E1418" s="8">
        <f t="shared" si="22"/>
        <v>0.58999276497585806</v>
      </c>
    </row>
    <row r="1419" spans="1:5" x14ac:dyDescent="0.5">
      <c r="A1419" s="3" t="s">
        <v>6</v>
      </c>
      <c r="B1419" s="7">
        <v>45379</v>
      </c>
      <c r="C1419" s="5">
        <v>0.01</v>
      </c>
      <c r="D1419" s="6">
        <v>0.60244876793152513</v>
      </c>
      <c r="E1419" s="8">
        <f t="shared" si="22"/>
        <v>0.5193523861478665</v>
      </c>
    </row>
    <row r="1420" spans="1:5" x14ac:dyDescent="0.5">
      <c r="A1420" s="3" t="s">
        <v>6</v>
      </c>
      <c r="B1420" s="7">
        <v>45383</v>
      </c>
      <c r="C1420" s="5">
        <v>0.01</v>
      </c>
      <c r="D1420" s="6">
        <v>0.59158324509097537</v>
      </c>
      <c r="E1420" s="8">
        <f t="shared" si="22"/>
        <v>0.50998555611290985</v>
      </c>
    </row>
    <row r="1421" spans="1:5" x14ac:dyDescent="0.5">
      <c r="A1421" s="3" t="s">
        <v>6</v>
      </c>
      <c r="B1421" s="7">
        <v>45384</v>
      </c>
      <c r="C1421" s="5">
        <v>-0.01</v>
      </c>
      <c r="D1421" s="6">
        <v>0.49606546128871132</v>
      </c>
      <c r="E1421" s="8">
        <f t="shared" si="22"/>
        <v>0.57235736095800749</v>
      </c>
    </row>
    <row r="1422" spans="1:5" x14ac:dyDescent="0.5">
      <c r="A1422" s="3" t="s">
        <v>6</v>
      </c>
      <c r="B1422" s="7">
        <v>45385</v>
      </c>
      <c r="C1422" s="5">
        <v>0.01</v>
      </c>
      <c r="D1422" s="6">
        <v>0.58883372964386571</v>
      </c>
      <c r="E1422" s="8">
        <f t="shared" si="22"/>
        <v>0.50761528417574631</v>
      </c>
    </row>
    <row r="1423" spans="1:5" x14ac:dyDescent="0.5">
      <c r="A1423" s="3" t="s">
        <v>6</v>
      </c>
      <c r="B1423" s="7">
        <v>45386</v>
      </c>
      <c r="C1423" s="5">
        <v>-0.01</v>
      </c>
      <c r="D1423" s="6">
        <v>0.54485228425068566</v>
      </c>
      <c r="E1423" s="8">
        <f t="shared" si="22"/>
        <v>0.53029975495630544</v>
      </c>
    </row>
    <row r="1424" spans="1:5" x14ac:dyDescent="0.5">
      <c r="A1424" s="3" t="s">
        <v>6</v>
      </c>
      <c r="B1424" s="7">
        <v>45387</v>
      </c>
      <c r="C1424" s="5">
        <v>0.01</v>
      </c>
      <c r="D1424" s="6">
        <v>0.6704694367206786</v>
      </c>
      <c r="E1424" s="8">
        <f t="shared" si="22"/>
        <v>0.57799089372472301</v>
      </c>
    </row>
    <row r="1425" spans="1:5" x14ac:dyDescent="0.5">
      <c r="A1425" s="3" t="s">
        <v>6</v>
      </c>
      <c r="B1425" s="7">
        <v>45390</v>
      </c>
      <c r="C1425" s="5">
        <v>0.01</v>
      </c>
      <c r="D1425" s="6">
        <v>0.58233096290780184</v>
      </c>
      <c r="E1425" s="8">
        <f t="shared" si="22"/>
        <v>0.50200945078258785</v>
      </c>
    </row>
    <row r="1426" spans="1:5" x14ac:dyDescent="0.5">
      <c r="A1426" s="3" t="s">
        <v>6</v>
      </c>
      <c r="B1426" s="7">
        <v>45391</v>
      </c>
      <c r="C1426" s="5">
        <v>-0.01</v>
      </c>
      <c r="D1426" s="6">
        <v>0.42242070184040792</v>
      </c>
      <c r="E1426" s="8">
        <f t="shared" si="22"/>
        <v>0.63584422255137252</v>
      </c>
    </row>
    <row r="1427" spans="1:5" x14ac:dyDescent="0.5">
      <c r="A1427" s="3" t="s">
        <v>6</v>
      </c>
      <c r="B1427" s="7">
        <v>45392</v>
      </c>
      <c r="C1427" s="5">
        <v>-0.01</v>
      </c>
      <c r="D1427" s="6">
        <v>0.54715259910318736</v>
      </c>
      <c r="E1427" s="8">
        <f t="shared" si="22"/>
        <v>0.52831672491104542</v>
      </c>
    </row>
    <row r="1428" spans="1:5" x14ac:dyDescent="0.5">
      <c r="A1428" s="3" t="s">
        <v>6</v>
      </c>
      <c r="B1428" s="7">
        <v>45393</v>
      </c>
      <c r="C1428" s="5">
        <v>-0.01</v>
      </c>
      <c r="D1428" s="6">
        <v>0.42151698701631335</v>
      </c>
      <c r="E1428" s="8">
        <f t="shared" si="22"/>
        <v>0.63662328705490223</v>
      </c>
    </row>
    <row r="1429" spans="1:5" x14ac:dyDescent="0.5">
      <c r="A1429" s="3" t="s">
        <v>6</v>
      </c>
      <c r="B1429" s="7">
        <v>45394</v>
      </c>
      <c r="C1429" s="5">
        <v>0.01</v>
      </c>
      <c r="D1429" s="6">
        <v>0.62448130020587811</v>
      </c>
      <c r="E1429" s="8">
        <f t="shared" si="22"/>
        <v>0.53834594845334327</v>
      </c>
    </row>
    <row r="1430" spans="1:5" x14ac:dyDescent="0.5">
      <c r="A1430" s="3" t="s">
        <v>6</v>
      </c>
      <c r="B1430" s="7">
        <v>45397</v>
      </c>
      <c r="C1430" s="5">
        <v>0.01</v>
      </c>
      <c r="D1430" s="6">
        <v>0.59885746095538528</v>
      </c>
      <c r="E1430" s="8">
        <f t="shared" si="22"/>
        <v>0.51625643185809078</v>
      </c>
    </row>
    <row r="1431" spans="1:5" x14ac:dyDescent="0.5">
      <c r="A1431" s="3" t="s">
        <v>6</v>
      </c>
      <c r="B1431" s="7">
        <v>45398</v>
      </c>
      <c r="C1431" s="5">
        <v>-0.01</v>
      </c>
      <c r="D1431" s="6">
        <v>0.54503262389874008</v>
      </c>
      <c r="E1431" s="8">
        <f t="shared" si="22"/>
        <v>0.53014428974246541</v>
      </c>
    </row>
    <row r="1432" spans="1:5" x14ac:dyDescent="0.5">
      <c r="A1432" s="3" t="s">
        <v>6</v>
      </c>
      <c r="B1432" s="7">
        <v>45399</v>
      </c>
      <c r="C1432" s="5">
        <v>-0.01</v>
      </c>
      <c r="D1432" s="6">
        <v>0.57570016806600921</v>
      </c>
      <c r="E1432" s="8">
        <f t="shared" si="22"/>
        <v>0.50370675166723333</v>
      </c>
    </row>
    <row r="1433" spans="1:5" x14ac:dyDescent="0.5">
      <c r="A1433" s="3" t="s">
        <v>6</v>
      </c>
      <c r="B1433" s="7">
        <v>45400</v>
      </c>
      <c r="C1433" s="5">
        <v>-0.01</v>
      </c>
      <c r="D1433" s="6">
        <v>0.55228318553920897</v>
      </c>
      <c r="E1433" s="8">
        <f t="shared" si="22"/>
        <v>0.52389380556964738</v>
      </c>
    </row>
    <row r="1434" spans="1:5" x14ac:dyDescent="0.5">
      <c r="A1434" s="3" t="s">
        <v>6</v>
      </c>
      <c r="B1434" s="7">
        <v>45401</v>
      </c>
      <c r="C1434" s="5">
        <v>0.01</v>
      </c>
      <c r="D1434" s="6">
        <v>0.63517704711873046</v>
      </c>
      <c r="E1434" s="8">
        <f t="shared" si="22"/>
        <v>0.54756641992994004</v>
      </c>
    </row>
    <row r="1435" spans="1:5" x14ac:dyDescent="0.5">
      <c r="A1435" s="3" t="s">
        <v>6</v>
      </c>
      <c r="B1435" s="7">
        <v>45404</v>
      </c>
      <c r="C1435" s="5">
        <v>-0.01</v>
      </c>
      <c r="D1435" s="6">
        <v>0.49104397434950631</v>
      </c>
      <c r="E1435" s="8">
        <f t="shared" si="22"/>
        <v>0.5766862290090462</v>
      </c>
    </row>
    <row r="1436" spans="1:5" x14ac:dyDescent="0.5">
      <c r="A1436" s="3" t="s">
        <v>6</v>
      </c>
      <c r="B1436" s="7">
        <v>45405</v>
      </c>
      <c r="C1436" s="5">
        <v>0.01</v>
      </c>
      <c r="D1436" s="6">
        <v>0.58138752669944338</v>
      </c>
      <c r="E1436" s="8">
        <f t="shared" si="22"/>
        <v>0.50119614370641674</v>
      </c>
    </row>
    <row r="1437" spans="1:5" x14ac:dyDescent="0.5">
      <c r="A1437" s="3" t="s">
        <v>6</v>
      </c>
      <c r="B1437" s="7">
        <v>45406</v>
      </c>
      <c r="C1437" s="5">
        <v>-0.01</v>
      </c>
      <c r="D1437" s="6">
        <v>0.47898064683225128</v>
      </c>
      <c r="E1437" s="8">
        <f t="shared" si="22"/>
        <v>0.58708564928254203</v>
      </c>
    </row>
    <row r="1438" spans="1:5" x14ac:dyDescent="0.5">
      <c r="A1438" s="3" t="s">
        <v>6</v>
      </c>
      <c r="B1438" s="7">
        <v>45407</v>
      </c>
      <c r="C1438" s="5">
        <v>-0.01</v>
      </c>
      <c r="D1438" s="6">
        <v>0.50246854457958134</v>
      </c>
      <c r="E1438" s="8">
        <f t="shared" si="22"/>
        <v>0.56683746156932635</v>
      </c>
    </row>
    <row r="1439" spans="1:5" x14ac:dyDescent="0.5">
      <c r="A1439" s="3" t="s">
        <v>6</v>
      </c>
      <c r="B1439" s="7">
        <v>45408</v>
      </c>
      <c r="C1439" s="5">
        <v>0.01</v>
      </c>
      <c r="D1439" s="6">
        <v>0.63694510782605618</v>
      </c>
      <c r="E1439" s="8">
        <f t="shared" si="22"/>
        <v>0.54909061019487604</v>
      </c>
    </row>
    <row r="1440" spans="1:5" x14ac:dyDescent="0.5">
      <c r="A1440" s="3" t="s">
        <v>6</v>
      </c>
      <c r="B1440" s="7">
        <v>45411</v>
      </c>
      <c r="C1440" s="5">
        <v>0.01</v>
      </c>
      <c r="D1440" s="6">
        <v>0.59462565518876942</v>
      </c>
      <c r="E1440" s="8">
        <f t="shared" si="22"/>
        <v>0.51260832343859442</v>
      </c>
    </row>
    <row r="1441" spans="1:5" x14ac:dyDescent="0.5">
      <c r="A1441" s="3" t="s">
        <v>6</v>
      </c>
      <c r="B1441" s="7">
        <v>45412</v>
      </c>
      <c r="C1441" s="5">
        <v>0.01</v>
      </c>
      <c r="D1441" s="6">
        <v>0.6055856535837757</v>
      </c>
      <c r="E1441" s="8">
        <f t="shared" si="22"/>
        <v>0.52205659791704806</v>
      </c>
    </row>
    <row r="1442" spans="1:5" x14ac:dyDescent="0.5">
      <c r="A1442" s="3" t="s">
        <v>6</v>
      </c>
      <c r="B1442" s="7">
        <v>45413</v>
      </c>
      <c r="C1442" s="5">
        <v>-0.01</v>
      </c>
      <c r="D1442" s="6">
        <v>0.50927883157741283</v>
      </c>
      <c r="E1442" s="8">
        <f t="shared" si="22"/>
        <v>0.56096652450223028</v>
      </c>
    </row>
    <row r="1443" spans="1:5" x14ac:dyDescent="0.5">
      <c r="A1443" s="3" t="s">
        <v>6</v>
      </c>
      <c r="B1443" s="7">
        <v>45414</v>
      </c>
      <c r="C1443" s="5">
        <v>0.01</v>
      </c>
      <c r="D1443" s="6">
        <v>0.61451165292191945</v>
      </c>
      <c r="E1443" s="8">
        <f t="shared" si="22"/>
        <v>0.52975142493268923</v>
      </c>
    </row>
    <row r="1444" spans="1:5" x14ac:dyDescent="0.5">
      <c r="A1444" s="3" t="s">
        <v>6</v>
      </c>
      <c r="B1444" s="7">
        <v>45415</v>
      </c>
      <c r="C1444" s="5">
        <v>0.01</v>
      </c>
      <c r="D1444" s="6">
        <v>0.68258125808385939</v>
      </c>
      <c r="E1444" s="8">
        <f t="shared" si="22"/>
        <v>0.5884321190378099</v>
      </c>
    </row>
    <row r="1445" spans="1:5" x14ac:dyDescent="0.5">
      <c r="A1445" s="3" t="s">
        <v>6</v>
      </c>
      <c r="B1445" s="7">
        <v>45418</v>
      </c>
      <c r="C1445" s="5">
        <v>0.01</v>
      </c>
      <c r="D1445" s="6">
        <v>0.68455782420798117</v>
      </c>
      <c r="E1445" s="8">
        <f t="shared" si="22"/>
        <v>0.59013605535170799</v>
      </c>
    </row>
    <row r="1446" spans="1:5" x14ac:dyDescent="0.5">
      <c r="A1446" s="3" t="s">
        <v>6</v>
      </c>
      <c r="B1446" s="7">
        <v>45419</v>
      </c>
      <c r="C1446" s="5">
        <v>0.01</v>
      </c>
      <c r="D1446" s="6">
        <v>0.65254075844748027</v>
      </c>
      <c r="E1446" s="8">
        <f t="shared" si="22"/>
        <v>0.56253513659265542</v>
      </c>
    </row>
    <row r="1447" spans="1:5" x14ac:dyDescent="0.5">
      <c r="A1447" s="3" t="s">
        <v>6</v>
      </c>
      <c r="B1447" s="7">
        <v>45420</v>
      </c>
      <c r="C1447" s="5">
        <v>0.01</v>
      </c>
      <c r="D1447" s="6">
        <v>0.64663848847926697</v>
      </c>
      <c r="E1447" s="8">
        <f t="shared" si="22"/>
        <v>0.55744697282695432</v>
      </c>
    </row>
    <row r="1448" spans="1:5" x14ac:dyDescent="0.5">
      <c r="A1448" s="3" t="s">
        <v>6</v>
      </c>
      <c r="B1448" s="7">
        <v>45421</v>
      </c>
      <c r="C1448" s="5">
        <v>0.01</v>
      </c>
      <c r="D1448" s="6">
        <v>0.71353226152888694</v>
      </c>
      <c r="E1448" s="8">
        <f t="shared" si="22"/>
        <v>0.6151140185593853</v>
      </c>
    </row>
    <row r="1449" spans="1:5" x14ac:dyDescent="0.5">
      <c r="A1449" s="3" t="s">
        <v>6</v>
      </c>
      <c r="B1449" s="7">
        <v>45422</v>
      </c>
      <c r="C1449" s="5">
        <v>0.01</v>
      </c>
      <c r="D1449" s="6">
        <v>0.66697749042428356</v>
      </c>
      <c r="E1449" s="8">
        <f t="shared" si="22"/>
        <v>0.57498059519334799</v>
      </c>
    </row>
    <row r="1450" spans="1:5" x14ac:dyDescent="0.5">
      <c r="A1450" s="3" t="s">
        <v>6</v>
      </c>
      <c r="B1450" s="7">
        <v>45425</v>
      </c>
      <c r="C1450" s="5">
        <v>0.01</v>
      </c>
      <c r="D1450" s="6">
        <v>0.65671078585034048</v>
      </c>
      <c r="E1450" s="8">
        <f t="shared" si="22"/>
        <v>0.56612998780201773</v>
      </c>
    </row>
    <row r="1451" spans="1:5" x14ac:dyDescent="0.5">
      <c r="A1451" s="3" t="s">
        <v>6</v>
      </c>
      <c r="B1451" s="7">
        <v>45426</v>
      </c>
      <c r="C1451" s="5">
        <v>0.01</v>
      </c>
      <c r="D1451" s="6">
        <v>0.71835583425709748</v>
      </c>
      <c r="E1451" s="8">
        <f t="shared" si="22"/>
        <v>0.619272270911291</v>
      </c>
    </row>
    <row r="1452" spans="1:5" x14ac:dyDescent="0.5">
      <c r="A1452" s="3" t="s">
        <v>6</v>
      </c>
      <c r="B1452" s="7">
        <v>45427</v>
      </c>
      <c r="C1452" s="5">
        <v>0.01</v>
      </c>
      <c r="D1452" s="6">
        <v>0.74903161702962329</v>
      </c>
      <c r="E1452" s="8">
        <f t="shared" si="22"/>
        <v>0.64571691123243391</v>
      </c>
    </row>
    <row r="1453" spans="1:5" x14ac:dyDescent="0.5">
      <c r="A1453" s="3" t="s">
        <v>6</v>
      </c>
      <c r="B1453" s="7">
        <v>45428</v>
      </c>
      <c r="C1453" s="5">
        <v>0.01</v>
      </c>
      <c r="D1453" s="6">
        <v>0.64815251359532422</v>
      </c>
      <c r="E1453" s="8">
        <f t="shared" si="22"/>
        <v>0.55875216689252094</v>
      </c>
    </row>
    <row r="1454" spans="1:5" x14ac:dyDescent="0.5">
      <c r="A1454" s="3" t="s">
        <v>6</v>
      </c>
      <c r="B1454" s="7">
        <v>45429</v>
      </c>
      <c r="C1454" s="5">
        <v>0.01</v>
      </c>
      <c r="D1454" s="6">
        <v>0.67249101916866105</v>
      </c>
      <c r="E1454" s="8">
        <f t="shared" si="22"/>
        <v>0.579733637214363</v>
      </c>
    </row>
    <row r="1455" spans="1:5" x14ac:dyDescent="0.5">
      <c r="A1455" s="3" t="s">
        <v>6</v>
      </c>
      <c r="B1455" s="7">
        <v>45432</v>
      </c>
      <c r="C1455" s="5">
        <v>0.01</v>
      </c>
      <c r="D1455" s="6">
        <v>0.67697677107752052</v>
      </c>
      <c r="E1455" s="8">
        <f t="shared" si="22"/>
        <v>0.58360066472200045</v>
      </c>
    </row>
    <row r="1456" spans="1:5" x14ac:dyDescent="0.5">
      <c r="A1456" s="3" t="s">
        <v>6</v>
      </c>
      <c r="B1456" s="7">
        <v>45433</v>
      </c>
      <c r="C1456" s="5">
        <v>0.01</v>
      </c>
      <c r="D1456" s="6">
        <v>0.6919944617953222</v>
      </c>
      <c r="E1456" s="8">
        <f t="shared" si="22"/>
        <v>0.59654694982355372</v>
      </c>
    </row>
    <row r="1457" spans="1:5" x14ac:dyDescent="0.5">
      <c r="A1457" s="3" t="s">
        <v>6</v>
      </c>
      <c r="B1457" s="7">
        <v>45434</v>
      </c>
      <c r="C1457" s="5">
        <v>0.01</v>
      </c>
      <c r="D1457" s="6">
        <v>0.63405394481983057</v>
      </c>
      <c r="E1457" s="8">
        <f t="shared" si="22"/>
        <v>0.54659822829295746</v>
      </c>
    </row>
    <row r="1458" spans="1:5" x14ac:dyDescent="0.5">
      <c r="A1458" s="3" t="s">
        <v>6</v>
      </c>
      <c r="B1458" s="7">
        <v>45435</v>
      </c>
      <c r="C1458" s="5">
        <v>-0.01</v>
      </c>
      <c r="D1458" s="6">
        <v>0.44322285866611011</v>
      </c>
      <c r="E1458" s="8">
        <f t="shared" si="22"/>
        <v>0.61791132873611199</v>
      </c>
    </row>
    <row r="1459" spans="1:5" x14ac:dyDescent="0.5">
      <c r="A1459" s="3" t="s">
        <v>6</v>
      </c>
      <c r="B1459" s="7">
        <v>45436</v>
      </c>
      <c r="C1459" s="5">
        <v>0.01</v>
      </c>
      <c r="D1459" s="6">
        <v>0.64111474838496019</v>
      </c>
      <c r="E1459" s="8">
        <f t="shared" si="22"/>
        <v>0.55268512791806912</v>
      </c>
    </row>
    <row r="1460" spans="1:5" x14ac:dyDescent="0.5">
      <c r="A1460" s="3" t="s">
        <v>6</v>
      </c>
      <c r="B1460" s="7">
        <v>45440</v>
      </c>
      <c r="C1460" s="5">
        <v>0.01</v>
      </c>
      <c r="D1460" s="6">
        <v>0.61227977413509904</v>
      </c>
      <c r="E1460" s="8">
        <f t="shared" si="22"/>
        <v>0.52782739149577507</v>
      </c>
    </row>
    <row r="1461" spans="1:5" x14ac:dyDescent="0.5">
      <c r="A1461" s="3" t="s">
        <v>6</v>
      </c>
      <c r="B1461" s="7">
        <v>45441</v>
      </c>
      <c r="C1461" s="5">
        <v>-0.01</v>
      </c>
      <c r="D1461" s="6">
        <v>0.4742374835587726</v>
      </c>
      <c r="E1461" s="8">
        <f t="shared" si="22"/>
        <v>0.59117458313898918</v>
      </c>
    </row>
    <row r="1462" spans="1:5" x14ac:dyDescent="0.5">
      <c r="A1462" s="3" t="s">
        <v>6</v>
      </c>
      <c r="B1462" s="7">
        <v>45442</v>
      </c>
      <c r="C1462" s="5">
        <v>-0.01</v>
      </c>
      <c r="D1462" s="6">
        <v>0.50232586578795635</v>
      </c>
      <c r="E1462" s="8">
        <f t="shared" si="22"/>
        <v>0.56696046052762383</v>
      </c>
    </row>
    <row r="1463" spans="1:5" x14ac:dyDescent="0.5">
      <c r="A1463" s="3" t="s">
        <v>6</v>
      </c>
      <c r="B1463" s="7">
        <v>45443</v>
      </c>
      <c r="C1463" s="5">
        <v>0.01</v>
      </c>
      <c r="D1463" s="6">
        <v>0.65266192709732418</v>
      </c>
      <c r="E1463" s="8">
        <f t="shared" si="22"/>
        <v>0.56263959232527949</v>
      </c>
    </row>
    <row r="1464" spans="1:5" x14ac:dyDescent="0.5">
      <c r="A1464" s="3" t="s">
        <v>6</v>
      </c>
      <c r="B1464" s="7">
        <v>45446</v>
      </c>
      <c r="C1464" s="5">
        <v>-0.01</v>
      </c>
      <c r="D1464" s="6">
        <v>0.42684931724169717</v>
      </c>
      <c r="E1464" s="8">
        <f t="shared" si="22"/>
        <v>0.63202645065370933</v>
      </c>
    </row>
    <row r="1465" spans="1:5" x14ac:dyDescent="0.5">
      <c r="A1465" s="3" t="s">
        <v>6</v>
      </c>
      <c r="B1465" s="7">
        <v>45447</v>
      </c>
      <c r="C1465" s="5">
        <v>-0.01</v>
      </c>
      <c r="D1465" s="6">
        <v>0.45548610573147696</v>
      </c>
      <c r="E1465" s="8">
        <f t="shared" si="22"/>
        <v>0.60733956402458877</v>
      </c>
    </row>
    <row r="1466" spans="1:5" x14ac:dyDescent="0.5">
      <c r="A1466" s="3" t="s">
        <v>6</v>
      </c>
      <c r="B1466" s="7">
        <v>45448</v>
      </c>
      <c r="C1466" s="5">
        <v>0.01</v>
      </c>
      <c r="D1466" s="6">
        <v>0.69287675745867428</v>
      </c>
      <c r="E1466" s="8">
        <f t="shared" si="22"/>
        <v>0.59730754953333998</v>
      </c>
    </row>
    <row r="1467" spans="1:5" x14ac:dyDescent="0.5">
      <c r="A1467" s="3" t="s">
        <v>6</v>
      </c>
      <c r="B1467" s="7">
        <v>45449</v>
      </c>
      <c r="C1467" s="5">
        <v>0.01</v>
      </c>
      <c r="D1467" s="6">
        <v>0.62535982648359134</v>
      </c>
      <c r="E1467" s="8">
        <f t="shared" si="22"/>
        <v>0.5391032986927512</v>
      </c>
    </row>
    <row r="1468" spans="1:5" x14ac:dyDescent="0.5">
      <c r="A1468" s="3" t="s">
        <v>6</v>
      </c>
      <c r="B1468" s="7">
        <v>45450</v>
      </c>
      <c r="C1468" s="5">
        <v>0.01</v>
      </c>
      <c r="D1468" s="6">
        <v>0.59379685099942203</v>
      </c>
      <c r="E1468" s="8">
        <f t="shared" si="22"/>
        <v>0.51189383706846725</v>
      </c>
    </row>
    <row r="1469" spans="1:5" x14ac:dyDescent="0.5">
      <c r="A1469" s="3" t="s">
        <v>6</v>
      </c>
      <c r="B1469" s="7">
        <v>45453</v>
      </c>
      <c r="C1469" s="5">
        <v>0.01</v>
      </c>
      <c r="D1469" s="6">
        <v>0.64678019595466707</v>
      </c>
      <c r="E1469" s="8">
        <f t="shared" si="22"/>
        <v>0.5575691344436785</v>
      </c>
    </row>
    <row r="1470" spans="1:5" x14ac:dyDescent="0.5">
      <c r="A1470" s="3" t="s">
        <v>6</v>
      </c>
      <c r="B1470" s="7">
        <v>45454</v>
      </c>
      <c r="C1470" s="5">
        <v>0.01</v>
      </c>
      <c r="D1470" s="6">
        <v>0.63508321051528072</v>
      </c>
      <c r="E1470" s="8">
        <f t="shared" si="22"/>
        <v>0.54748552630627656</v>
      </c>
    </row>
    <row r="1471" spans="1:5" x14ac:dyDescent="0.5">
      <c r="A1471" s="3" t="s">
        <v>6</v>
      </c>
      <c r="B1471" s="7">
        <v>45455</v>
      </c>
      <c r="C1471" s="5">
        <v>0.01</v>
      </c>
      <c r="D1471" s="6">
        <v>0.71381877661616222</v>
      </c>
      <c r="E1471" s="8">
        <f t="shared" si="22"/>
        <v>0.61536101432427781</v>
      </c>
    </row>
    <row r="1472" spans="1:5" x14ac:dyDescent="0.5">
      <c r="A1472" s="3" t="s">
        <v>6</v>
      </c>
      <c r="B1472" s="7">
        <v>45456</v>
      </c>
      <c r="C1472" s="5">
        <v>0.01</v>
      </c>
      <c r="D1472" s="6">
        <v>0.69261265903730029</v>
      </c>
      <c r="E1472" s="8">
        <f t="shared" si="22"/>
        <v>0.59707987848043131</v>
      </c>
    </row>
    <row r="1473" spans="1:5" x14ac:dyDescent="0.5">
      <c r="A1473" s="3" t="s">
        <v>6</v>
      </c>
      <c r="B1473" s="7">
        <v>45457</v>
      </c>
      <c r="C1473" s="5">
        <v>0.01</v>
      </c>
      <c r="D1473" s="6">
        <v>0.66591587325991775</v>
      </c>
      <c r="E1473" s="8">
        <f t="shared" si="22"/>
        <v>0.57406540798268779</v>
      </c>
    </row>
    <row r="1474" spans="1:5" x14ac:dyDescent="0.5">
      <c r="A1474" s="3" t="s">
        <v>6</v>
      </c>
      <c r="B1474" s="7">
        <v>45460</v>
      </c>
      <c r="C1474" s="5">
        <v>0.01</v>
      </c>
      <c r="D1474" s="6">
        <v>0.72224895023225189</v>
      </c>
      <c r="E1474" s="8">
        <f t="shared" si="22"/>
        <v>0.62262840537263098</v>
      </c>
    </row>
    <row r="1475" spans="1:5" x14ac:dyDescent="0.5">
      <c r="A1475" s="3" t="s">
        <v>6</v>
      </c>
      <c r="B1475" s="7">
        <v>45461</v>
      </c>
      <c r="C1475" s="5">
        <v>0.01</v>
      </c>
      <c r="D1475" s="6">
        <v>0.69540200594013002</v>
      </c>
      <c r="E1475" s="8">
        <f t="shared" ref="E1475:E1538" si="23">IF(D1475&gt;=0.58,(D1475/0.58*0.5),((1-D1475/0.58*0.5)))</f>
        <v>0.59948448787942243</v>
      </c>
    </row>
    <row r="1476" spans="1:5" x14ac:dyDescent="0.5">
      <c r="A1476" s="3" t="s">
        <v>6</v>
      </c>
      <c r="B1476" s="7">
        <v>45463</v>
      </c>
      <c r="C1476" s="5">
        <v>0.01</v>
      </c>
      <c r="D1476" s="6">
        <v>0.6445941592074601</v>
      </c>
      <c r="E1476" s="8">
        <f t="shared" si="23"/>
        <v>0.55568462000643115</v>
      </c>
    </row>
    <row r="1477" spans="1:5" x14ac:dyDescent="0.5">
      <c r="A1477" s="3" t="s">
        <v>6</v>
      </c>
      <c r="B1477" s="7">
        <v>45464</v>
      </c>
      <c r="C1477" s="5">
        <v>0.01</v>
      </c>
      <c r="D1477" s="6">
        <v>0.63516873625620118</v>
      </c>
      <c r="E1477" s="8">
        <f t="shared" si="23"/>
        <v>0.54755925539327688</v>
      </c>
    </row>
    <row r="1478" spans="1:5" x14ac:dyDescent="0.5">
      <c r="A1478" s="3" t="s">
        <v>7</v>
      </c>
      <c r="B1478" s="7">
        <v>44929</v>
      </c>
      <c r="C1478" s="5">
        <v>-0.01</v>
      </c>
      <c r="D1478" s="6">
        <v>0.50092214545792646</v>
      </c>
      <c r="E1478" s="8">
        <f t="shared" si="23"/>
        <v>0.56817056426040824</v>
      </c>
    </row>
    <row r="1479" spans="1:5" x14ac:dyDescent="0.5">
      <c r="A1479" s="3" t="s">
        <v>7</v>
      </c>
      <c r="B1479" s="7">
        <v>44930</v>
      </c>
      <c r="C1479" s="5">
        <v>0.01</v>
      </c>
      <c r="D1479" s="6">
        <v>0.60902148670961798</v>
      </c>
      <c r="E1479" s="8">
        <f t="shared" si="23"/>
        <v>0.52501852302553276</v>
      </c>
    </row>
    <row r="1480" spans="1:5" x14ac:dyDescent="0.5">
      <c r="A1480" s="3" t="s">
        <v>7</v>
      </c>
      <c r="B1480" s="7">
        <v>44931</v>
      </c>
      <c r="C1480" s="5">
        <v>-0.01</v>
      </c>
      <c r="D1480" s="6">
        <v>0.53658342430528527</v>
      </c>
      <c r="E1480" s="8">
        <f t="shared" si="23"/>
        <v>0.53742808249544372</v>
      </c>
    </row>
    <row r="1481" spans="1:5" x14ac:dyDescent="0.5">
      <c r="A1481" s="3" t="s">
        <v>7</v>
      </c>
      <c r="B1481" s="7">
        <v>44932</v>
      </c>
      <c r="C1481" s="5">
        <v>0.01</v>
      </c>
      <c r="D1481" s="6">
        <v>0.75958916723117242</v>
      </c>
      <c r="E1481" s="8">
        <f t="shared" si="23"/>
        <v>0.65481824761307972</v>
      </c>
    </row>
    <row r="1482" spans="1:5" x14ac:dyDescent="0.5">
      <c r="A1482" s="3" t="s">
        <v>7</v>
      </c>
      <c r="B1482" s="7">
        <v>44935</v>
      </c>
      <c r="C1482" s="5">
        <v>0.01</v>
      </c>
      <c r="D1482" s="6">
        <v>0.63085998495901474</v>
      </c>
      <c r="E1482" s="8">
        <f t="shared" si="23"/>
        <v>0.54384481461984036</v>
      </c>
    </row>
    <row r="1483" spans="1:5" x14ac:dyDescent="0.5">
      <c r="A1483" s="3" t="s">
        <v>7</v>
      </c>
      <c r="B1483" s="7">
        <v>44936</v>
      </c>
      <c r="C1483" s="5">
        <v>0.01</v>
      </c>
      <c r="D1483" s="6">
        <v>0.68189642822600738</v>
      </c>
      <c r="E1483" s="8">
        <f t="shared" si="23"/>
        <v>0.58784174847069603</v>
      </c>
    </row>
    <row r="1484" spans="1:5" x14ac:dyDescent="0.5">
      <c r="A1484" s="3" t="s">
        <v>7</v>
      </c>
      <c r="B1484" s="7">
        <v>44937</v>
      </c>
      <c r="C1484" s="5">
        <v>0.01</v>
      </c>
      <c r="D1484" s="6">
        <v>0.7862680203938337</v>
      </c>
      <c r="E1484" s="8">
        <f t="shared" si="23"/>
        <v>0.67781725896020151</v>
      </c>
    </row>
    <row r="1485" spans="1:5" x14ac:dyDescent="0.5">
      <c r="A1485" s="3" t="s">
        <v>7</v>
      </c>
      <c r="B1485" s="7">
        <v>44938</v>
      </c>
      <c r="C1485" s="5">
        <v>0.01</v>
      </c>
      <c r="D1485" s="6">
        <v>0.71210721592928827</v>
      </c>
      <c r="E1485" s="8">
        <f t="shared" si="23"/>
        <v>0.61388553097352438</v>
      </c>
    </row>
    <row r="1486" spans="1:5" x14ac:dyDescent="0.5">
      <c r="A1486" s="3" t="s">
        <v>7</v>
      </c>
      <c r="B1486" s="7">
        <v>44939</v>
      </c>
      <c r="C1486" s="5">
        <v>0.01</v>
      </c>
      <c r="D1486" s="6">
        <v>0.73321622972234968</v>
      </c>
      <c r="E1486" s="8">
        <f t="shared" si="23"/>
        <v>0.63208295665719805</v>
      </c>
    </row>
    <row r="1487" spans="1:5" x14ac:dyDescent="0.5">
      <c r="A1487" s="3" t="s">
        <v>7</v>
      </c>
      <c r="B1487" s="7">
        <v>44943</v>
      </c>
      <c r="C1487" s="5">
        <v>0.01</v>
      </c>
      <c r="D1487" s="6">
        <v>0.67282906284471855</v>
      </c>
      <c r="E1487" s="8">
        <f t="shared" si="23"/>
        <v>0.58002505417648154</v>
      </c>
    </row>
    <row r="1488" spans="1:5" x14ac:dyDescent="0.5">
      <c r="A1488" s="3" t="s">
        <v>7</v>
      </c>
      <c r="B1488" s="7">
        <v>44944</v>
      </c>
      <c r="C1488" s="5">
        <v>-0.01</v>
      </c>
      <c r="D1488" s="6">
        <v>0.48803848112519876</v>
      </c>
      <c r="E1488" s="8">
        <f t="shared" si="23"/>
        <v>0.57927717144379409</v>
      </c>
    </row>
    <row r="1489" spans="1:5" x14ac:dyDescent="0.5">
      <c r="A1489" s="3" t="s">
        <v>7</v>
      </c>
      <c r="B1489" s="7">
        <v>44945</v>
      </c>
      <c r="C1489" s="5">
        <v>-0.01</v>
      </c>
      <c r="D1489" s="6">
        <v>0.49647191268846691</v>
      </c>
      <c r="E1489" s="8">
        <f t="shared" si="23"/>
        <v>0.57200697182028715</v>
      </c>
    </row>
    <row r="1490" spans="1:5" x14ac:dyDescent="0.5">
      <c r="A1490" s="3" t="s">
        <v>7</v>
      </c>
      <c r="B1490" s="7">
        <v>44946</v>
      </c>
      <c r="C1490" s="5">
        <v>0.01</v>
      </c>
      <c r="D1490" s="6">
        <v>0.73438454156628019</v>
      </c>
      <c r="E1490" s="8">
        <f t="shared" si="23"/>
        <v>0.63309012203989679</v>
      </c>
    </row>
    <row r="1491" spans="1:5" x14ac:dyDescent="0.5">
      <c r="A1491" s="3" t="s">
        <v>7</v>
      </c>
      <c r="B1491" s="7">
        <v>44949</v>
      </c>
      <c r="C1491" s="5">
        <v>0.01</v>
      </c>
      <c r="D1491" s="6">
        <v>0.73196066517583347</v>
      </c>
      <c r="E1491" s="8">
        <f t="shared" si="23"/>
        <v>0.63100057342744265</v>
      </c>
    </row>
    <row r="1492" spans="1:5" x14ac:dyDescent="0.5">
      <c r="A1492" s="3" t="s">
        <v>7</v>
      </c>
      <c r="B1492" s="7">
        <v>44950</v>
      </c>
      <c r="C1492" s="5">
        <v>0.01</v>
      </c>
      <c r="D1492" s="6">
        <v>0.65536185910550948</v>
      </c>
      <c r="E1492" s="8">
        <f t="shared" si="23"/>
        <v>0.56496711991854265</v>
      </c>
    </row>
    <row r="1493" spans="1:5" x14ac:dyDescent="0.5">
      <c r="A1493" s="3" t="s">
        <v>7</v>
      </c>
      <c r="B1493" s="7">
        <v>44951</v>
      </c>
      <c r="C1493" s="5">
        <v>0.01</v>
      </c>
      <c r="D1493" s="6">
        <v>0.66448222039140836</v>
      </c>
      <c r="E1493" s="8">
        <f t="shared" si="23"/>
        <v>0.57282950033742108</v>
      </c>
    </row>
    <row r="1494" spans="1:5" x14ac:dyDescent="0.5">
      <c r="A1494" s="3" t="s">
        <v>7</v>
      </c>
      <c r="B1494" s="7">
        <v>44952</v>
      </c>
      <c r="C1494" s="5">
        <v>0.01</v>
      </c>
      <c r="D1494" s="6">
        <v>0.75261705623313635</v>
      </c>
      <c r="E1494" s="8">
        <f t="shared" si="23"/>
        <v>0.64880780709753139</v>
      </c>
    </row>
    <row r="1495" spans="1:5" x14ac:dyDescent="0.5">
      <c r="A1495" s="3" t="s">
        <v>7</v>
      </c>
      <c r="B1495" s="7">
        <v>44953</v>
      </c>
      <c r="C1495" s="5">
        <v>0.01</v>
      </c>
      <c r="D1495" s="6">
        <v>0.70317269292501405</v>
      </c>
      <c r="E1495" s="8">
        <f t="shared" si="23"/>
        <v>0.60618335596983974</v>
      </c>
    </row>
    <row r="1496" spans="1:5" x14ac:dyDescent="0.5">
      <c r="A1496" s="3" t="s">
        <v>7</v>
      </c>
      <c r="B1496" s="7">
        <v>44956</v>
      </c>
      <c r="C1496" s="5">
        <v>-0.01</v>
      </c>
      <c r="D1496" s="6">
        <v>0.49373008630536264</v>
      </c>
      <c r="E1496" s="8">
        <f t="shared" si="23"/>
        <v>0.57437061525399769</v>
      </c>
    </row>
    <row r="1497" spans="1:5" x14ac:dyDescent="0.5">
      <c r="A1497" s="3" t="s">
        <v>7</v>
      </c>
      <c r="B1497" s="7">
        <v>44957</v>
      </c>
      <c r="C1497" s="5">
        <v>0.01</v>
      </c>
      <c r="D1497" s="6">
        <v>0.73065263412375936</v>
      </c>
      <c r="E1497" s="8">
        <f t="shared" si="23"/>
        <v>0.62987296045151675</v>
      </c>
    </row>
    <row r="1498" spans="1:5" x14ac:dyDescent="0.5">
      <c r="A1498" s="3" t="s">
        <v>7</v>
      </c>
      <c r="B1498" s="7">
        <v>44958</v>
      </c>
      <c r="C1498" s="5">
        <v>0.01</v>
      </c>
      <c r="D1498" s="6">
        <v>0.72714348153777031</v>
      </c>
      <c r="E1498" s="8">
        <f t="shared" si="23"/>
        <v>0.62684782891187096</v>
      </c>
    </row>
    <row r="1499" spans="1:5" x14ac:dyDescent="0.5">
      <c r="A1499" s="3" t="s">
        <v>7</v>
      </c>
      <c r="B1499" s="7">
        <v>44959</v>
      </c>
      <c r="C1499" s="5">
        <v>0.01</v>
      </c>
      <c r="D1499" s="6">
        <v>0.79898210971898487</v>
      </c>
      <c r="E1499" s="8">
        <f t="shared" si="23"/>
        <v>0.68877768079222834</v>
      </c>
    </row>
    <row r="1500" spans="1:5" x14ac:dyDescent="0.5">
      <c r="A1500" s="3" t="s">
        <v>7</v>
      </c>
      <c r="B1500" s="7">
        <v>44960</v>
      </c>
      <c r="C1500" s="5">
        <v>0.01</v>
      </c>
      <c r="D1500" s="6">
        <v>0.62352303656414487</v>
      </c>
      <c r="E1500" s="8">
        <f t="shared" si="23"/>
        <v>0.53751985910702149</v>
      </c>
    </row>
    <row r="1501" spans="1:5" x14ac:dyDescent="0.5">
      <c r="A1501" s="3" t="s">
        <v>7</v>
      </c>
      <c r="B1501" s="7">
        <v>44963</v>
      </c>
      <c r="C1501" s="5">
        <v>0.01</v>
      </c>
      <c r="D1501" s="6">
        <v>0.60299311794702048</v>
      </c>
      <c r="E1501" s="8">
        <f t="shared" si="23"/>
        <v>0.51982165340260389</v>
      </c>
    </row>
    <row r="1502" spans="1:5" x14ac:dyDescent="0.5">
      <c r="A1502" s="3" t="s">
        <v>7</v>
      </c>
      <c r="B1502" s="7">
        <v>44964</v>
      </c>
      <c r="C1502" s="5">
        <v>0.01</v>
      </c>
      <c r="D1502" s="6">
        <v>0.73262131121896878</v>
      </c>
      <c r="E1502" s="8">
        <f t="shared" si="23"/>
        <v>0.63157009587842139</v>
      </c>
    </row>
    <row r="1503" spans="1:5" x14ac:dyDescent="0.5">
      <c r="A1503" s="3" t="s">
        <v>7</v>
      </c>
      <c r="B1503" s="7">
        <v>44965</v>
      </c>
      <c r="C1503" s="5">
        <v>-0.01</v>
      </c>
      <c r="D1503" s="6">
        <v>0.45361688996685312</v>
      </c>
      <c r="E1503" s="8">
        <f t="shared" si="23"/>
        <v>0.60895095692512657</v>
      </c>
    </row>
    <row r="1504" spans="1:5" x14ac:dyDescent="0.5">
      <c r="A1504" s="3" t="s">
        <v>7</v>
      </c>
      <c r="B1504" s="7">
        <v>44966</v>
      </c>
      <c r="C1504" s="5">
        <v>-0.01</v>
      </c>
      <c r="D1504" s="6">
        <v>0.48608172758382195</v>
      </c>
      <c r="E1504" s="8">
        <f t="shared" si="23"/>
        <v>0.58096402794498103</v>
      </c>
    </row>
    <row r="1505" spans="1:5" x14ac:dyDescent="0.5">
      <c r="A1505" s="3" t="s">
        <v>7</v>
      </c>
      <c r="B1505" s="7">
        <v>44967</v>
      </c>
      <c r="C1505" s="5">
        <v>-0.01</v>
      </c>
      <c r="D1505" s="6">
        <v>0.42302215720378966</v>
      </c>
      <c r="E1505" s="8">
        <f t="shared" si="23"/>
        <v>0.63532572654845709</v>
      </c>
    </row>
    <row r="1506" spans="1:5" x14ac:dyDescent="0.5">
      <c r="A1506" s="3" t="s">
        <v>7</v>
      </c>
      <c r="B1506" s="7">
        <v>44970</v>
      </c>
      <c r="C1506" s="5">
        <v>0.01</v>
      </c>
      <c r="D1506" s="6">
        <v>0.68684142988831276</v>
      </c>
      <c r="E1506" s="8">
        <f t="shared" si="23"/>
        <v>0.59210468093820068</v>
      </c>
    </row>
    <row r="1507" spans="1:5" x14ac:dyDescent="0.5">
      <c r="A1507" s="3" t="s">
        <v>7</v>
      </c>
      <c r="B1507" s="7">
        <v>44971</v>
      </c>
      <c r="C1507" s="5">
        <v>0.01</v>
      </c>
      <c r="D1507" s="6">
        <v>0.60365059275831978</v>
      </c>
      <c r="E1507" s="8">
        <f t="shared" si="23"/>
        <v>0.52038844203303436</v>
      </c>
    </row>
    <row r="1508" spans="1:5" x14ac:dyDescent="0.5">
      <c r="A1508" s="3" t="s">
        <v>7</v>
      </c>
      <c r="B1508" s="7">
        <v>44972</v>
      </c>
      <c r="C1508" s="5">
        <v>0.01</v>
      </c>
      <c r="D1508" s="6">
        <v>0.60175307627070873</v>
      </c>
      <c r="E1508" s="8">
        <f t="shared" si="23"/>
        <v>0.51875265195750753</v>
      </c>
    </row>
    <row r="1509" spans="1:5" x14ac:dyDescent="0.5">
      <c r="A1509" s="3" t="s">
        <v>7</v>
      </c>
      <c r="B1509" s="7">
        <v>44973</v>
      </c>
      <c r="C1509" s="5">
        <v>0.01</v>
      </c>
      <c r="D1509" s="6">
        <v>0.58018199517968294</v>
      </c>
      <c r="E1509" s="8">
        <f t="shared" si="23"/>
        <v>0.50015689239627847</v>
      </c>
    </row>
    <row r="1510" spans="1:5" x14ac:dyDescent="0.5">
      <c r="A1510" s="3" t="s">
        <v>7</v>
      </c>
      <c r="B1510" s="7">
        <v>44974</v>
      </c>
      <c r="C1510" s="5">
        <v>-0.01</v>
      </c>
      <c r="D1510" s="6">
        <v>0.50189577866983304</v>
      </c>
      <c r="E1510" s="8">
        <f t="shared" si="23"/>
        <v>0.56733122528462665</v>
      </c>
    </row>
    <row r="1511" spans="1:5" x14ac:dyDescent="0.5">
      <c r="A1511" s="3" t="s">
        <v>7</v>
      </c>
      <c r="B1511" s="7">
        <v>44978</v>
      </c>
      <c r="C1511" s="5">
        <v>0.01</v>
      </c>
      <c r="D1511" s="6">
        <v>0.67458765664954923</v>
      </c>
      <c r="E1511" s="8">
        <f t="shared" si="23"/>
        <v>0.58154108331857701</v>
      </c>
    </row>
    <row r="1512" spans="1:5" x14ac:dyDescent="0.5">
      <c r="A1512" s="3" t="s">
        <v>7</v>
      </c>
      <c r="B1512" s="7">
        <v>44979</v>
      </c>
      <c r="C1512" s="5">
        <v>0.01</v>
      </c>
      <c r="D1512" s="6">
        <v>0.5844368496063741</v>
      </c>
      <c r="E1512" s="8">
        <f t="shared" si="23"/>
        <v>0.50382487035032253</v>
      </c>
    </row>
    <row r="1513" spans="1:5" x14ac:dyDescent="0.5">
      <c r="A1513" s="3" t="s">
        <v>7</v>
      </c>
      <c r="B1513" s="7">
        <v>44980</v>
      </c>
      <c r="C1513" s="5">
        <v>-0.01</v>
      </c>
      <c r="D1513" s="6">
        <v>0.48081665862741008</v>
      </c>
      <c r="E1513" s="8">
        <f t="shared" si="23"/>
        <v>0.58550288049361199</v>
      </c>
    </row>
    <row r="1514" spans="1:5" x14ac:dyDescent="0.5">
      <c r="A1514" s="3" t="s">
        <v>7</v>
      </c>
      <c r="B1514" s="7">
        <v>44981</v>
      </c>
      <c r="C1514" s="5">
        <v>0.01</v>
      </c>
      <c r="D1514" s="6">
        <v>0.63168075577377436</v>
      </c>
      <c r="E1514" s="8">
        <f t="shared" si="23"/>
        <v>0.54455237566704695</v>
      </c>
    </row>
    <row r="1515" spans="1:5" x14ac:dyDescent="0.5">
      <c r="A1515" s="3" t="s">
        <v>7</v>
      </c>
      <c r="B1515" s="7">
        <v>44984</v>
      </c>
      <c r="C1515" s="5">
        <v>-0.01</v>
      </c>
      <c r="D1515" s="6">
        <v>0.4977765438630305</v>
      </c>
      <c r="E1515" s="8">
        <f t="shared" si="23"/>
        <v>0.57088228977324951</v>
      </c>
    </row>
    <row r="1516" spans="1:5" x14ac:dyDescent="0.5">
      <c r="A1516" s="3" t="s">
        <v>7</v>
      </c>
      <c r="B1516" s="7">
        <v>44985</v>
      </c>
      <c r="C1516" s="5">
        <v>-0.01</v>
      </c>
      <c r="D1516" s="6">
        <v>0.51411413558848473</v>
      </c>
      <c r="E1516" s="8">
        <f t="shared" si="23"/>
        <v>0.55679815897544416</v>
      </c>
    </row>
    <row r="1517" spans="1:5" x14ac:dyDescent="0.5">
      <c r="A1517" s="3" t="s">
        <v>7</v>
      </c>
      <c r="B1517" s="7">
        <v>44986</v>
      </c>
      <c r="C1517" s="5">
        <v>-0.01</v>
      </c>
      <c r="D1517" s="6">
        <v>0.55983137842312103</v>
      </c>
      <c r="E1517" s="8">
        <f t="shared" si="23"/>
        <v>0.51738674273868868</v>
      </c>
    </row>
    <row r="1518" spans="1:5" x14ac:dyDescent="0.5">
      <c r="A1518" s="3" t="s">
        <v>7</v>
      </c>
      <c r="B1518" s="7">
        <v>44987</v>
      </c>
      <c r="C1518" s="5">
        <v>-0.01</v>
      </c>
      <c r="D1518" s="6">
        <v>0.45110814749208739</v>
      </c>
      <c r="E1518" s="8">
        <f t="shared" si="23"/>
        <v>0.61111366595509709</v>
      </c>
    </row>
    <row r="1519" spans="1:5" x14ac:dyDescent="0.5">
      <c r="A1519" s="3" t="s">
        <v>7</v>
      </c>
      <c r="B1519" s="7">
        <v>44988</v>
      </c>
      <c r="C1519" s="5">
        <v>0.01</v>
      </c>
      <c r="D1519" s="6">
        <v>0.69604188367185327</v>
      </c>
      <c r="E1519" s="8">
        <f t="shared" si="23"/>
        <v>0.60003610661366669</v>
      </c>
    </row>
    <row r="1520" spans="1:5" x14ac:dyDescent="0.5">
      <c r="A1520" s="3" t="s">
        <v>7</v>
      </c>
      <c r="B1520" s="7">
        <v>44991</v>
      </c>
      <c r="C1520" s="5">
        <v>0.01</v>
      </c>
      <c r="D1520" s="6">
        <v>0.60758861633845485</v>
      </c>
      <c r="E1520" s="8">
        <f t="shared" si="23"/>
        <v>0.5237832899469439</v>
      </c>
    </row>
    <row r="1521" spans="1:5" x14ac:dyDescent="0.5">
      <c r="A1521" s="3" t="s">
        <v>7</v>
      </c>
      <c r="B1521" s="7">
        <v>44992</v>
      </c>
      <c r="C1521" s="5">
        <v>-0.01</v>
      </c>
      <c r="D1521" s="6">
        <v>0.54325683489827936</v>
      </c>
      <c r="E1521" s="8">
        <f t="shared" si="23"/>
        <v>0.53167514232906954</v>
      </c>
    </row>
    <row r="1522" spans="1:5" x14ac:dyDescent="0.5">
      <c r="A1522" s="3" t="s">
        <v>7</v>
      </c>
      <c r="B1522" s="7">
        <v>44993</v>
      </c>
      <c r="C1522" s="5">
        <v>-0.01</v>
      </c>
      <c r="D1522" s="6">
        <v>0.44248554308374277</v>
      </c>
      <c r="E1522" s="8">
        <f t="shared" si="23"/>
        <v>0.61854694561746304</v>
      </c>
    </row>
    <row r="1523" spans="1:5" x14ac:dyDescent="0.5">
      <c r="A1523" s="3" t="s">
        <v>7</v>
      </c>
      <c r="B1523" s="7">
        <v>44994</v>
      </c>
      <c r="C1523" s="5">
        <v>0.01</v>
      </c>
      <c r="D1523" s="6">
        <v>0.62788537730171545</v>
      </c>
      <c r="E1523" s="8">
        <f t="shared" si="23"/>
        <v>0.54128049767389264</v>
      </c>
    </row>
    <row r="1524" spans="1:5" x14ac:dyDescent="0.5">
      <c r="A1524" s="3" t="s">
        <v>7</v>
      </c>
      <c r="B1524" s="7">
        <v>44995</v>
      </c>
      <c r="C1524" s="5">
        <v>0.01</v>
      </c>
      <c r="D1524" s="6">
        <v>0.63348140686512378</v>
      </c>
      <c r="E1524" s="8">
        <f t="shared" si="23"/>
        <v>0.54610466109062394</v>
      </c>
    </row>
    <row r="1525" spans="1:5" x14ac:dyDescent="0.5">
      <c r="A1525" s="3" t="s">
        <v>7</v>
      </c>
      <c r="B1525" s="7">
        <v>44998</v>
      </c>
      <c r="C1525" s="5">
        <v>-0.01</v>
      </c>
      <c r="D1525" s="6">
        <v>0.55873517833454256</v>
      </c>
      <c r="E1525" s="8">
        <f t="shared" si="23"/>
        <v>0.51833174281504957</v>
      </c>
    </row>
    <row r="1526" spans="1:5" x14ac:dyDescent="0.5">
      <c r="A1526" s="3" t="s">
        <v>7</v>
      </c>
      <c r="B1526" s="7">
        <v>44999</v>
      </c>
      <c r="C1526" s="5">
        <v>0.01</v>
      </c>
      <c r="D1526" s="6">
        <v>0.6241368529942235</v>
      </c>
      <c r="E1526" s="8">
        <f t="shared" si="23"/>
        <v>0.53804901120191684</v>
      </c>
    </row>
    <row r="1527" spans="1:5" x14ac:dyDescent="0.5">
      <c r="A1527" s="3" t="s">
        <v>7</v>
      </c>
      <c r="B1527" s="7">
        <v>45000</v>
      </c>
      <c r="C1527" s="5">
        <v>-0.01</v>
      </c>
      <c r="D1527" s="6">
        <v>0.53969310074789001</v>
      </c>
      <c r="E1527" s="8">
        <f t="shared" si="23"/>
        <v>0.53474732694147409</v>
      </c>
    </row>
    <row r="1528" spans="1:5" x14ac:dyDescent="0.5">
      <c r="A1528" s="3" t="s">
        <v>7</v>
      </c>
      <c r="B1528" s="7">
        <v>45001</v>
      </c>
      <c r="C1528" s="5">
        <v>0.01</v>
      </c>
      <c r="D1528" s="6">
        <v>0.66563300556638139</v>
      </c>
      <c r="E1528" s="8">
        <f t="shared" si="23"/>
        <v>0.57382155652274258</v>
      </c>
    </row>
    <row r="1529" spans="1:5" x14ac:dyDescent="0.5">
      <c r="A1529" s="3" t="s">
        <v>7</v>
      </c>
      <c r="B1529" s="7">
        <v>45002</v>
      </c>
      <c r="C1529" s="5">
        <v>-0.01</v>
      </c>
      <c r="D1529" s="6">
        <v>0.54111161552360643</v>
      </c>
      <c r="E1529" s="8">
        <f t="shared" si="23"/>
        <v>0.53352446937620135</v>
      </c>
    </row>
    <row r="1530" spans="1:5" x14ac:dyDescent="0.5">
      <c r="A1530" s="3" t="s">
        <v>7</v>
      </c>
      <c r="B1530" s="7">
        <v>45005</v>
      </c>
      <c r="C1530" s="5">
        <v>0.01</v>
      </c>
      <c r="D1530" s="6">
        <v>0.61212495978803416</v>
      </c>
      <c r="E1530" s="8">
        <f t="shared" si="23"/>
        <v>0.52769393085175365</v>
      </c>
    </row>
    <row r="1531" spans="1:5" x14ac:dyDescent="0.5">
      <c r="A1531" s="3" t="s">
        <v>7</v>
      </c>
      <c r="B1531" s="7">
        <v>45006</v>
      </c>
      <c r="C1531" s="5">
        <v>0.01</v>
      </c>
      <c r="D1531" s="6">
        <v>0.72174721060876923</v>
      </c>
      <c r="E1531" s="8">
        <f t="shared" si="23"/>
        <v>0.6221958712144563</v>
      </c>
    </row>
    <row r="1532" spans="1:5" x14ac:dyDescent="0.5">
      <c r="A1532" s="3" t="s">
        <v>7</v>
      </c>
      <c r="B1532" s="7">
        <v>45007</v>
      </c>
      <c r="C1532" s="5">
        <v>-0.01</v>
      </c>
      <c r="D1532" s="6">
        <v>0.53363071029025466</v>
      </c>
      <c r="E1532" s="8">
        <f t="shared" si="23"/>
        <v>0.53997352561184941</v>
      </c>
    </row>
    <row r="1533" spans="1:5" x14ac:dyDescent="0.5">
      <c r="A1533" s="3" t="s">
        <v>7</v>
      </c>
      <c r="B1533" s="7">
        <v>45008</v>
      </c>
      <c r="C1533" s="5">
        <v>0.01</v>
      </c>
      <c r="D1533" s="6">
        <v>0.59906741897733373</v>
      </c>
      <c r="E1533" s="8">
        <f t="shared" si="23"/>
        <v>0.51643743015287391</v>
      </c>
    </row>
    <row r="1534" spans="1:5" x14ac:dyDescent="0.5">
      <c r="A1534" s="3" t="s">
        <v>7</v>
      </c>
      <c r="B1534" s="7">
        <v>45009</v>
      </c>
      <c r="C1534" s="5">
        <v>0.01</v>
      </c>
      <c r="D1534" s="6">
        <v>0.64893393077839145</v>
      </c>
      <c r="E1534" s="8">
        <f t="shared" si="23"/>
        <v>0.55942580239516504</v>
      </c>
    </row>
    <row r="1535" spans="1:5" x14ac:dyDescent="0.5">
      <c r="A1535" s="3" t="s">
        <v>7</v>
      </c>
      <c r="B1535" s="7">
        <v>45012</v>
      </c>
      <c r="C1535" s="5">
        <v>0.01</v>
      </c>
      <c r="D1535" s="6">
        <v>0.62475543167824077</v>
      </c>
      <c r="E1535" s="8">
        <f t="shared" si="23"/>
        <v>0.53858226868813863</v>
      </c>
    </row>
    <row r="1536" spans="1:5" x14ac:dyDescent="0.5">
      <c r="A1536" s="3" t="s">
        <v>7</v>
      </c>
      <c r="B1536" s="7">
        <v>45013</v>
      </c>
      <c r="C1536" s="5">
        <v>0.01</v>
      </c>
      <c r="D1536" s="6">
        <v>0.59610032340664432</v>
      </c>
      <c r="E1536" s="8">
        <f t="shared" si="23"/>
        <v>0.51387958914365894</v>
      </c>
    </row>
    <row r="1537" spans="1:5" x14ac:dyDescent="0.5">
      <c r="A1537" s="3" t="s">
        <v>7</v>
      </c>
      <c r="B1537" s="7">
        <v>45014</v>
      </c>
      <c r="C1537" s="5">
        <v>0.01</v>
      </c>
      <c r="D1537" s="6">
        <v>0.73530512242563106</v>
      </c>
      <c r="E1537" s="8">
        <f t="shared" si="23"/>
        <v>0.63388372622899236</v>
      </c>
    </row>
    <row r="1538" spans="1:5" x14ac:dyDescent="0.5">
      <c r="A1538" s="3" t="s">
        <v>7</v>
      </c>
      <c r="B1538" s="7">
        <v>45015</v>
      </c>
      <c r="C1538" s="5">
        <v>0.01</v>
      </c>
      <c r="D1538" s="6">
        <v>0.69871307505906233</v>
      </c>
      <c r="E1538" s="8">
        <f t="shared" si="23"/>
        <v>0.60233885780953655</v>
      </c>
    </row>
    <row r="1539" spans="1:5" x14ac:dyDescent="0.5">
      <c r="A1539" s="3" t="s">
        <v>7</v>
      </c>
      <c r="B1539" s="7">
        <v>45016</v>
      </c>
      <c r="C1539" s="5">
        <v>0.01</v>
      </c>
      <c r="D1539" s="6">
        <v>0.79350333181661536</v>
      </c>
      <c r="E1539" s="8">
        <f t="shared" ref="E1539:E1602" si="24">IF(D1539&gt;=0.58,(D1539/0.58*0.5),((1-D1539/0.58*0.5)))</f>
        <v>0.68405459639363397</v>
      </c>
    </row>
    <row r="1540" spans="1:5" x14ac:dyDescent="0.5">
      <c r="A1540" s="3" t="s">
        <v>7</v>
      </c>
      <c r="B1540" s="7">
        <v>45019</v>
      </c>
      <c r="C1540" s="5">
        <v>0.01</v>
      </c>
      <c r="D1540" s="6">
        <v>0.73277801177686686</v>
      </c>
      <c r="E1540" s="8">
        <f t="shared" si="24"/>
        <v>0.63170518256626462</v>
      </c>
    </row>
    <row r="1541" spans="1:5" x14ac:dyDescent="0.5">
      <c r="A1541" s="3" t="s">
        <v>7</v>
      </c>
      <c r="B1541" s="7">
        <v>45020</v>
      </c>
      <c r="C1541" s="5">
        <v>0.01</v>
      </c>
      <c r="D1541" s="6">
        <v>0.64071917716567661</v>
      </c>
      <c r="E1541" s="8">
        <f t="shared" si="24"/>
        <v>0.55234411824627294</v>
      </c>
    </row>
    <row r="1542" spans="1:5" x14ac:dyDescent="0.5">
      <c r="A1542" s="3" t="s">
        <v>7</v>
      </c>
      <c r="B1542" s="7">
        <v>45021</v>
      </c>
      <c r="C1542" s="5">
        <v>0.01</v>
      </c>
      <c r="D1542" s="6">
        <v>0.63796842183862024</v>
      </c>
      <c r="E1542" s="8">
        <f t="shared" si="24"/>
        <v>0.5499727774470865</v>
      </c>
    </row>
    <row r="1543" spans="1:5" x14ac:dyDescent="0.5">
      <c r="A1543" s="3" t="s">
        <v>7</v>
      </c>
      <c r="B1543" s="7">
        <v>45022</v>
      </c>
      <c r="C1543" s="5">
        <v>0.01</v>
      </c>
      <c r="D1543" s="6">
        <v>0.66773989556168845</v>
      </c>
      <c r="E1543" s="8">
        <f t="shared" si="24"/>
        <v>0.57563784100145554</v>
      </c>
    </row>
    <row r="1544" spans="1:5" x14ac:dyDescent="0.5">
      <c r="A1544" s="3" t="s">
        <v>7</v>
      </c>
      <c r="B1544" s="7">
        <v>45026</v>
      </c>
      <c r="C1544" s="5">
        <v>0.01</v>
      </c>
      <c r="D1544" s="6">
        <v>0.67344700122442991</v>
      </c>
      <c r="E1544" s="8">
        <f t="shared" si="24"/>
        <v>0.58055775967623269</v>
      </c>
    </row>
    <row r="1545" spans="1:5" x14ac:dyDescent="0.5">
      <c r="A1545" s="3" t="s">
        <v>7</v>
      </c>
      <c r="B1545" s="7">
        <v>45027</v>
      </c>
      <c r="C1545" s="5">
        <v>0.01</v>
      </c>
      <c r="D1545" s="6">
        <v>0.64721815969760166</v>
      </c>
      <c r="E1545" s="8">
        <f t="shared" si="24"/>
        <v>0.55794668939448422</v>
      </c>
    </row>
    <row r="1546" spans="1:5" x14ac:dyDescent="0.5">
      <c r="A1546" s="3" t="s">
        <v>7</v>
      </c>
      <c r="B1546" s="7">
        <v>45028</v>
      </c>
      <c r="C1546" s="5">
        <v>0.01</v>
      </c>
      <c r="D1546" s="6">
        <v>0.58866909594670025</v>
      </c>
      <c r="E1546" s="8">
        <f t="shared" si="24"/>
        <v>0.50747335857474163</v>
      </c>
    </row>
    <row r="1547" spans="1:5" x14ac:dyDescent="0.5">
      <c r="A1547" s="3" t="s">
        <v>7</v>
      </c>
      <c r="B1547" s="7">
        <v>45029</v>
      </c>
      <c r="C1547" s="5">
        <v>0.01</v>
      </c>
      <c r="D1547" s="6">
        <v>0.74172640997960648</v>
      </c>
      <c r="E1547" s="8">
        <f t="shared" si="24"/>
        <v>0.63941931894793669</v>
      </c>
    </row>
    <row r="1548" spans="1:5" x14ac:dyDescent="0.5">
      <c r="A1548" s="3" t="s">
        <v>7</v>
      </c>
      <c r="B1548" s="7">
        <v>45030</v>
      </c>
      <c r="C1548" s="5">
        <v>0.01</v>
      </c>
      <c r="D1548" s="6">
        <v>0.62604992294043893</v>
      </c>
      <c r="E1548" s="8">
        <f t="shared" si="24"/>
        <v>0.53969820943141289</v>
      </c>
    </row>
    <row r="1549" spans="1:5" x14ac:dyDescent="0.5">
      <c r="A1549" s="3" t="s">
        <v>7</v>
      </c>
      <c r="B1549" s="7">
        <v>45033</v>
      </c>
      <c r="C1549" s="5">
        <v>0.01</v>
      </c>
      <c r="D1549" s="6">
        <v>0.64947221098607288</v>
      </c>
      <c r="E1549" s="8">
        <f t="shared" si="24"/>
        <v>0.55988983705695938</v>
      </c>
    </row>
    <row r="1550" spans="1:5" x14ac:dyDescent="0.5">
      <c r="A1550" s="3" t="s">
        <v>7</v>
      </c>
      <c r="B1550" s="7">
        <v>45034</v>
      </c>
      <c r="C1550" s="5">
        <v>0.01</v>
      </c>
      <c r="D1550" s="6">
        <v>0.63191751334852131</v>
      </c>
      <c r="E1550" s="8">
        <f t="shared" si="24"/>
        <v>0.5447564770245874</v>
      </c>
    </row>
    <row r="1551" spans="1:5" x14ac:dyDescent="0.5">
      <c r="A1551" s="3" t="s">
        <v>7</v>
      </c>
      <c r="B1551" s="7">
        <v>45035</v>
      </c>
      <c r="C1551" s="5">
        <v>0.01</v>
      </c>
      <c r="D1551" s="6">
        <v>0.61399749126188885</v>
      </c>
      <c r="E1551" s="8">
        <f t="shared" si="24"/>
        <v>0.52930818212231801</v>
      </c>
    </row>
    <row r="1552" spans="1:5" x14ac:dyDescent="0.5">
      <c r="A1552" s="3" t="s">
        <v>7</v>
      </c>
      <c r="B1552" s="7">
        <v>45036</v>
      </c>
      <c r="C1552" s="5">
        <v>-0.01</v>
      </c>
      <c r="D1552" s="6">
        <v>0.46349133549492494</v>
      </c>
      <c r="E1552" s="8">
        <f t="shared" si="24"/>
        <v>0.60043850388368536</v>
      </c>
    </row>
    <row r="1553" spans="1:5" x14ac:dyDescent="0.5">
      <c r="A1553" s="3" t="s">
        <v>7</v>
      </c>
      <c r="B1553" s="7">
        <v>45037</v>
      </c>
      <c r="C1553" s="5">
        <v>-0.01</v>
      </c>
      <c r="D1553" s="6">
        <v>0.43046501864282516</v>
      </c>
      <c r="E1553" s="8">
        <f t="shared" si="24"/>
        <v>0.6289094666872197</v>
      </c>
    </row>
    <row r="1554" spans="1:5" x14ac:dyDescent="0.5">
      <c r="A1554" s="3" t="s">
        <v>7</v>
      </c>
      <c r="B1554" s="7">
        <v>45040</v>
      </c>
      <c r="C1554" s="5">
        <v>0.01</v>
      </c>
      <c r="D1554" s="6">
        <v>0.60140827343931225</v>
      </c>
      <c r="E1554" s="8">
        <f t="shared" si="24"/>
        <v>0.51845540813733815</v>
      </c>
    </row>
    <row r="1555" spans="1:5" x14ac:dyDescent="0.5">
      <c r="A1555" s="3" t="s">
        <v>7</v>
      </c>
      <c r="B1555" s="7">
        <v>45041</v>
      </c>
      <c r="C1555" s="5">
        <v>-0.01</v>
      </c>
      <c r="D1555" s="6">
        <v>0.57768097006240438</v>
      </c>
      <c r="E1555" s="8">
        <f t="shared" si="24"/>
        <v>0.50199916373930653</v>
      </c>
    </row>
    <row r="1556" spans="1:5" x14ac:dyDescent="0.5">
      <c r="A1556" s="3" t="s">
        <v>7</v>
      </c>
      <c r="B1556" s="7">
        <v>45042</v>
      </c>
      <c r="C1556" s="5">
        <v>-0.01</v>
      </c>
      <c r="D1556" s="6">
        <v>0.53202073078171774</v>
      </c>
      <c r="E1556" s="8">
        <f t="shared" si="24"/>
        <v>0.54136143898127775</v>
      </c>
    </row>
    <row r="1557" spans="1:5" x14ac:dyDescent="0.5">
      <c r="A1557" s="3" t="s">
        <v>7</v>
      </c>
      <c r="B1557" s="7">
        <v>45043</v>
      </c>
      <c r="C1557" s="5">
        <v>0.01</v>
      </c>
      <c r="D1557" s="6">
        <v>0.70229523298505647</v>
      </c>
      <c r="E1557" s="8">
        <f t="shared" si="24"/>
        <v>0.6054269249871177</v>
      </c>
    </row>
    <row r="1558" spans="1:5" x14ac:dyDescent="0.5">
      <c r="A1558" s="3" t="s">
        <v>7</v>
      </c>
      <c r="B1558" s="7">
        <v>45044</v>
      </c>
      <c r="C1558" s="5">
        <v>0.01</v>
      </c>
      <c r="D1558" s="6">
        <v>0.65532289529285404</v>
      </c>
      <c r="E1558" s="8">
        <f t="shared" si="24"/>
        <v>0.56493353042487415</v>
      </c>
    </row>
    <row r="1559" spans="1:5" x14ac:dyDescent="0.5">
      <c r="A1559" s="3" t="s">
        <v>7</v>
      </c>
      <c r="B1559" s="7">
        <v>45047</v>
      </c>
      <c r="C1559" s="5">
        <v>0.01</v>
      </c>
      <c r="D1559" s="6">
        <v>0.59058390694271012</v>
      </c>
      <c r="E1559" s="8">
        <f t="shared" si="24"/>
        <v>0.50912405770923286</v>
      </c>
    </row>
    <row r="1560" spans="1:5" x14ac:dyDescent="0.5">
      <c r="A1560" s="3" t="s">
        <v>7</v>
      </c>
      <c r="B1560" s="7">
        <v>45048</v>
      </c>
      <c r="C1560" s="5">
        <v>-0.01</v>
      </c>
      <c r="D1560" s="6">
        <v>0.53188898006697238</v>
      </c>
      <c r="E1560" s="8">
        <f t="shared" si="24"/>
        <v>0.54147501718364444</v>
      </c>
    </row>
    <row r="1561" spans="1:5" x14ac:dyDescent="0.5">
      <c r="A1561" s="3" t="s">
        <v>7</v>
      </c>
      <c r="B1561" s="7">
        <v>45049</v>
      </c>
      <c r="C1561" s="5">
        <v>-0.01</v>
      </c>
      <c r="D1561" s="6">
        <v>0.50802253250068774</v>
      </c>
      <c r="E1561" s="8">
        <f t="shared" si="24"/>
        <v>0.56204954094768289</v>
      </c>
    </row>
    <row r="1562" spans="1:5" x14ac:dyDescent="0.5">
      <c r="A1562" s="3" t="s">
        <v>7</v>
      </c>
      <c r="B1562" s="7">
        <v>45050</v>
      </c>
      <c r="C1562" s="5">
        <v>-0.01</v>
      </c>
      <c r="D1562" s="6">
        <v>0.5471204671434664</v>
      </c>
      <c r="E1562" s="8">
        <f t="shared" si="24"/>
        <v>0.52834442487632205</v>
      </c>
    </row>
    <row r="1563" spans="1:5" x14ac:dyDescent="0.5">
      <c r="A1563" s="3" t="s">
        <v>7</v>
      </c>
      <c r="B1563" s="7">
        <v>45051</v>
      </c>
      <c r="C1563" s="5">
        <v>0.01</v>
      </c>
      <c r="D1563" s="6">
        <v>0.69759545657489586</v>
      </c>
      <c r="E1563" s="8">
        <f t="shared" si="24"/>
        <v>0.60137539359904824</v>
      </c>
    </row>
    <row r="1564" spans="1:5" x14ac:dyDescent="0.5">
      <c r="A1564" s="3" t="s">
        <v>7</v>
      </c>
      <c r="B1564" s="7">
        <v>45054</v>
      </c>
      <c r="C1564" s="5">
        <v>0.01</v>
      </c>
      <c r="D1564" s="6">
        <v>0.58245793310169613</v>
      </c>
      <c r="E1564" s="8">
        <f t="shared" si="24"/>
        <v>0.50211890784628976</v>
      </c>
    </row>
    <row r="1565" spans="1:5" x14ac:dyDescent="0.5">
      <c r="A1565" s="3" t="s">
        <v>7</v>
      </c>
      <c r="B1565" s="7">
        <v>45055</v>
      </c>
      <c r="C1565" s="5">
        <v>-0.01</v>
      </c>
      <c r="D1565" s="6">
        <v>0.44972734797228764</v>
      </c>
      <c r="E1565" s="8">
        <f t="shared" si="24"/>
        <v>0.61230401036871751</v>
      </c>
    </row>
    <row r="1566" spans="1:5" x14ac:dyDescent="0.5">
      <c r="A1566" s="3" t="s">
        <v>7</v>
      </c>
      <c r="B1566" s="7">
        <v>45056</v>
      </c>
      <c r="C1566" s="5">
        <v>0.01</v>
      </c>
      <c r="D1566" s="6">
        <v>0.62487858506652272</v>
      </c>
      <c r="E1566" s="8">
        <f t="shared" si="24"/>
        <v>0.53868843540217481</v>
      </c>
    </row>
    <row r="1567" spans="1:5" x14ac:dyDescent="0.5">
      <c r="A1567" s="3" t="s">
        <v>7</v>
      </c>
      <c r="B1567" s="7">
        <v>45057</v>
      </c>
      <c r="C1567" s="5">
        <v>-0.01</v>
      </c>
      <c r="D1567" s="6">
        <v>0.42159374519337367</v>
      </c>
      <c r="E1567" s="8">
        <f t="shared" si="24"/>
        <v>0.63655711621260891</v>
      </c>
    </row>
    <row r="1568" spans="1:5" x14ac:dyDescent="0.5">
      <c r="A1568" s="3" t="s">
        <v>7</v>
      </c>
      <c r="B1568" s="7">
        <v>45058</v>
      </c>
      <c r="C1568" s="5">
        <v>-0.01</v>
      </c>
      <c r="D1568" s="6">
        <v>0.43357303085376797</v>
      </c>
      <c r="E1568" s="8">
        <f t="shared" si="24"/>
        <v>0.62623014581571723</v>
      </c>
    </row>
    <row r="1569" spans="1:5" x14ac:dyDescent="0.5">
      <c r="A1569" s="3" t="s">
        <v>7</v>
      </c>
      <c r="B1569" s="7">
        <v>45061</v>
      </c>
      <c r="C1569" s="5">
        <v>0.01</v>
      </c>
      <c r="D1569" s="6">
        <v>0.62522492315929024</v>
      </c>
      <c r="E1569" s="8">
        <f t="shared" si="24"/>
        <v>0.53898700272352607</v>
      </c>
    </row>
    <row r="1570" spans="1:5" x14ac:dyDescent="0.5">
      <c r="A1570" s="3" t="s">
        <v>7</v>
      </c>
      <c r="B1570" s="7">
        <v>45062</v>
      </c>
      <c r="C1570" s="5">
        <v>-0.01</v>
      </c>
      <c r="D1570" s="6">
        <v>0.47760297609322944</v>
      </c>
      <c r="E1570" s="8">
        <f t="shared" si="24"/>
        <v>0.58827329647135396</v>
      </c>
    </row>
    <row r="1571" spans="1:5" x14ac:dyDescent="0.5">
      <c r="A1571" s="3" t="s">
        <v>7</v>
      </c>
      <c r="B1571" s="7">
        <v>45063</v>
      </c>
      <c r="C1571" s="5">
        <v>0.01</v>
      </c>
      <c r="D1571" s="6">
        <v>0.67239037465480744</v>
      </c>
      <c r="E1571" s="8">
        <f t="shared" si="24"/>
        <v>0.57964687470242027</v>
      </c>
    </row>
    <row r="1572" spans="1:5" x14ac:dyDescent="0.5">
      <c r="A1572" s="3" t="s">
        <v>7</v>
      </c>
      <c r="B1572" s="7">
        <v>45064</v>
      </c>
      <c r="C1572" s="5">
        <v>0.01</v>
      </c>
      <c r="D1572" s="6">
        <v>0.71158454728274345</v>
      </c>
      <c r="E1572" s="8">
        <f t="shared" si="24"/>
        <v>0.61343495455408925</v>
      </c>
    </row>
    <row r="1573" spans="1:5" x14ac:dyDescent="0.5">
      <c r="A1573" s="3" t="s">
        <v>7</v>
      </c>
      <c r="B1573" s="7">
        <v>45065</v>
      </c>
      <c r="C1573" s="5">
        <v>0.01</v>
      </c>
      <c r="D1573" s="6">
        <v>0.63476146611922168</v>
      </c>
      <c r="E1573" s="8">
        <f t="shared" si="24"/>
        <v>0.5472081604476049</v>
      </c>
    </row>
    <row r="1574" spans="1:5" x14ac:dyDescent="0.5">
      <c r="A1574" s="3" t="s">
        <v>7</v>
      </c>
      <c r="B1574" s="7">
        <v>45068</v>
      </c>
      <c r="C1574" s="5">
        <v>0.01</v>
      </c>
      <c r="D1574" s="6">
        <v>0.63986794937165048</v>
      </c>
      <c r="E1574" s="8">
        <f t="shared" si="24"/>
        <v>0.55161030118245735</v>
      </c>
    </row>
    <row r="1575" spans="1:5" x14ac:dyDescent="0.5">
      <c r="A1575" s="3" t="s">
        <v>7</v>
      </c>
      <c r="B1575" s="7">
        <v>45069</v>
      </c>
      <c r="C1575" s="5">
        <v>-0.01</v>
      </c>
      <c r="D1575" s="6">
        <v>0.47432232844408628</v>
      </c>
      <c r="E1575" s="8">
        <f t="shared" si="24"/>
        <v>0.59110144099647732</v>
      </c>
    </row>
    <row r="1576" spans="1:5" x14ac:dyDescent="0.5">
      <c r="A1576" s="3" t="s">
        <v>7</v>
      </c>
      <c r="B1576" s="7">
        <v>45070</v>
      </c>
      <c r="C1576" s="5">
        <v>-0.01</v>
      </c>
      <c r="D1576" s="6">
        <v>0.49616026920544209</v>
      </c>
      <c r="E1576" s="8">
        <f t="shared" si="24"/>
        <v>0.57227562999530845</v>
      </c>
    </row>
    <row r="1577" spans="1:5" x14ac:dyDescent="0.5">
      <c r="A1577" s="3" t="s">
        <v>7</v>
      </c>
      <c r="B1577" s="7">
        <v>45071</v>
      </c>
      <c r="C1577" s="5">
        <v>0.01</v>
      </c>
      <c r="D1577" s="6">
        <v>0.64637748846007526</v>
      </c>
      <c r="E1577" s="8">
        <f t="shared" si="24"/>
        <v>0.55722197281040975</v>
      </c>
    </row>
    <row r="1578" spans="1:5" x14ac:dyDescent="0.5">
      <c r="A1578" s="3" t="s">
        <v>7</v>
      </c>
      <c r="B1578" s="7">
        <v>45072</v>
      </c>
      <c r="C1578" s="5">
        <v>0.01</v>
      </c>
      <c r="D1578" s="6">
        <v>0.70246203092055404</v>
      </c>
      <c r="E1578" s="8">
        <f t="shared" si="24"/>
        <v>0.60557071631082249</v>
      </c>
    </row>
    <row r="1579" spans="1:5" x14ac:dyDescent="0.5">
      <c r="A1579" s="3" t="s">
        <v>7</v>
      </c>
      <c r="B1579" s="7">
        <v>45076</v>
      </c>
      <c r="C1579" s="5">
        <v>0.01</v>
      </c>
      <c r="D1579" s="6">
        <v>0.62803234677283026</v>
      </c>
      <c r="E1579" s="8">
        <f t="shared" si="24"/>
        <v>0.54140719549381922</v>
      </c>
    </row>
    <row r="1580" spans="1:5" x14ac:dyDescent="0.5">
      <c r="A1580" s="3" t="s">
        <v>7</v>
      </c>
      <c r="B1580" s="7">
        <v>45077</v>
      </c>
      <c r="C1580" s="5">
        <v>-0.01</v>
      </c>
      <c r="D1580" s="6">
        <v>0.42619431034358723</v>
      </c>
      <c r="E1580" s="8">
        <f t="shared" si="24"/>
        <v>0.63259111177276961</v>
      </c>
    </row>
    <row r="1581" spans="1:5" x14ac:dyDescent="0.5">
      <c r="A1581" s="3" t="s">
        <v>7</v>
      </c>
      <c r="B1581" s="7">
        <v>45078</v>
      </c>
      <c r="C1581" s="5">
        <v>0.01</v>
      </c>
      <c r="D1581" s="6">
        <v>0.69302248473168038</v>
      </c>
      <c r="E1581" s="8">
        <f t="shared" si="24"/>
        <v>0.5974331764928279</v>
      </c>
    </row>
    <row r="1582" spans="1:5" x14ac:dyDescent="0.5">
      <c r="A1582" s="3" t="s">
        <v>7</v>
      </c>
      <c r="B1582" s="7">
        <v>45079</v>
      </c>
      <c r="C1582" s="5">
        <v>0.01</v>
      </c>
      <c r="D1582" s="6">
        <v>0.76277472687548287</v>
      </c>
      <c r="E1582" s="8">
        <f t="shared" si="24"/>
        <v>0.65756441972024393</v>
      </c>
    </row>
    <row r="1583" spans="1:5" x14ac:dyDescent="0.5">
      <c r="A1583" s="3" t="s">
        <v>7</v>
      </c>
      <c r="B1583" s="7">
        <v>45082</v>
      </c>
      <c r="C1583" s="5">
        <v>0.01</v>
      </c>
      <c r="D1583" s="6">
        <v>0.65200223692739323</v>
      </c>
      <c r="E1583" s="8">
        <f t="shared" si="24"/>
        <v>0.56207089390292519</v>
      </c>
    </row>
    <row r="1584" spans="1:5" x14ac:dyDescent="0.5">
      <c r="A1584" s="3" t="s">
        <v>7</v>
      </c>
      <c r="B1584" s="7">
        <v>45083</v>
      </c>
      <c r="C1584" s="5">
        <v>0.01</v>
      </c>
      <c r="D1584" s="6">
        <v>0.67773913234618754</v>
      </c>
      <c r="E1584" s="8">
        <f t="shared" si="24"/>
        <v>0.58425787271223073</v>
      </c>
    </row>
    <row r="1585" spans="1:5" x14ac:dyDescent="0.5">
      <c r="A1585" s="3" t="s">
        <v>7</v>
      </c>
      <c r="B1585" s="7">
        <v>45084</v>
      </c>
      <c r="C1585" s="5">
        <v>0.01</v>
      </c>
      <c r="D1585" s="6">
        <v>0.63341451192114917</v>
      </c>
      <c r="E1585" s="8">
        <f t="shared" si="24"/>
        <v>0.54604699303547344</v>
      </c>
    </row>
    <row r="1586" spans="1:5" x14ac:dyDescent="0.5">
      <c r="A1586" s="3" t="s">
        <v>7</v>
      </c>
      <c r="B1586" s="7">
        <v>45085</v>
      </c>
      <c r="C1586" s="5">
        <v>0.01</v>
      </c>
      <c r="D1586" s="6">
        <v>0.69859099909177325</v>
      </c>
      <c r="E1586" s="8">
        <f t="shared" si="24"/>
        <v>0.6022336199067011</v>
      </c>
    </row>
    <row r="1587" spans="1:5" x14ac:dyDescent="0.5">
      <c r="A1587" s="3" t="s">
        <v>7</v>
      </c>
      <c r="B1587" s="7">
        <v>45086</v>
      </c>
      <c r="C1587" s="5">
        <v>0.01</v>
      </c>
      <c r="D1587" s="6">
        <v>0.66188586646960634</v>
      </c>
      <c r="E1587" s="8">
        <f t="shared" si="24"/>
        <v>0.57059126419793649</v>
      </c>
    </row>
    <row r="1588" spans="1:5" x14ac:dyDescent="0.5">
      <c r="A1588" s="3" t="s">
        <v>7</v>
      </c>
      <c r="B1588" s="7">
        <v>45089</v>
      </c>
      <c r="C1588" s="5">
        <v>0.01</v>
      </c>
      <c r="D1588" s="6">
        <v>0.75116444769231072</v>
      </c>
      <c r="E1588" s="8">
        <f t="shared" si="24"/>
        <v>0.64755555835544032</v>
      </c>
    </row>
    <row r="1589" spans="1:5" x14ac:dyDescent="0.5">
      <c r="A1589" s="3" t="s">
        <v>7</v>
      </c>
      <c r="B1589" s="7">
        <v>45090</v>
      </c>
      <c r="C1589" s="5">
        <v>0.01</v>
      </c>
      <c r="D1589" s="6">
        <v>0.74415731712870126</v>
      </c>
      <c r="E1589" s="8">
        <f t="shared" si="24"/>
        <v>0.64151492855922532</v>
      </c>
    </row>
    <row r="1590" spans="1:5" x14ac:dyDescent="0.5">
      <c r="A1590" s="3" t="s">
        <v>7</v>
      </c>
      <c r="B1590" s="7">
        <v>45091</v>
      </c>
      <c r="C1590" s="5">
        <v>0.01</v>
      </c>
      <c r="D1590" s="6">
        <v>0.69523695801899854</v>
      </c>
      <c r="E1590" s="8">
        <f t="shared" si="24"/>
        <v>0.59934220518879189</v>
      </c>
    </row>
    <row r="1591" spans="1:5" x14ac:dyDescent="0.5">
      <c r="A1591" s="3" t="s">
        <v>7</v>
      </c>
      <c r="B1591" s="7">
        <v>45092</v>
      </c>
      <c r="C1591" s="5">
        <v>0.01</v>
      </c>
      <c r="D1591" s="6">
        <v>0.78437593538505668</v>
      </c>
      <c r="E1591" s="8">
        <f t="shared" si="24"/>
        <v>0.67618615119401437</v>
      </c>
    </row>
    <row r="1592" spans="1:5" x14ac:dyDescent="0.5">
      <c r="A1592" s="3" t="s">
        <v>7</v>
      </c>
      <c r="B1592" s="7">
        <v>45093</v>
      </c>
      <c r="C1592" s="5">
        <v>0.01</v>
      </c>
      <c r="D1592" s="6">
        <v>0.6767662593040249</v>
      </c>
      <c r="E1592" s="8">
        <f t="shared" si="24"/>
        <v>0.58341918905519397</v>
      </c>
    </row>
    <row r="1593" spans="1:5" x14ac:dyDescent="0.5">
      <c r="A1593" s="3" t="s">
        <v>7</v>
      </c>
      <c r="B1593" s="7">
        <v>45097</v>
      </c>
      <c r="C1593" s="5">
        <v>0.01</v>
      </c>
      <c r="D1593" s="6">
        <v>0.62704850299877524</v>
      </c>
      <c r="E1593" s="8">
        <f t="shared" si="24"/>
        <v>0.54055905430928908</v>
      </c>
    </row>
    <row r="1594" spans="1:5" x14ac:dyDescent="0.5">
      <c r="A1594" s="3" t="s">
        <v>7</v>
      </c>
      <c r="B1594" s="7">
        <v>45098</v>
      </c>
      <c r="C1594" s="5">
        <v>0.01</v>
      </c>
      <c r="D1594" s="6">
        <v>0.59240771465399034</v>
      </c>
      <c r="E1594" s="8">
        <f t="shared" si="24"/>
        <v>0.51069630573619862</v>
      </c>
    </row>
    <row r="1595" spans="1:5" x14ac:dyDescent="0.5">
      <c r="A1595" s="3" t="s">
        <v>7</v>
      </c>
      <c r="B1595" s="7">
        <v>45099</v>
      </c>
      <c r="C1595" s="5">
        <v>0.01</v>
      </c>
      <c r="D1595" s="6">
        <v>0.63671961782613662</v>
      </c>
      <c r="E1595" s="8">
        <f t="shared" si="24"/>
        <v>0.54889622226391088</v>
      </c>
    </row>
    <row r="1596" spans="1:5" x14ac:dyDescent="0.5">
      <c r="A1596" s="3" t="s">
        <v>7</v>
      </c>
      <c r="B1596" s="7">
        <v>45100</v>
      </c>
      <c r="C1596" s="5">
        <v>-0.01</v>
      </c>
      <c r="D1596" s="6">
        <v>0.46631938474246537</v>
      </c>
      <c r="E1596" s="8">
        <f t="shared" si="24"/>
        <v>0.59800053039442636</v>
      </c>
    </row>
    <row r="1597" spans="1:5" x14ac:dyDescent="0.5">
      <c r="A1597" s="3" t="s">
        <v>7</v>
      </c>
      <c r="B1597" s="7">
        <v>45103</v>
      </c>
      <c r="C1597" s="5">
        <v>-0.01</v>
      </c>
      <c r="D1597" s="6">
        <v>0.46684312237465442</v>
      </c>
      <c r="E1597" s="8">
        <f t="shared" si="24"/>
        <v>0.59754903243564272</v>
      </c>
    </row>
    <row r="1598" spans="1:5" x14ac:dyDescent="0.5">
      <c r="A1598" s="3" t="s">
        <v>7</v>
      </c>
      <c r="B1598" s="7">
        <v>45104</v>
      </c>
      <c r="C1598" s="5">
        <v>0.01</v>
      </c>
      <c r="D1598" s="6">
        <v>0.68084972808042499</v>
      </c>
      <c r="E1598" s="8">
        <f t="shared" si="24"/>
        <v>0.58693942075898708</v>
      </c>
    </row>
    <row r="1599" spans="1:5" x14ac:dyDescent="0.5">
      <c r="A1599" s="3" t="s">
        <v>7</v>
      </c>
      <c r="B1599" s="7">
        <v>45105</v>
      </c>
      <c r="C1599" s="5">
        <v>0.01</v>
      </c>
      <c r="D1599" s="6">
        <v>0.61494285707063912</v>
      </c>
      <c r="E1599" s="8">
        <f t="shared" si="24"/>
        <v>0.53012315264710275</v>
      </c>
    </row>
    <row r="1600" spans="1:5" x14ac:dyDescent="0.5">
      <c r="A1600" s="3" t="s">
        <v>7</v>
      </c>
      <c r="B1600" s="7">
        <v>45106</v>
      </c>
      <c r="C1600" s="5">
        <v>0.01</v>
      </c>
      <c r="D1600" s="6">
        <v>0.63815817366524441</v>
      </c>
      <c r="E1600" s="8">
        <f t="shared" si="24"/>
        <v>0.55013635660796933</v>
      </c>
    </row>
    <row r="1601" spans="1:5" x14ac:dyDescent="0.5">
      <c r="A1601" s="3" t="s">
        <v>7</v>
      </c>
      <c r="B1601" s="7">
        <v>45107</v>
      </c>
      <c r="C1601" s="5">
        <v>0.01</v>
      </c>
      <c r="D1601" s="6">
        <v>0.73102025060209375</v>
      </c>
      <c r="E1601" s="8">
        <f t="shared" si="24"/>
        <v>0.63018987120870151</v>
      </c>
    </row>
    <row r="1602" spans="1:5" x14ac:dyDescent="0.5">
      <c r="A1602" s="3" t="s">
        <v>7</v>
      </c>
      <c r="B1602" s="7">
        <v>45110</v>
      </c>
      <c r="C1602" s="5">
        <v>0.01</v>
      </c>
      <c r="D1602" s="6">
        <v>0.65685104357963964</v>
      </c>
      <c r="E1602" s="8">
        <f t="shared" si="24"/>
        <v>0.56625089963762043</v>
      </c>
    </row>
    <row r="1603" spans="1:5" x14ac:dyDescent="0.5">
      <c r="A1603" s="3" t="s">
        <v>7</v>
      </c>
      <c r="B1603" s="7">
        <v>45112</v>
      </c>
      <c r="C1603" s="5">
        <v>0.01</v>
      </c>
      <c r="D1603" s="6">
        <v>0.60878674055201742</v>
      </c>
      <c r="E1603" s="8">
        <f t="shared" ref="E1603:E1666" si="25">IF(D1603&gt;=0.58,(D1603/0.58*0.5),((1-D1603/0.58*0.5)))</f>
        <v>0.52481615564829087</v>
      </c>
    </row>
    <row r="1604" spans="1:5" x14ac:dyDescent="0.5">
      <c r="A1604" s="3" t="s">
        <v>7</v>
      </c>
      <c r="B1604" s="7">
        <v>45113</v>
      </c>
      <c r="C1604" s="5">
        <v>-0.01</v>
      </c>
      <c r="D1604" s="6">
        <v>0.45165741188934327</v>
      </c>
      <c r="E1604" s="8">
        <f t="shared" si="25"/>
        <v>0.61064016216435923</v>
      </c>
    </row>
    <row r="1605" spans="1:5" x14ac:dyDescent="0.5">
      <c r="A1605" s="3" t="s">
        <v>7</v>
      </c>
      <c r="B1605" s="7">
        <v>45114</v>
      </c>
      <c r="C1605" s="5">
        <v>-0.01</v>
      </c>
      <c r="D1605" s="6">
        <v>0.44799386001981933</v>
      </c>
      <c r="E1605" s="8">
        <f t="shared" si="25"/>
        <v>0.61379839653463852</v>
      </c>
    </row>
    <row r="1606" spans="1:5" x14ac:dyDescent="0.5">
      <c r="A1606" s="3" t="s">
        <v>7</v>
      </c>
      <c r="B1606" s="7">
        <v>45117</v>
      </c>
      <c r="C1606" s="5">
        <v>0.01</v>
      </c>
      <c r="D1606" s="6">
        <v>0.5976413867648146</v>
      </c>
      <c r="E1606" s="8">
        <f t="shared" si="25"/>
        <v>0.51520809203863327</v>
      </c>
    </row>
    <row r="1607" spans="1:5" x14ac:dyDescent="0.5">
      <c r="A1607" s="3" t="s">
        <v>7</v>
      </c>
      <c r="B1607" s="7">
        <v>45118</v>
      </c>
      <c r="C1607" s="5">
        <v>0.01</v>
      </c>
      <c r="D1607" s="6">
        <v>0.67492192486657843</v>
      </c>
      <c r="E1607" s="8">
        <f t="shared" si="25"/>
        <v>0.58182924557463667</v>
      </c>
    </row>
    <row r="1608" spans="1:5" x14ac:dyDescent="0.5">
      <c r="A1608" s="3" t="s">
        <v>7</v>
      </c>
      <c r="B1608" s="7">
        <v>45119</v>
      </c>
      <c r="C1608" s="5">
        <v>0.01</v>
      </c>
      <c r="D1608" s="6">
        <v>0.68923627168874158</v>
      </c>
      <c r="E1608" s="8">
        <f t="shared" si="25"/>
        <v>0.59416919973167381</v>
      </c>
    </row>
    <row r="1609" spans="1:5" x14ac:dyDescent="0.5">
      <c r="A1609" s="3" t="s">
        <v>7</v>
      </c>
      <c r="B1609" s="7">
        <v>45120</v>
      </c>
      <c r="C1609" s="5">
        <v>0.01</v>
      </c>
      <c r="D1609" s="6">
        <v>0.73043643694718485</v>
      </c>
      <c r="E1609" s="8">
        <f t="shared" si="25"/>
        <v>0.62968658357515939</v>
      </c>
    </row>
    <row r="1610" spans="1:5" x14ac:dyDescent="0.5">
      <c r="A1610" s="3" t="s">
        <v>7</v>
      </c>
      <c r="B1610" s="7">
        <v>45121</v>
      </c>
      <c r="C1610" s="5">
        <v>0.01</v>
      </c>
      <c r="D1610" s="6">
        <v>0.66241591514706699</v>
      </c>
      <c r="E1610" s="8">
        <f t="shared" si="25"/>
        <v>0.57104820271298884</v>
      </c>
    </row>
    <row r="1611" spans="1:5" x14ac:dyDescent="0.5">
      <c r="A1611" s="3" t="s">
        <v>7</v>
      </c>
      <c r="B1611" s="7">
        <v>45124</v>
      </c>
      <c r="C1611" s="5">
        <v>0.01</v>
      </c>
      <c r="D1611" s="6">
        <v>0.66842144449471819</v>
      </c>
      <c r="E1611" s="8">
        <f t="shared" si="25"/>
        <v>0.57622538318510197</v>
      </c>
    </row>
    <row r="1612" spans="1:5" x14ac:dyDescent="0.5">
      <c r="A1612" s="3" t="s">
        <v>7</v>
      </c>
      <c r="B1612" s="7">
        <v>45125</v>
      </c>
      <c r="C1612" s="5">
        <v>0.01</v>
      </c>
      <c r="D1612" s="6">
        <v>0.70527518791061028</v>
      </c>
      <c r="E1612" s="8">
        <f t="shared" si="25"/>
        <v>0.60799585164707792</v>
      </c>
    </row>
    <row r="1613" spans="1:5" x14ac:dyDescent="0.5">
      <c r="A1613" s="3" t="s">
        <v>7</v>
      </c>
      <c r="B1613" s="7">
        <v>45126</v>
      </c>
      <c r="C1613" s="5">
        <v>0.01</v>
      </c>
      <c r="D1613" s="6">
        <v>0.68412672319519274</v>
      </c>
      <c r="E1613" s="8">
        <f t="shared" si="25"/>
        <v>0.58976441654757994</v>
      </c>
    </row>
    <row r="1614" spans="1:5" x14ac:dyDescent="0.5">
      <c r="A1614" s="3" t="s">
        <v>7</v>
      </c>
      <c r="B1614" s="7">
        <v>45127</v>
      </c>
      <c r="C1614" s="5">
        <v>0.01</v>
      </c>
      <c r="D1614" s="6">
        <v>0.59375885075033707</v>
      </c>
      <c r="E1614" s="8">
        <f t="shared" si="25"/>
        <v>0.51186107823304927</v>
      </c>
    </row>
    <row r="1615" spans="1:5" x14ac:dyDescent="0.5">
      <c r="A1615" s="3" t="s">
        <v>7</v>
      </c>
      <c r="B1615" s="7">
        <v>45128</v>
      </c>
      <c r="C1615" s="5">
        <v>0.01</v>
      </c>
      <c r="D1615" s="6">
        <v>0.60763646228582313</v>
      </c>
      <c r="E1615" s="8">
        <f t="shared" si="25"/>
        <v>0.52382453645329585</v>
      </c>
    </row>
    <row r="1616" spans="1:5" x14ac:dyDescent="0.5">
      <c r="A1616" s="3" t="s">
        <v>7</v>
      </c>
      <c r="B1616" s="7">
        <v>45131</v>
      </c>
      <c r="C1616" s="5">
        <v>0.01</v>
      </c>
      <c r="D1616" s="6">
        <v>0.65378663625094335</v>
      </c>
      <c r="E1616" s="8">
        <f t="shared" si="25"/>
        <v>0.56360916918184778</v>
      </c>
    </row>
    <row r="1617" spans="1:5" x14ac:dyDescent="0.5">
      <c r="A1617" s="3" t="s">
        <v>7</v>
      </c>
      <c r="B1617" s="7">
        <v>45132</v>
      </c>
      <c r="C1617" s="5">
        <v>0.01</v>
      </c>
      <c r="D1617" s="6">
        <v>0.6459507148756567</v>
      </c>
      <c r="E1617" s="8">
        <f t="shared" si="25"/>
        <v>0.55685406454797992</v>
      </c>
    </row>
    <row r="1618" spans="1:5" x14ac:dyDescent="0.5">
      <c r="A1618" s="3" t="s">
        <v>7</v>
      </c>
      <c r="B1618" s="7">
        <v>45133</v>
      </c>
      <c r="C1618" s="5">
        <v>0.01</v>
      </c>
      <c r="D1618" s="6">
        <v>0.62870365451378463</v>
      </c>
      <c r="E1618" s="8">
        <f t="shared" si="25"/>
        <v>0.54198590906360744</v>
      </c>
    </row>
    <row r="1619" spans="1:5" x14ac:dyDescent="0.5">
      <c r="A1619" s="3" t="s">
        <v>7</v>
      </c>
      <c r="B1619" s="7">
        <v>45134</v>
      </c>
      <c r="C1619" s="5">
        <v>-0.01</v>
      </c>
      <c r="D1619" s="6">
        <v>0.45019210564097223</v>
      </c>
      <c r="E1619" s="8">
        <f t="shared" si="25"/>
        <v>0.61190335720605837</v>
      </c>
    </row>
    <row r="1620" spans="1:5" x14ac:dyDescent="0.5">
      <c r="A1620" s="3" t="s">
        <v>7</v>
      </c>
      <c r="B1620" s="7">
        <v>45135</v>
      </c>
      <c r="C1620" s="5">
        <v>0.01</v>
      </c>
      <c r="D1620" s="6">
        <v>0.66777553893970432</v>
      </c>
      <c r="E1620" s="8">
        <f t="shared" si="25"/>
        <v>0.57566856805146926</v>
      </c>
    </row>
    <row r="1621" spans="1:5" x14ac:dyDescent="0.5">
      <c r="A1621" s="3" t="s">
        <v>7</v>
      </c>
      <c r="B1621" s="7">
        <v>45138</v>
      </c>
      <c r="C1621" s="5">
        <v>0.01</v>
      </c>
      <c r="D1621" s="6">
        <v>0.61642669429311003</v>
      </c>
      <c r="E1621" s="8">
        <f t="shared" si="25"/>
        <v>0.53140232266647425</v>
      </c>
    </row>
    <row r="1622" spans="1:5" x14ac:dyDescent="0.5">
      <c r="A1622" s="3" t="s">
        <v>7</v>
      </c>
      <c r="B1622" s="7">
        <v>45139</v>
      </c>
      <c r="C1622" s="5">
        <v>0.01</v>
      </c>
      <c r="D1622" s="6">
        <v>0.58976169296521441</v>
      </c>
      <c r="E1622" s="8">
        <f t="shared" si="25"/>
        <v>0.50841525255621933</v>
      </c>
    </row>
    <row r="1623" spans="1:5" x14ac:dyDescent="0.5">
      <c r="A1623" s="3" t="s">
        <v>7</v>
      </c>
      <c r="B1623" s="7">
        <v>45140</v>
      </c>
      <c r="C1623" s="5">
        <v>-0.01</v>
      </c>
      <c r="D1623" s="6">
        <v>0.54953735180447061</v>
      </c>
      <c r="E1623" s="8">
        <f t="shared" si="25"/>
        <v>0.52626090361683564</v>
      </c>
    </row>
    <row r="1624" spans="1:5" x14ac:dyDescent="0.5">
      <c r="A1624" s="3" t="s">
        <v>7</v>
      </c>
      <c r="B1624" s="7">
        <v>45141</v>
      </c>
      <c r="C1624" s="5">
        <v>-0.01</v>
      </c>
      <c r="D1624" s="6">
        <v>0.47813344787754442</v>
      </c>
      <c r="E1624" s="8">
        <f t="shared" si="25"/>
        <v>0.58781599320901345</v>
      </c>
    </row>
    <row r="1625" spans="1:5" x14ac:dyDescent="0.5">
      <c r="A1625" s="3" t="s">
        <v>7</v>
      </c>
      <c r="B1625" s="7">
        <v>45142</v>
      </c>
      <c r="C1625" s="5">
        <v>-0.01</v>
      </c>
      <c r="D1625" s="6">
        <v>0.53596932236808503</v>
      </c>
      <c r="E1625" s="8">
        <f t="shared" si="25"/>
        <v>0.53795748071716809</v>
      </c>
    </row>
    <row r="1626" spans="1:5" x14ac:dyDescent="0.5">
      <c r="A1626" s="3" t="s">
        <v>7</v>
      </c>
      <c r="B1626" s="7">
        <v>45145</v>
      </c>
      <c r="C1626" s="5">
        <v>0.01</v>
      </c>
      <c r="D1626" s="6">
        <v>0.59352781801227883</v>
      </c>
      <c r="E1626" s="8">
        <f t="shared" si="25"/>
        <v>0.5116619120795507</v>
      </c>
    </row>
    <row r="1627" spans="1:5" x14ac:dyDescent="0.5">
      <c r="A1627" s="3" t="s">
        <v>7</v>
      </c>
      <c r="B1627" s="7">
        <v>45146</v>
      </c>
      <c r="C1627" s="5">
        <v>-0.01</v>
      </c>
      <c r="D1627" s="6">
        <v>0.48659464097831095</v>
      </c>
      <c r="E1627" s="8">
        <f t="shared" si="25"/>
        <v>0.58052186122559402</v>
      </c>
    </row>
    <row r="1628" spans="1:5" x14ac:dyDescent="0.5">
      <c r="A1628" s="3" t="s">
        <v>7</v>
      </c>
      <c r="B1628" s="7">
        <v>45147</v>
      </c>
      <c r="C1628" s="5">
        <v>-0.01</v>
      </c>
      <c r="D1628" s="6">
        <v>0.57099618614906322</v>
      </c>
      <c r="E1628" s="8">
        <f t="shared" si="25"/>
        <v>0.50776190849218683</v>
      </c>
    </row>
    <row r="1629" spans="1:5" x14ac:dyDescent="0.5">
      <c r="A1629" s="3" t="s">
        <v>7</v>
      </c>
      <c r="B1629" s="7">
        <v>45148</v>
      </c>
      <c r="C1629" s="5">
        <v>-0.01</v>
      </c>
      <c r="D1629" s="6">
        <v>0.47278117170956357</v>
      </c>
      <c r="E1629" s="8">
        <f t="shared" si="25"/>
        <v>0.59243002438830716</v>
      </c>
    </row>
    <row r="1630" spans="1:5" x14ac:dyDescent="0.5">
      <c r="A1630" s="3" t="s">
        <v>7</v>
      </c>
      <c r="B1630" s="7">
        <v>45149</v>
      </c>
      <c r="C1630" s="5">
        <v>-0.01</v>
      </c>
      <c r="D1630" s="6">
        <v>0.47421585825258683</v>
      </c>
      <c r="E1630" s="8">
        <f t="shared" si="25"/>
        <v>0.59119322564432175</v>
      </c>
    </row>
    <row r="1631" spans="1:5" x14ac:dyDescent="0.5">
      <c r="A1631" s="3" t="s">
        <v>7</v>
      </c>
      <c r="B1631" s="7">
        <v>45152</v>
      </c>
      <c r="C1631" s="5">
        <v>0.01</v>
      </c>
      <c r="D1631" s="6">
        <v>0.58375778243872245</v>
      </c>
      <c r="E1631" s="8">
        <f t="shared" si="25"/>
        <v>0.50323946761958838</v>
      </c>
    </row>
    <row r="1632" spans="1:5" x14ac:dyDescent="0.5">
      <c r="A1632" s="3" t="s">
        <v>7</v>
      </c>
      <c r="B1632" s="7">
        <v>45153</v>
      </c>
      <c r="C1632" s="5">
        <v>-0.01</v>
      </c>
      <c r="D1632" s="6">
        <v>0.56279592375435139</v>
      </c>
      <c r="E1632" s="8">
        <f t="shared" si="25"/>
        <v>0.51483110021176604</v>
      </c>
    </row>
    <row r="1633" spans="1:5" x14ac:dyDescent="0.5">
      <c r="A1633" s="3" t="s">
        <v>7</v>
      </c>
      <c r="B1633" s="7">
        <v>45154</v>
      </c>
      <c r="C1633" s="5">
        <v>-0.01</v>
      </c>
      <c r="D1633" s="6">
        <v>0.55216538803101201</v>
      </c>
      <c r="E1633" s="8">
        <f t="shared" si="25"/>
        <v>0.5239953551456793</v>
      </c>
    </row>
    <row r="1634" spans="1:5" x14ac:dyDescent="0.5">
      <c r="A1634" s="3" t="s">
        <v>7</v>
      </c>
      <c r="B1634" s="7">
        <v>45155</v>
      </c>
      <c r="C1634" s="5">
        <v>-0.01</v>
      </c>
      <c r="D1634" s="6">
        <v>0.57536878600986918</v>
      </c>
      <c r="E1634" s="8">
        <f t="shared" si="25"/>
        <v>0.50399242585356108</v>
      </c>
    </row>
    <row r="1635" spans="1:5" x14ac:dyDescent="0.5">
      <c r="A1635" s="3" t="s">
        <v>7</v>
      </c>
      <c r="B1635" s="7">
        <v>45156</v>
      </c>
      <c r="C1635" s="5">
        <v>-0.01</v>
      </c>
      <c r="D1635" s="6">
        <v>0.52086064457025782</v>
      </c>
      <c r="E1635" s="8">
        <f t="shared" si="25"/>
        <v>0.55098220295667422</v>
      </c>
    </row>
    <row r="1636" spans="1:5" x14ac:dyDescent="0.5">
      <c r="A1636" s="3" t="s">
        <v>7</v>
      </c>
      <c r="B1636" s="7">
        <v>45159</v>
      </c>
      <c r="C1636" s="5">
        <v>0.01</v>
      </c>
      <c r="D1636" s="6">
        <v>0.58158842807204847</v>
      </c>
      <c r="E1636" s="8">
        <f t="shared" si="25"/>
        <v>0.50136933454486943</v>
      </c>
    </row>
    <row r="1637" spans="1:5" x14ac:dyDescent="0.5">
      <c r="A1637" s="3" t="s">
        <v>7</v>
      </c>
      <c r="B1637" s="7">
        <v>45160</v>
      </c>
      <c r="C1637" s="5">
        <v>-0.01</v>
      </c>
      <c r="D1637" s="6">
        <v>0.49831785757627745</v>
      </c>
      <c r="E1637" s="8">
        <f t="shared" si="25"/>
        <v>0.57041564002045053</v>
      </c>
    </row>
    <row r="1638" spans="1:5" x14ac:dyDescent="0.5">
      <c r="A1638" s="3" t="s">
        <v>7</v>
      </c>
      <c r="B1638" s="7">
        <v>45161</v>
      </c>
      <c r="C1638" s="5">
        <v>0.01</v>
      </c>
      <c r="D1638" s="6">
        <v>0.6306406965313921</v>
      </c>
      <c r="E1638" s="8">
        <f t="shared" si="25"/>
        <v>0.54365577287188982</v>
      </c>
    </row>
    <row r="1639" spans="1:5" x14ac:dyDescent="0.5">
      <c r="A1639" s="3" t="s">
        <v>7</v>
      </c>
      <c r="B1639" s="7">
        <v>45162</v>
      </c>
      <c r="C1639" s="5">
        <v>-0.01</v>
      </c>
      <c r="D1639" s="6">
        <v>0.54601244612285682</v>
      </c>
      <c r="E1639" s="8">
        <f t="shared" si="25"/>
        <v>0.5292996154113303</v>
      </c>
    </row>
    <row r="1640" spans="1:5" x14ac:dyDescent="0.5">
      <c r="A1640" s="3" t="s">
        <v>7</v>
      </c>
      <c r="B1640" s="7">
        <v>45163</v>
      </c>
      <c r="C1640" s="5">
        <v>0.01</v>
      </c>
      <c r="D1640" s="6">
        <v>0.58484498405113972</v>
      </c>
      <c r="E1640" s="8">
        <f t="shared" si="25"/>
        <v>0.50417671038891354</v>
      </c>
    </row>
    <row r="1641" spans="1:5" x14ac:dyDescent="0.5">
      <c r="A1641" s="3" t="s">
        <v>7</v>
      </c>
      <c r="B1641" s="7">
        <v>45166</v>
      </c>
      <c r="C1641" s="5">
        <v>0.01</v>
      </c>
      <c r="D1641" s="6">
        <v>0.63592582833648459</v>
      </c>
      <c r="E1641" s="8">
        <f t="shared" si="25"/>
        <v>0.54821192097972815</v>
      </c>
    </row>
    <row r="1642" spans="1:5" x14ac:dyDescent="0.5">
      <c r="A1642" s="3" t="s">
        <v>7</v>
      </c>
      <c r="B1642" s="7">
        <v>45167</v>
      </c>
      <c r="C1642" s="5">
        <v>0.01</v>
      </c>
      <c r="D1642" s="6">
        <v>0.72842545502759515</v>
      </c>
      <c r="E1642" s="8">
        <f t="shared" si="25"/>
        <v>0.62795297847206477</v>
      </c>
    </row>
    <row r="1643" spans="1:5" x14ac:dyDescent="0.5">
      <c r="A1643" s="3" t="s">
        <v>7</v>
      </c>
      <c r="B1643" s="7">
        <v>45168</v>
      </c>
      <c r="C1643" s="5">
        <v>0.01</v>
      </c>
      <c r="D1643" s="6">
        <v>0.67272098610170383</v>
      </c>
      <c r="E1643" s="8">
        <f t="shared" si="25"/>
        <v>0.57993188457043443</v>
      </c>
    </row>
    <row r="1644" spans="1:5" x14ac:dyDescent="0.5">
      <c r="A1644" s="3" t="s">
        <v>7</v>
      </c>
      <c r="B1644" s="7">
        <v>45169</v>
      </c>
      <c r="C1644" s="5">
        <v>0.01</v>
      </c>
      <c r="D1644" s="6">
        <v>0.6354336084347022</v>
      </c>
      <c r="E1644" s="8">
        <f t="shared" si="25"/>
        <v>0.54778759347819161</v>
      </c>
    </row>
    <row r="1645" spans="1:5" x14ac:dyDescent="0.5">
      <c r="A1645" s="3" t="s">
        <v>7</v>
      </c>
      <c r="B1645" s="7">
        <v>45170</v>
      </c>
      <c r="C1645" s="5">
        <v>0.01</v>
      </c>
      <c r="D1645" s="6">
        <v>0.65798823437553278</v>
      </c>
      <c r="E1645" s="8">
        <f t="shared" si="25"/>
        <v>0.56723123653063179</v>
      </c>
    </row>
    <row r="1646" spans="1:5" x14ac:dyDescent="0.5">
      <c r="A1646" s="3" t="s">
        <v>7</v>
      </c>
      <c r="B1646" s="7">
        <v>45174</v>
      </c>
      <c r="C1646" s="5">
        <v>0.01</v>
      </c>
      <c r="D1646" s="6">
        <v>0.60762028278622504</v>
      </c>
      <c r="E1646" s="8">
        <f t="shared" si="25"/>
        <v>0.52381058860881469</v>
      </c>
    </row>
    <row r="1647" spans="1:5" x14ac:dyDescent="0.5">
      <c r="A1647" s="3" t="s">
        <v>7</v>
      </c>
      <c r="B1647" s="7">
        <v>45175</v>
      </c>
      <c r="C1647" s="5">
        <v>-0.01</v>
      </c>
      <c r="D1647" s="6">
        <v>0.45350409295299687</v>
      </c>
      <c r="E1647" s="8">
        <f t="shared" si="25"/>
        <v>0.6090481957301751</v>
      </c>
    </row>
    <row r="1648" spans="1:5" x14ac:dyDescent="0.5">
      <c r="A1648" s="3" t="s">
        <v>7</v>
      </c>
      <c r="B1648" s="7">
        <v>45176</v>
      </c>
      <c r="C1648" s="5">
        <v>-0.01</v>
      </c>
      <c r="D1648" s="6">
        <v>0.43985068032929875</v>
      </c>
      <c r="E1648" s="8">
        <f t="shared" si="25"/>
        <v>0.62081837902646653</v>
      </c>
    </row>
    <row r="1649" spans="1:5" x14ac:dyDescent="0.5">
      <c r="A1649" s="3" t="s">
        <v>7</v>
      </c>
      <c r="B1649" s="7">
        <v>45177</v>
      </c>
      <c r="C1649" s="5">
        <v>0.01</v>
      </c>
      <c r="D1649" s="6">
        <v>0.62023684511412036</v>
      </c>
      <c r="E1649" s="8">
        <f t="shared" si="25"/>
        <v>0.53468693544320722</v>
      </c>
    </row>
    <row r="1650" spans="1:5" x14ac:dyDescent="0.5">
      <c r="A1650" s="3" t="s">
        <v>7</v>
      </c>
      <c r="B1650" s="7">
        <v>45180</v>
      </c>
      <c r="C1650" s="5">
        <v>0.01</v>
      </c>
      <c r="D1650" s="6">
        <v>0.65254487153217411</v>
      </c>
      <c r="E1650" s="8">
        <f t="shared" si="25"/>
        <v>0.56253868235532256</v>
      </c>
    </row>
    <row r="1651" spans="1:5" x14ac:dyDescent="0.5">
      <c r="A1651" s="3" t="s">
        <v>7</v>
      </c>
      <c r="B1651" s="7">
        <v>45181</v>
      </c>
      <c r="C1651" s="5">
        <v>-0.01</v>
      </c>
      <c r="D1651" s="6">
        <v>0.46374534333261519</v>
      </c>
      <c r="E1651" s="8">
        <f t="shared" si="25"/>
        <v>0.60021953160981445</v>
      </c>
    </row>
    <row r="1652" spans="1:5" x14ac:dyDescent="0.5">
      <c r="A1652" s="3" t="s">
        <v>7</v>
      </c>
      <c r="B1652" s="7">
        <v>45182</v>
      </c>
      <c r="C1652" s="5">
        <v>-0.01</v>
      </c>
      <c r="D1652" s="6">
        <v>0.42617710202674552</v>
      </c>
      <c r="E1652" s="8">
        <f t="shared" si="25"/>
        <v>0.63260594652866764</v>
      </c>
    </row>
    <row r="1653" spans="1:5" x14ac:dyDescent="0.5">
      <c r="A1653" s="3" t="s">
        <v>7</v>
      </c>
      <c r="B1653" s="7">
        <v>45183</v>
      </c>
      <c r="C1653" s="5">
        <v>0.01</v>
      </c>
      <c r="D1653" s="6">
        <v>0.65799932002004224</v>
      </c>
      <c r="E1653" s="8">
        <f t="shared" si="25"/>
        <v>0.56724079312072606</v>
      </c>
    </row>
    <row r="1654" spans="1:5" x14ac:dyDescent="0.5">
      <c r="A1654" s="3" t="s">
        <v>7</v>
      </c>
      <c r="B1654" s="7">
        <v>45184</v>
      </c>
      <c r="C1654" s="5">
        <v>-0.01</v>
      </c>
      <c r="D1654" s="6">
        <v>0.52175214441513762</v>
      </c>
      <c r="E1654" s="8">
        <f t="shared" si="25"/>
        <v>0.55021366860763998</v>
      </c>
    </row>
    <row r="1655" spans="1:5" x14ac:dyDescent="0.5">
      <c r="A1655" s="3" t="s">
        <v>7</v>
      </c>
      <c r="B1655" s="7">
        <v>45187</v>
      </c>
      <c r="C1655" s="5">
        <v>-0.01</v>
      </c>
      <c r="D1655" s="6">
        <v>0.43663277862674521</v>
      </c>
      <c r="E1655" s="8">
        <f t="shared" si="25"/>
        <v>0.62359243221832306</v>
      </c>
    </row>
    <row r="1656" spans="1:5" x14ac:dyDescent="0.5">
      <c r="A1656" s="3" t="s">
        <v>7</v>
      </c>
      <c r="B1656" s="7">
        <v>45188</v>
      </c>
      <c r="C1656" s="5">
        <v>-0.01</v>
      </c>
      <c r="D1656" s="6">
        <v>0.45076846010329452</v>
      </c>
      <c r="E1656" s="8">
        <f t="shared" si="25"/>
        <v>0.61140649991095297</v>
      </c>
    </row>
    <row r="1657" spans="1:5" x14ac:dyDescent="0.5">
      <c r="A1657" s="3" t="s">
        <v>7</v>
      </c>
      <c r="B1657" s="7">
        <v>45189</v>
      </c>
      <c r="C1657" s="5">
        <v>-0.01</v>
      </c>
      <c r="D1657" s="6">
        <v>0.54963490186038866</v>
      </c>
      <c r="E1657" s="8">
        <f t="shared" si="25"/>
        <v>0.52617680874104422</v>
      </c>
    </row>
    <row r="1658" spans="1:5" x14ac:dyDescent="0.5">
      <c r="A1658" s="3" t="s">
        <v>7</v>
      </c>
      <c r="B1658" s="7">
        <v>45190</v>
      </c>
      <c r="C1658" s="5">
        <v>0.01</v>
      </c>
      <c r="D1658" s="6">
        <v>0.66039277109980965</v>
      </c>
      <c r="E1658" s="8">
        <f t="shared" si="25"/>
        <v>0.56930411301707728</v>
      </c>
    </row>
    <row r="1659" spans="1:5" x14ac:dyDescent="0.5">
      <c r="A1659" s="3" t="s">
        <v>7</v>
      </c>
      <c r="B1659" s="7">
        <v>45191</v>
      </c>
      <c r="C1659" s="5">
        <v>-0.01</v>
      </c>
      <c r="D1659" s="6">
        <v>0.57070198362788682</v>
      </c>
      <c r="E1659" s="8">
        <f t="shared" si="25"/>
        <v>0.50801553135526989</v>
      </c>
    </row>
    <row r="1660" spans="1:5" x14ac:dyDescent="0.5">
      <c r="A1660" s="3" t="s">
        <v>7</v>
      </c>
      <c r="B1660" s="7">
        <v>45194</v>
      </c>
      <c r="C1660" s="5">
        <v>-0.01</v>
      </c>
      <c r="D1660" s="6">
        <v>0.48159899255088168</v>
      </c>
      <c r="E1660" s="8">
        <f t="shared" si="25"/>
        <v>0.58482845469751576</v>
      </c>
    </row>
    <row r="1661" spans="1:5" x14ac:dyDescent="0.5">
      <c r="A1661" s="3" t="s">
        <v>7</v>
      </c>
      <c r="B1661" s="7">
        <v>45195</v>
      </c>
      <c r="C1661" s="5">
        <v>0.01</v>
      </c>
      <c r="D1661" s="6">
        <v>0.64995674600149123</v>
      </c>
      <c r="E1661" s="8">
        <f t="shared" si="25"/>
        <v>0.56030753965645796</v>
      </c>
    </row>
    <row r="1662" spans="1:5" x14ac:dyDescent="0.5">
      <c r="A1662" s="3" t="s">
        <v>7</v>
      </c>
      <c r="B1662" s="7">
        <v>45196</v>
      </c>
      <c r="C1662" s="5">
        <v>-0.01</v>
      </c>
      <c r="D1662" s="6">
        <v>0.55576830136365851</v>
      </c>
      <c r="E1662" s="8">
        <f t="shared" si="25"/>
        <v>0.52088939537615642</v>
      </c>
    </row>
    <row r="1663" spans="1:5" x14ac:dyDescent="0.5">
      <c r="A1663" s="3" t="s">
        <v>7</v>
      </c>
      <c r="B1663" s="7">
        <v>45197</v>
      </c>
      <c r="C1663" s="5">
        <v>-0.01</v>
      </c>
      <c r="D1663" s="6">
        <v>0.47688473551133859</v>
      </c>
      <c r="E1663" s="8">
        <f t="shared" si="25"/>
        <v>0.58889246938677697</v>
      </c>
    </row>
    <row r="1664" spans="1:5" x14ac:dyDescent="0.5">
      <c r="A1664" s="3" t="s">
        <v>7</v>
      </c>
      <c r="B1664" s="7">
        <v>45198</v>
      </c>
      <c r="C1664" s="5">
        <v>-0.01</v>
      </c>
      <c r="D1664" s="6">
        <v>0.51818349430311206</v>
      </c>
      <c r="E1664" s="8">
        <f t="shared" si="25"/>
        <v>0.55329009111800675</v>
      </c>
    </row>
    <row r="1665" spans="1:5" x14ac:dyDescent="0.5">
      <c r="A1665" s="3" t="s">
        <v>7</v>
      </c>
      <c r="B1665" s="7">
        <v>45201</v>
      </c>
      <c r="C1665" s="5">
        <v>-0.01</v>
      </c>
      <c r="D1665" s="6">
        <v>0.49036052887561554</v>
      </c>
      <c r="E1665" s="8">
        <f t="shared" si="25"/>
        <v>0.57727540614171069</v>
      </c>
    </row>
    <row r="1666" spans="1:5" x14ac:dyDescent="0.5">
      <c r="A1666" s="3" t="s">
        <v>7</v>
      </c>
      <c r="B1666" s="7">
        <v>45202</v>
      </c>
      <c r="C1666" s="5">
        <v>0.01</v>
      </c>
      <c r="D1666" s="6">
        <v>0.6411292958889937</v>
      </c>
      <c r="E1666" s="8">
        <f t="shared" si="25"/>
        <v>0.55269766886982219</v>
      </c>
    </row>
    <row r="1667" spans="1:5" x14ac:dyDescent="0.5">
      <c r="A1667" s="3" t="s">
        <v>7</v>
      </c>
      <c r="B1667" s="7">
        <v>45203</v>
      </c>
      <c r="C1667" s="5">
        <v>-0.01</v>
      </c>
      <c r="D1667" s="6">
        <v>0.4297344503987528</v>
      </c>
      <c r="E1667" s="8">
        <f t="shared" ref="E1667:E1730" si="26">IF(D1667&gt;=0.58,(D1667/0.58*0.5),((1-D1667/0.58*0.5)))</f>
        <v>0.62953926689762685</v>
      </c>
    </row>
    <row r="1668" spans="1:5" x14ac:dyDescent="0.5">
      <c r="A1668" s="3" t="s">
        <v>7</v>
      </c>
      <c r="B1668" s="7">
        <v>45204</v>
      </c>
      <c r="C1668" s="5">
        <v>-0.01</v>
      </c>
      <c r="D1668" s="6">
        <v>0.5187426686829143</v>
      </c>
      <c r="E1668" s="8">
        <f t="shared" si="26"/>
        <v>0.55280804423886698</v>
      </c>
    </row>
    <row r="1669" spans="1:5" x14ac:dyDescent="0.5">
      <c r="A1669" s="3" t="s">
        <v>7</v>
      </c>
      <c r="B1669" s="7">
        <v>45205</v>
      </c>
      <c r="C1669" s="5">
        <v>0.01</v>
      </c>
      <c r="D1669" s="6">
        <v>0.64880060490507685</v>
      </c>
      <c r="E1669" s="8">
        <f t="shared" si="26"/>
        <v>0.55931086629748006</v>
      </c>
    </row>
    <row r="1670" spans="1:5" x14ac:dyDescent="0.5">
      <c r="A1670" s="3" t="s">
        <v>7</v>
      </c>
      <c r="B1670" s="7">
        <v>45208</v>
      </c>
      <c r="C1670" s="5">
        <v>0.01</v>
      </c>
      <c r="D1670" s="6">
        <v>0.64182926999354983</v>
      </c>
      <c r="E1670" s="8">
        <f t="shared" si="26"/>
        <v>0.55330109482202572</v>
      </c>
    </row>
    <row r="1671" spans="1:5" x14ac:dyDescent="0.5">
      <c r="A1671" s="3" t="s">
        <v>7</v>
      </c>
      <c r="B1671" s="7">
        <v>45209</v>
      </c>
      <c r="C1671" s="5">
        <v>0.01</v>
      </c>
      <c r="D1671" s="6">
        <v>0.66526983187800293</v>
      </c>
      <c r="E1671" s="8">
        <f t="shared" si="26"/>
        <v>0.57350847575689912</v>
      </c>
    </row>
    <row r="1672" spans="1:5" x14ac:dyDescent="0.5">
      <c r="A1672" s="3" t="s">
        <v>7</v>
      </c>
      <c r="B1672" s="7">
        <v>45210</v>
      </c>
      <c r="C1672" s="5">
        <v>0.01</v>
      </c>
      <c r="D1672" s="6">
        <v>0.67046744194399555</v>
      </c>
      <c r="E1672" s="8">
        <f t="shared" si="26"/>
        <v>0.57798917408965134</v>
      </c>
    </row>
    <row r="1673" spans="1:5" x14ac:dyDescent="0.5">
      <c r="A1673" s="3" t="s">
        <v>7</v>
      </c>
      <c r="B1673" s="7">
        <v>45211</v>
      </c>
      <c r="C1673" s="5">
        <v>-0.01</v>
      </c>
      <c r="D1673" s="6">
        <v>0.42151998232676857</v>
      </c>
      <c r="E1673" s="8">
        <f t="shared" si="26"/>
        <v>0.63662070489071665</v>
      </c>
    </row>
    <row r="1674" spans="1:5" x14ac:dyDescent="0.5">
      <c r="A1674" s="3" t="s">
        <v>7</v>
      </c>
      <c r="B1674" s="7">
        <v>45212</v>
      </c>
      <c r="C1674" s="5">
        <v>-0.01</v>
      </c>
      <c r="D1674" s="6">
        <v>0.42810453066026</v>
      </c>
      <c r="E1674" s="8">
        <f t="shared" si="26"/>
        <v>0.63094437012046556</v>
      </c>
    </row>
    <row r="1675" spans="1:5" x14ac:dyDescent="0.5">
      <c r="A1675" s="3" t="s">
        <v>7</v>
      </c>
      <c r="B1675" s="7">
        <v>45215</v>
      </c>
      <c r="C1675" s="5">
        <v>0.01</v>
      </c>
      <c r="D1675" s="6">
        <v>0.70640627471827477</v>
      </c>
      <c r="E1675" s="8">
        <f t="shared" si="26"/>
        <v>0.60897092648127138</v>
      </c>
    </row>
    <row r="1676" spans="1:5" x14ac:dyDescent="0.5">
      <c r="A1676" s="3" t="s">
        <v>7</v>
      </c>
      <c r="B1676" s="7">
        <v>45216</v>
      </c>
      <c r="C1676" s="5">
        <v>0.01</v>
      </c>
      <c r="D1676" s="6">
        <v>0.65313447733466101</v>
      </c>
      <c r="E1676" s="8">
        <f t="shared" si="26"/>
        <v>0.5630469632195354</v>
      </c>
    </row>
    <row r="1677" spans="1:5" x14ac:dyDescent="0.5">
      <c r="A1677" s="3" t="s">
        <v>7</v>
      </c>
      <c r="B1677" s="7">
        <v>45217</v>
      </c>
      <c r="C1677" s="5">
        <v>-0.01</v>
      </c>
      <c r="D1677" s="6">
        <v>0.50698971556276817</v>
      </c>
      <c r="E1677" s="8">
        <f t="shared" si="26"/>
        <v>0.56293990037692399</v>
      </c>
    </row>
    <row r="1678" spans="1:5" x14ac:dyDescent="0.5">
      <c r="A1678" s="3" t="s">
        <v>7</v>
      </c>
      <c r="B1678" s="7">
        <v>45218</v>
      </c>
      <c r="C1678" s="5">
        <v>-0.01</v>
      </c>
      <c r="D1678" s="6">
        <v>0.54475400624170334</v>
      </c>
      <c r="E1678" s="8">
        <f t="shared" si="26"/>
        <v>0.53038447737784189</v>
      </c>
    </row>
    <row r="1679" spans="1:5" x14ac:dyDescent="0.5">
      <c r="A1679" s="3" t="s">
        <v>7</v>
      </c>
      <c r="B1679" s="7">
        <v>45219</v>
      </c>
      <c r="C1679" s="5">
        <v>0.01</v>
      </c>
      <c r="D1679" s="6">
        <v>0.60211817424629854</v>
      </c>
      <c r="E1679" s="8">
        <f t="shared" si="26"/>
        <v>0.51906739159163673</v>
      </c>
    </row>
    <row r="1680" spans="1:5" x14ac:dyDescent="0.5">
      <c r="A1680" s="3" t="s">
        <v>7</v>
      </c>
      <c r="B1680" s="7">
        <v>45222</v>
      </c>
      <c r="C1680" s="5">
        <v>-0.01</v>
      </c>
      <c r="D1680" s="6">
        <v>0.55034130926900893</v>
      </c>
      <c r="E1680" s="8">
        <f t="shared" si="26"/>
        <v>0.52556783683706132</v>
      </c>
    </row>
    <row r="1681" spans="1:5" x14ac:dyDescent="0.5">
      <c r="A1681" s="3" t="s">
        <v>7</v>
      </c>
      <c r="B1681" s="7">
        <v>45223</v>
      </c>
      <c r="C1681" s="5">
        <v>-0.01</v>
      </c>
      <c r="D1681" s="6">
        <v>0.47536999198734642</v>
      </c>
      <c r="E1681" s="8">
        <f t="shared" si="26"/>
        <v>0.5901982827695289</v>
      </c>
    </row>
    <row r="1682" spans="1:5" x14ac:dyDescent="0.5">
      <c r="A1682" s="3" t="s">
        <v>7</v>
      </c>
      <c r="B1682" s="7">
        <v>45224</v>
      </c>
      <c r="C1682" s="5">
        <v>0.01</v>
      </c>
      <c r="D1682" s="6">
        <v>0.62174984832170277</v>
      </c>
      <c r="E1682" s="8">
        <f t="shared" si="26"/>
        <v>0.53599124855319213</v>
      </c>
    </row>
    <row r="1683" spans="1:5" x14ac:dyDescent="0.5">
      <c r="A1683" s="3" t="s">
        <v>7</v>
      </c>
      <c r="B1683" s="7">
        <v>45225</v>
      </c>
      <c r="C1683" s="5">
        <v>0.01</v>
      </c>
      <c r="D1683" s="6">
        <v>0.66111451899453</v>
      </c>
      <c r="E1683" s="8">
        <f t="shared" si="26"/>
        <v>0.56992630947804312</v>
      </c>
    </row>
    <row r="1684" spans="1:5" x14ac:dyDescent="0.5">
      <c r="A1684" s="3" t="s">
        <v>7</v>
      </c>
      <c r="B1684" s="7">
        <v>45226</v>
      </c>
      <c r="C1684" s="5">
        <v>0.01</v>
      </c>
      <c r="D1684" s="6">
        <v>0.62505345167383031</v>
      </c>
      <c r="E1684" s="8">
        <f t="shared" si="26"/>
        <v>0.53883918247744</v>
      </c>
    </row>
    <row r="1685" spans="1:5" x14ac:dyDescent="0.5">
      <c r="A1685" s="3" t="s">
        <v>7</v>
      </c>
      <c r="B1685" s="7">
        <v>45229</v>
      </c>
      <c r="C1685" s="5">
        <v>-0.01</v>
      </c>
      <c r="D1685" s="6">
        <v>0.48365888085608677</v>
      </c>
      <c r="E1685" s="8">
        <f t="shared" si="26"/>
        <v>0.58305268891716655</v>
      </c>
    </row>
    <row r="1686" spans="1:5" x14ac:dyDescent="0.5">
      <c r="A1686" s="3" t="s">
        <v>7</v>
      </c>
      <c r="B1686" s="7">
        <v>45230</v>
      </c>
      <c r="C1686" s="5">
        <v>-0.01</v>
      </c>
      <c r="D1686" s="6">
        <v>0.4605836629361364</v>
      </c>
      <c r="E1686" s="8">
        <f t="shared" si="26"/>
        <v>0.60294511815850305</v>
      </c>
    </row>
    <row r="1687" spans="1:5" x14ac:dyDescent="0.5">
      <c r="A1687" s="3" t="s">
        <v>7</v>
      </c>
      <c r="B1687" s="7">
        <v>45231</v>
      </c>
      <c r="C1687" s="5">
        <v>0.01</v>
      </c>
      <c r="D1687" s="6">
        <v>0.63477164433618904</v>
      </c>
      <c r="E1687" s="8">
        <f t="shared" si="26"/>
        <v>0.54721693477257682</v>
      </c>
    </row>
    <row r="1688" spans="1:5" x14ac:dyDescent="0.5">
      <c r="A1688" s="3" t="s">
        <v>7</v>
      </c>
      <c r="B1688" s="7">
        <v>45232</v>
      </c>
      <c r="C1688" s="5">
        <v>0.01</v>
      </c>
      <c r="D1688" s="6">
        <v>0.7355009514413372</v>
      </c>
      <c r="E1688" s="8">
        <f t="shared" si="26"/>
        <v>0.63405254434598035</v>
      </c>
    </row>
    <row r="1689" spans="1:5" x14ac:dyDescent="0.5">
      <c r="A1689" s="3" t="s">
        <v>7</v>
      </c>
      <c r="B1689" s="7">
        <v>45233</v>
      </c>
      <c r="C1689" s="5">
        <v>0.01</v>
      </c>
      <c r="D1689" s="6">
        <v>0.71841628999045115</v>
      </c>
      <c r="E1689" s="8">
        <f t="shared" si="26"/>
        <v>0.61932438792280275</v>
      </c>
    </row>
    <row r="1690" spans="1:5" x14ac:dyDescent="0.5">
      <c r="A1690" s="3" t="s">
        <v>7</v>
      </c>
      <c r="B1690" s="7">
        <v>45236</v>
      </c>
      <c r="C1690" s="5">
        <v>0.01</v>
      </c>
      <c r="D1690" s="6">
        <v>0.67545830925649797</v>
      </c>
      <c r="E1690" s="8">
        <f t="shared" si="26"/>
        <v>0.5822916459107742</v>
      </c>
    </row>
    <row r="1691" spans="1:5" x14ac:dyDescent="0.5">
      <c r="A1691" s="3" t="s">
        <v>7</v>
      </c>
      <c r="B1691" s="7">
        <v>45237</v>
      </c>
      <c r="C1691" s="5">
        <v>0.01</v>
      </c>
      <c r="D1691" s="6">
        <v>0.7100167396493976</v>
      </c>
      <c r="E1691" s="8">
        <f t="shared" si="26"/>
        <v>0.61208339624948072</v>
      </c>
    </row>
    <row r="1692" spans="1:5" x14ac:dyDescent="0.5">
      <c r="A1692" s="3" t="s">
        <v>7</v>
      </c>
      <c r="B1692" s="7">
        <v>45238</v>
      </c>
      <c r="C1692" s="5">
        <v>0.01</v>
      </c>
      <c r="D1692" s="6">
        <v>0.70149335280404879</v>
      </c>
      <c r="E1692" s="8">
        <f t="shared" si="26"/>
        <v>0.60473564896900767</v>
      </c>
    </row>
    <row r="1693" spans="1:5" x14ac:dyDescent="0.5">
      <c r="A1693" s="3" t="s">
        <v>7</v>
      </c>
      <c r="B1693" s="7">
        <v>45239</v>
      </c>
      <c r="C1693" s="5">
        <v>0.01</v>
      </c>
      <c r="D1693" s="6">
        <v>0.58533313403158704</v>
      </c>
      <c r="E1693" s="8">
        <f t="shared" si="26"/>
        <v>0.50459752933757507</v>
      </c>
    </row>
    <row r="1694" spans="1:5" x14ac:dyDescent="0.5">
      <c r="A1694" s="3" t="s">
        <v>7</v>
      </c>
      <c r="B1694" s="7">
        <v>45240</v>
      </c>
      <c r="C1694" s="5">
        <v>0.01</v>
      </c>
      <c r="D1694" s="6">
        <v>0.80181053222781185</v>
      </c>
      <c r="E1694" s="8">
        <f t="shared" si="26"/>
        <v>0.69121597605845853</v>
      </c>
    </row>
    <row r="1695" spans="1:5" x14ac:dyDescent="0.5">
      <c r="A1695" s="3" t="s">
        <v>7</v>
      </c>
      <c r="B1695" s="7">
        <v>45243</v>
      </c>
      <c r="C1695" s="5">
        <v>0.01</v>
      </c>
      <c r="D1695" s="6">
        <v>0.70225073289532924</v>
      </c>
      <c r="E1695" s="8">
        <f t="shared" si="26"/>
        <v>0.60538856284080111</v>
      </c>
    </row>
    <row r="1696" spans="1:5" x14ac:dyDescent="0.5">
      <c r="A1696" s="3" t="s">
        <v>7</v>
      </c>
      <c r="B1696" s="7">
        <v>45244</v>
      </c>
      <c r="C1696" s="5">
        <v>0.01</v>
      </c>
      <c r="D1696" s="6">
        <v>0.83488543257418735</v>
      </c>
      <c r="E1696" s="8">
        <f t="shared" si="26"/>
        <v>0.71972882118464432</v>
      </c>
    </row>
    <row r="1697" spans="1:5" x14ac:dyDescent="0.5">
      <c r="A1697" s="3" t="s">
        <v>7</v>
      </c>
      <c r="B1697" s="7">
        <v>45245</v>
      </c>
      <c r="C1697" s="5">
        <v>0.01</v>
      </c>
      <c r="D1697" s="6">
        <v>0.7491243800644497</v>
      </c>
      <c r="E1697" s="8">
        <f t="shared" si="26"/>
        <v>0.64579687936590491</v>
      </c>
    </row>
    <row r="1698" spans="1:5" x14ac:dyDescent="0.5">
      <c r="A1698" s="3" t="s">
        <v>7</v>
      </c>
      <c r="B1698" s="7">
        <v>45246</v>
      </c>
      <c r="C1698" s="5">
        <v>0.01</v>
      </c>
      <c r="D1698" s="6">
        <v>0.73283027919447474</v>
      </c>
      <c r="E1698" s="8">
        <f t="shared" si="26"/>
        <v>0.63175024068489205</v>
      </c>
    </row>
    <row r="1699" spans="1:5" x14ac:dyDescent="0.5">
      <c r="A1699" s="3" t="s">
        <v>7</v>
      </c>
      <c r="B1699" s="7">
        <v>45247</v>
      </c>
      <c r="C1699" s="5">
        <v>0.01</v>
      </c>
      <c r="D1699" s="6">
        <v>0.71360555843232798</v>
      </c>
      <c r="E1699" s="8">
        <f t="shared" si="26"/>
        <v>0.61517720554511035</v>
      </c>
    </row>
    <row r="1700" spans="1:5" x14ac:dyDescent="0.5">
      <c r="A1700" s="3" t="s">
        <v>7</v>
      </c>
      <c r="B1700" s="7">
        <v>45250</v>
      </c>
      <c r="C1700" s="5">
        <v>0.01</v>
      </c>
      <c r="D1700" s="6">
        <v>0.75362884475750447</v>
      </c>
      <c r="E1700" s="8">
        <f t="shared" si="26"/>
        <v>0.64968003858405565</v>
      </c>
    </row>
    <row r="1701" spans="1:5" x14ac:dyDescent="0.5">
      <c r="A1701" s="3" t="s">
        <v>7</v>
      </c>
      <c r="B1701" s="7">
        <v>45251</v>
      </c>
      <c r="C1701" s="5">
        <v>0.01</v>
      </c>
      <c r="D1701" s="6">
        <v>0.6866788446321952</v>
      </c>
      <c r="E1701" s="8">
        <f t="shared" si="26"/>
        <v>0.59196452123465104</v>
      </c>
    </row>
    <row r="1702" spans="1:5" x14ac:dyDescent="0.5">
      <c r="A1702" s="3" t="s">
        <v>7</v>
      </c>
      <c r="B1702" s="7">
        <v>45252</v>
      </c>
      <c r="C1702" s="5">
        <v>0.01</v>
      </c>
      <c r="D1702" s="6">
        <v>0.69944262314411809</v>
      </c>
      <c r="E1702" s="8">
        <f t="shared" si="26"/>
        <v>0.6029677785725156</v>
      </c>
    </row>
    <row r="1703" spans="1:5" x14ac:dyDescent="0.5">
      <c r="A1703" s="3" t="s">
        <v>7</v>
      </c>
      <c r="B1703" s="7">
        <v>45254</v>
      </c>
      <c r="C1703" s="5">
        <v>0.01</v>
      </c>
      <c r="D1703" s="6">
        <v>0.67827914701713043</v>
      </c>
      <c r="E1703" s="8">
        <f t="shared" si="26"/>
        <v>0.58472340260097455</v>
      </c>
    </row>
    <row r="1704" spans="1:5" x14ac:dyDescent="0.5">
      <c r="A1704" s="3" t="s">
        <v>7</v>
      </c>
      <c r="B1704" s="7">
        <v>45257</v>
      </c>
      <c r="C1704" s="5">
        <v>0.01</v>
      </c>
      <c r="D1704" s="6">
        <v>0.64133625350001788</v>
      </c>
      <c r="E1704" s="8">
        <f t="shared" si="26"/>
        <v>0.55287608060346372</v>
      </c>
    </row>
    <row r="1705" spans="1:5" x14ac:dyDescent="0.5">
      <c r="A1705" s="3" t="s">
        <v>7</v>
      </c>
      <c r="B1705" s="7">
        <v>45258</v>
      </c>
      <c r="C1705" s="5">
        <v>0.01</v>
      </c>
      <c r="D1705" s="6">
        <v>0.64864907651757864</v>
      </c>
      <c r="E1705" s="8">
        <f t="shared" si="26"/>
        <v>0.55918023837722297</v>
      </c>
    </row>
    <row r="1706" spans="1:5" x14ac:dyDescent="0.5">
      <c r="A1706" s="3" t="s">
        <v>7</v>
      </c>
      <c r="B1706" s="7">
        <v>45259</v>
      </c>
      <c r="C1706" s="5">
        <v>0.01</v>
      </c>
      <c r="D1706" s="6">
        <v>0.63029696760065124</v>
      </c>
      <c r="E1706" s="8">
        <f t="shared" si="26"/>
        <v>0.54335945482814763</v>
      </c>
    </row>
    <row r="1707" spans="1:5" x14ac:dyDescent="0.5">
      <c r="A1707" s="3" t="s">
        <v>7</v>
      </c>
      <c r="B1707" s="7">
        <v>45260</v>
      </c>
      <c r="C1707" s="5">
        <v>0.01</v>
      </c>
      <c r="D1707" s="6">
        <v>0.6327855463258546</v>
      </c>
      <c r="E1707" s="8">
        <f t="shared" si="26"/>
        <v>0.54550478131539193</v>
      </c>
    </row>
    <row r="1708" spans="1:5" x14ac:dyDescent="0.5">
      <c r="A1708" s="3" t="s">
        <v>7</v>
      </c>
      <c r="B1708" s="7">
        <v>45261</v>
      </c>
      <c r="C1708" s="5">
        <v>0.01</v>
      </c>
      <c r="D1708" s="6">
        <v>0.67548468360621061</v>
      </c>
      <c r="E1708" s="8">
        <f t="shared" si="26"/>
        <v>0.58231438241914713</v>
      </c>
    </row>
    <row r="1709" spans="1:5" x14ac:dyDescent="0.5">
      <c r="A1709" s="3" t="s">
        <v>7</v>
      </c>
      <c r="B1709" s="7">
        <v>45264</v>
      </c>
      <c r="C1709" s="5">
        <v>0.01</v>
      </c>
      <c r="D1709" s="6">
        <v>0.59894212870272845</v>
      </c>
      <c r="E1709" s="8">
        <f t="shared" si="26"/>
        <v>0.51632942129545556</v>
      </c>
    </row>
    <row r="1710" spans="1:5" x14ac:dyDescent="0.5">
      <c r="A1710" s="3" t="s">
        <v>7</v>
      </c>
      <c r="B1710" s="7">
        <v>45265</v>
      </c>
      <c r="C1710" s="5">
        <v>0.01</v>
      </c>
      <c r="D1710" s="6">
        <v>0.60837107038490168</v>
      </c>
      <c r="E1710" s="8">
        <f t="shared" si="26"/>
        <v>0.52445781929732904</v>
      </c>
    </row>
    <row r="1711" spans="1:5" x14ac:dyDescent="0.5">
      <c r="A1711" s="3" t="s">
        <v>7</v>
      </c>
      <c r="B1711" s="7">
        <v>45266</v>
      </c>
      <c r="C1711" s="5">
        <v>-0.01</v>
      </c>
      <c r="D1711" s="6">
        <v>0.42109338173403521</v>
      </c>
      <c r="E1711" s="8">
        <f t="shared" si="26"/>
        <v>0.6369884640223834</v>
      </c>
    </row>
    <row r="1712" spans="1:5" x14ac:dyDescent="0.5">
      <c r="A1712" s="3" t="s">
        <v>7</v>
      </c>
      <c r="B1712" s="7">
        <v>45267</v>
      </c>
      <c r="C1712" s="5">
        <v>0.01</v>
      </c>
      <c r="D1712" s="6">
        <v>0.66585369661017235</v>
      </c>
      <c r="E1712" s="8">
        <f t="shared" si="26"/>
        <v>0.57401180742256241</v>
      </c>
    </row>
    <row r="1713" spans="1:5" x14ac:dyDescent="0.5">
      <c r="A1713" s="3" t="s">
        <v>7</v>
      </c>
      <c r="B1713" s="7">
        <v>45268</v>
      </c>
      <c r="C1713" s="5">
        <v>0.01</v>
      </c>
      <c r="D1713" s="6">
        <v>0.63970291868155438</v>
      </c>
      <c r="E1713" s="8">
        <f t="shared" si="26"/>
        <v>0.55146803334616756</v>
      </c>
    </row>
    <row r="1714" spans="1:5" x14ac:dyDescent="0.5">
      <c r="A1714" s="3" t="s">
        <v>7</v>
      </c>
      <c r="B1714" s="7">
        <v>45271</v>
      </c>
      <c r="C1714" s="5">
        <v>0.01</v>
      </c>
      <c r="D1714" s="6">
        <v>0.65871374385636983</v>
      </c>
      <c r="E1714" s="8">
        <f t="shared" si="26"/>
        <v>0.56785667573824994</v>
      </c>
    </row>
    <row r="1715" spans="1:5" x14ac:dyDescent="0.5">
      <c r="A1715" s="3" t="s">
        <v>7</v>
      </c>
      <c r="B1715" s="7">
        <v>45272</v>
      </c>
      <c r="C1715" s="5">
        <v>0.01</v>
      </c>
      <c r="D1715" s="6">
        <v>0.67654918646053708</v>
      </c>
      <c r="E1715" s="8">
        <f t="shared" si="26"/>
        <v>0.58323205729356653</v>
      </c>
    </row>
    <row r="1716" spans="1:5" x14ac:dyDescent="0.5">
      <c r="A1716" s="3" t="s">
        <v>7</v>
      </c>
      <c r="B1716" s="7">
        <v>45273</v>
      </c>
      <c r="C1716" s="5">
        <v>0.01</v>
      </c>
      <c r="D1716" s="6">
        <v>0.75376823314296593</v>
      </c>
      <c r="E1716" s="8">
        <f t="shared" si="26"/>
        <v>0.64980020098531555</v>
      </c>
    </row>
    <row r="1717" spans="1:5" x14ac:dyDescent="0.5">
      <c r="A1717" s="3" t="s">
        <v>7</v>
      </c>
      <c r="B1717" s="7">
        <v>45274</v>
      </c>
      <c r="C1717" s="5">
        <v>0.01</v>
      </c>
      <c r="D1717" s="6">
        <v>0.68820669632563403</v>
      </c>
      <c r="E1717" s="8">
        <f t="shared" si="26"/>
        <v>0.59328163476347762</v>
      </c>
    </row>
    <row r="1718" spans="1:5" x14ac:dyDescent="0.5">
      <c r="A1718" s="3" t="s">
        <v>7</v>
      </c>
      <c r="B1718" s="7">
        <v>45275</v>
      </c>
      <c r="C1718" s="5">
        <v>0.01</v>
      </c>
      <c r="D1718" s="6">
        <v>0.68661148185162324</v>
      </c>
      <c r="E1718" s="8">
        <f t="shared" si="26"/>
        <v>0.59190644987208907</v>
      </c>
    </row>
    <row r="1719" spans="1:5" x14ac:dyDescent="0.5">
      <c r="A1719" s="3" t="s">
        <v>7</v>
      </c>
      <c r="B1719" s="7">
        <v>45278</v>
      </c>
      <c r="C1719" s="5">
        <v>0.01</v>
      </c>
      <c r="D1719" s="6">
        <v>0.71831915934801072</v>
      </c>
      <c r="E1719" s="8">
        <f t="shared" si="26"/>
        <v>0.61924065461035416</v>
      </c>
    </row>
    <row r="1720" spans="1:5" x14ac:dyDescent="0.5">
      <c r="A1720" s="3" t="s">
        <v>7</v>
      </c>
      <c r="B1720" s="7">
        <v>45279</v>
      </c>
      <c r="C1720" s="5">
        <v>0.01</v>
      </c>
      <c r="D1720" s="6">
        <v>0.72988679817587454</v>
      </c>
      <c r="E1720" s="8">
        <f t="shared" si="26"/>
        <v>0.6292127570481677</v>
      </c>
    </row>
    <row r="1721" spans="1:5" x14ac:dyDescent="0.5">
      <c r="A1721" s="3" t="s">
        <v>7</v>
      </c>
      <c r="B1721" s="7">
        <v>45280</v>
      </c>
      <c r="C1721" s="5">
        <v>-0.01</v>
      </c>
      <c r="D1721" s="6">
        <v>0.46608534324798889</v>
      </c>
      <c r="E1721" s="8">
        <f t="shared" si="26"/>
        <v>0.59820229030345784</v>
      </c>
    </row>
    <row r="1722" spans="1:5" x14ac:dyDescent="0.5">
      <c r="A1722" s="3" t="s">
        <v>7</v>
      </c>
      <c r="B1722" s="7">
        <v>45281</v>
      </c>
      <c r="C1722" s="5">
        <v>0.01</v>
      </c>
      <c r="D1722" s="6">
        <v>0.71278531812507151</v>
      </c>
      <c r="E1722" s="8">
        <f t="shared" si="26"/>
        <v>0.61447010183195827</v>
      </c>
    </row>
    <row r="1723" spans="1:5" x14ac:dyDescent="0.5">
      <c r="A1723" s="3" t="s">
        <v>7</v>
      </c>
      <c r="B1723" s="7">
        <v>45282</v>
      </c>
      <c r="C1723" s="5">
        <v>0.01</v>
      </c>
      <c r="D1723" s="6">
        <v>0.67951624309565828</v>
      </c>
      <c r="E1723" s="8">
        <f t="shared" si="26"/>
        <v>0.5857898647376365</v>
      </c>
    </row>
    <row r="1724" spans="1:5" x14ac:dyDescent="0.5">
      <c r="A1724" s="3" t="s">
        <v>7</v>
      </c>
      <c r="B1724" s="7">
        <v>45286</v>
      </c>
      <c r="C1724" s="5">
        <v>0.01</v>
      </c>
      <c r="D1724" s="6">
        <v>0.69400765530629671</v>
      </c>
      <c r="E1724" s="8">
        <f t="shared" si="26"/>
        <v>0.59828246147094544</v>
      </c>
    </row>
    <row r="1725" spans="1:5" x14ac:dyDescent="0.5">
      <c r="A1725" s="3" t="s">
        <v>7</v>
      </c>
      <c r="B1725" s="7">
        <v>45287</v>
      </c>
      <c r="C1725" s="5">
        <v>0.01</v>
      </c>
      <c r="D1725" s="6">
        <v>0.67306608731926887</v>
      </c>
      <c r="E1725" s="8">
        <f t="shared" si="26"/>
        <v>0.58022938562005943</v>
      </c>
    </row>
    <row r="1726" spans="1:5" x14ac:dyDescent="0.5">
      <c r="A1726" s="3" t="s">
        <v>7</v>
      </c>
      <c r="B1726" s="7">
        <v>45288</v>
      </c>
      <c r="C1726" s="5">
        <v>0.01</v>
      </c>
      <c r="D1726" s="6">
        <v>0.65337650199849451</v>
      </c>
      <c r="E1726" s="8">
        <f t="shared" si="26"/>
        <v>0.56325560517111595</v>
      </c>
    </row>
    <row r="1727" spans="1:5" x14ac:dyDescent="0.5">
      <c r="A1727" s="3" t="s">
        <v>7</v>
      </c>
      <c r="B1727" s="7">
        <v>45289</v>
      </c>
      <c r="C1727" s="5">
        <v>0.01</v>
      </c>
      <c r="D1727" s="6">
        <v>0.59911519864775209</v>
      </c>
      <c r="E1727" s="8">
        <f t="shared" si="26"/>
        <v>0.51647861952392426</v>
      </c>
    </row>
    <row r="1728" spans="1:5" x14ac:dyDescent="0.5">
      <c r="A1728" s="3" t="s">
        <v>7</v>
      </c>
      <c r="B1728" s="7">
        <v>45293</v>
      </c>
      <c r="C1728" s="5">
        <v>-0.01</v>
      </c>
      <c r="D1728" s="6">
        <v>0.43451692572797052</v>
      </c>
      <c r="E1728" s="8">
        <f t="shared" si="26"/>
        <v>0.62541644333795643</v>
      </c>
    </row>
    <row r="1729" spans="1:5" x14ac:dyDescent="0.5">
      <c r="A1729" s="3" t="s">
        <v>7</v>
      </c>
      <c r="B1729" s="7">
        <v>45294</v>
      </c>
      <c r="C1729" s="5">
        <v>-0.01</v>
      </c>
      <c r="D1729" s="6">
        <v>0.51030217107685183</v>
      </c>
      <c r="E1729" s="8">
        <f t="shared" si="26"/>
        <v>0.56008433527857604</v>
      </c>
    </row>
    <row r="1730" spans="1:5" x14ac:dyDescent="0.5">
      <c r="A1730" s="3" t="s">
        <v>7</v>
      </c>
      <c r="B1730" s="7">
        <v>45295</v>
      </c>
      <c r="C1730" s="5">
        <v>-0.01</v>
      </c>
      <c r="D1730" s="6">
        <v>0.49866227844674293</v>
      </c>
      <c r="E1730" s="8">
        <f t="shared" si="26"/>
        <v>0.57011872547694575</v>
      </c>
    </row>
    <row r="1731" spans="1:5" x14ac:dyDescent="0.5">
      <c r="A1731" s="3" t="s">
        <v>7</v>
      </c>
      <c r="B1731" s="7">
        <v>45296</v>
      </c>
      <c r="C1731" s="5">
        <v>-0.01</v>
      </c>
      <c r="D1731" s="6">
        <v>0.43680793669068962</v>
      </c>
      <c r="E1731" s="8">
        <f t="shared" ref="E1731:E1794" si="27">IF(D1731&gt;=0.58,(D1731/0.58*0.5),((1-D1731/0.58*0.5)))</f>
        <v>0.62344143388733653</v>
      </c>
    </row>
    <row r="1732" spans="1:5" x14ac:dyDescent="0.5">
      <c r="A1732" s="3" t="s">
        <v>7</v>
      </c>
      <c r="B1732" s="7">
        <v>45299</v>
      </c>
      <c r="C1732" s="5">
        <v>0.01</v>
      </c>
      <c r="D1732" s="6">
        <v>0.68722413634213819</v>
      </c>
      <c r="E1732" s="8">
        <f t="shared" si="27"/>
        <v>0.59243460029494677</v>
      </c>
    </row>
    <row r="1733" spans="1:5" x14ac:dyDescent="0.5">
      <c r="A1733" s="3" t="s">
        <v>7</v>
      </c>
      <c r="B1733" s="7">
        <v>45300</v>
      </c>
      <c r="C1733" s="5">
        <v>-0.01</v>
      </c>
      <c r="D1733" s="6">
        <v>0.43266319549865839</v>
      </c>
      <c r="E1733" s="8">
        <f t="shared" si="27"/>
        <v>0.62701448663908754</v>
      </c>
    </row>
    <row r="1734" spans="1:5" x14ac:dyDescent="0.5">
      <c r="A1734" s="3" t="s">
        <v>7</v>
      </c>
      <c r="B1734" s="7">
        <v>45301</v>
      </c>
      <c r="C1734" s="5">
        <v>0.01</v>
      </c>
      <c r="D1734" s="6">
        <v>0.62793174452844569</v>
      </c>
      <c r="E1734" s="8">
        <f t="shared" si="27"/>
        <v>0.54132046942107392</v>
      </c>
    </row>
    <row r="1735" spans="1:5" x14ac:dyDescent="0.5">
      <c r="A1735" s="3" t="s">
        <v>7</v>
      </c>
      <c r="B1735" s="7">
        <v>45302</v>
      </c>
      <c r="C1735" s="5">
        <v>0.01</v>
      </c>
      <c r="D1735" s="6">
        <v>0.59055488635753106</v>
      </c>
      <c r="E1735" s="8">
        <f t="shared" si="27"/>
        <v>0.5090990399633889</v>
      </c>
    </row>
    <row r="1736" spans="1:5" x14ac:dyDescent="0.5">
      <c r="A1736" s="3" t="s">
        <v>7</v>
      </c>
      <c r="B1736" s="7">
        <v>45303</v>
      </c>
      <c r="C1736" s="5">
        <v>0.01</v>
      </c>
      <c r="D1736" s="6">
        <v>0.59577821782115936</v>
      </c>
      <c r="E1736" s="8">
        <f t="shared" si="27"/>
        <v>0.51360191191479254</v>
      </c>
    </row>
    <row r="1737" spans="1:5" x14ac:dyDescent="0.5">
      <c r="A1737" s="3" t="s">
        <v>7</v>
      </c>
      <c r="B1737" s="7">
        <v>45307</v>
      </c>
      <c r="C1737" s="5">
        <v>-0.01</v>
      </c>
      <c r="D1737" s="6">
        <v>0.439296177577432</v>
      </c>
      <c r="E1737" s="8">
        <f t="shared" si="27"/>
        <v>0.62129639864014474</v>
      </c>
    </row>
    <row r="1738" spans="1:5" x14ac:dyDescent="0.5">
      <c r="A1738" s="3" t="s">
        <v>7</v>
      </c>
      <c r="B1738" s="7">
        <v>45308</v>
      </c>
      <c r="C1738" s="5">
        <v>-0.01</v>
      </c>
      <c r="D1738" s="6">
        <v>0.49523773114369796</v>
      </c>
      <c r="E1738" s="8">
        <f t="shared" si="27"/>
        <v>0.57307092142784655</v>
      </c>
    </row>
    <row r="1739" spans="1:5" x14ac:dyDescent="0.5">
      <c r="A1739" s="3" t="s">
        <v>7</v>
      </c>
      <c r="B1739" s="7">
        <v>45309</v>
      </c>
      <c r="C1739" s="5">
        <v>0.01</v>
      </c>
      <c r="D1739" s="6">
        <v>0.66460334611783312</v>
      </c>
      <c r="E1739" s="8">
        <f t="shared" si="27"/>
        <v>0.57293391906709756</v>
      </c>
    </row>
    <row r="1740" spans="1:5" x14ac:dyDescent="0.5">
      <c r="A1740" s="3" t="s">
        <v>7</v>
      </c>
      <c r="B1740" s="7">
        <v>45310</v>
      </c>
      <c r="C1740" s="5">
        <v>0.01</v>
      </c>
      <c r="D1740" s="6">
        <v>0.71469805762239869</v>
      </c>
      <c r="E1740" s="8">
        <f t="shared" si="27"/>
        <v>0.61611901519172307</v>
      </c>
    </row>
    <row r="1741" spans="1:5" x14ac:dyDescent="0.5">
      <c r="A1741" s="3" t="s">
        <v>7</v>
      </c>
      <c r="B1741" s="7">
        <v>45313</v>
      </c>
      <c r="C1741" s="5">
        <v>0.01</v>
      </c>
      <c r="D1741" s="6">
        <v>0.64244156387981799</v>
      </c>
      <c r="E1741" s="8">
        <f t="shared" si="27"/>
        <v>0.55382893437915348</v>
      </c>
    </row>
    <row r="1742" spans="1:5" x14ac:dyDescent="0.5">
      <c r="A1742" s="3" t="s">
        <v>7</v>
      </c>
      <c r="B1742" s="7">
        <v>45314</v>
      </c>
      <c r="C1742" s="5">
        <v>0.01</v>
      </c>
      <c r="D1742" s="6">
        <v>0.67267858542472614</v>
      </c>
      <c r="E1742" s="8">
        <f t="shared" si="27"/>
        <v>0.57989533226269496</v>
      </c>
    </row>
    <row r="1743" spans="1:5" x14ac:dyDescent="0.5">
      <c r="A1743" s="3" t="s">
        <v>7</v>
      </c>
      <c r="B1743" s="7">
        <v>45315</v>
      </c>
      <c r="C1743" s="5">
        <v>0.01</v>
      </c>
      <c r="D1743" s="6">
        <v>0.67560033989596402</v>
      </c>
      <c r="E1743" s="8">
        <f t="shared" si="27"/>
        <v>0.58241408611721035</v>
      </c>
    </row>
    <row r="1744" spans="1:5" x14ac:dyDescent="0.5">
      <c r="A1744" s="3" t="s">
        <v>7</v>
      </c>
      <c r="B1744" s="7">
        <v>45316</v>
      </c>
      <c r="C1744" s="5">
        <v>0.01</v>
      </c>
      <c r="D1744" s="6">
        <v>0.7043121435213604</v>
      </c>
      <c r="E1744" s="8">
        <f t="shared" si="27"/>
        <v>0.60716564096669001</v>
      </c>
    </row>
    <row r="1745" spans="1:5" x14ac:dyDescent="0.5">
      <c r="A1745" s="3" t="s">
        <v>7</v>
      </c>
      <c r="B1745" s="7">
        <v>45317</v>
      </c>
      <c r="C1745" s="5">
        <v>0.01</v>
      </c>
      <c r="D1745" s="6">
        <v>0.64509347317904175</v>
      </c>
      <c r="E1745" s="8">
        <f t="shared" si="27"/>
        <v>0.55611506308538083</v>
      </c>
    </row>
    <row r="1746" spans="1:5" x14ac:dyDescent="0.5">
      <c r="A1746" s="3" t="s">
        <v>7</v>
      </c>
      <c r="B1746" s="7">
        <v>45320</v>
      </c>
      <c r="C1746" s="5">
        <v>0.01</v>
      </c>
      <c r="D1746" s="6">
        <v>0.69636523956703278</v>
      </c>
      <c r="E1746" s="8">
        <f t="shared" si="27"/>
        <v>0.60031486169571791</v>
      </c>
    </row>
    <row r="1747" spans="1:5" x14ac:dyDescent="0.5">
      <c r="A1747" s="3" t="s">
        <v>7</v>
      </c>
      <c r="B1747" s="7">
        <v>45321</v>
      </c>
      <c r="C1747" s="5">
        <v>0.01</v>
      </c>
      <c r="D1747" s="6">
        <v>0.6518409350936557</v>
      </c>
      <c r="E1747" s="8">
        <f t="shared" si="27"/>
        <v>0.56193184059797907</v>
      </c>
    </row>
    <row r="1748" spans="1:5" x14ac:dyDescent="0.5">
      <c r="A1748" s="3" t="s">
        <v>7</v>
      </c>
      <c r="B1748" s="7">
        <v>45322</v>
      </c>
      <c r="C1748" s="5">
        <v>-0.01</v>
      </c>
      <c r="D1748" s="6">
        <v>0.5395626361231215</v>
      </c>
      <c r="E1748" s="8">
        <f t="shared" si="27"/>
        <v>0.5348597964455849</v>
      </c>
    </row>
    <row r="1749" spans="1:5" x14ac:dyDescent="0.5">
      <c r="A1749" s="3" t="s">
        <v>7</v>
      </c>
      <c r="B1749" s="7">
        <v>45323</v>
      </c>
      <c r="C1749" s="5">
        <v>0.01</v>
      </c>
      <c r="D1749" s="6">
        <v>0.70404573846517726</v>
      </c>
      <c r="E1749" s="8">
        <f t="shared" si="27"/>
        <v>0.60693598143549765</v>
      </c>
    </row>
    <row r="1750" spans="1:5" x14ac:dyDescent="0.5">
      <c r="A1750" s="3" t="s">
        <v>7</v>
      </c>
      <c r="B1750" s="7">
        <v>45324</v>
      </c>
      <c r="C1750" s="5">
        <v>0.01</v>
      </c>
      <c r="D1750" s="6">
        <v>0.74534687751381434</v>
      </c>
      <c r="E1750" s="8">
        <f t="shared" si="27"/>
        <v>0.64254041164983999</v>
      </c>
    </row>
    <row r="1751" spans="1:5" x14ac:dyDescent="0.5">
      <c r="A1751" s="3" t="s">
        <v>7</v>
      </c>
      <c r="B1751" s="7">
        <v>45327</v>
      </c>
      <c r="C1751" s="5">
        <v>0.01</v>
      </c>
      <c r="D1751" s="6">
        <v>0.62381807175384874</v>
      </c>
      <c r="E1751" s="8">
        <f t="shared" si="27"/>
        <v>0.53777419978780072</v>
      </c>
    </row>
    <row r="1752" spans="1:5" x14ac:dyDescent="0.5">
      <c r="A1752" s="3" t="s">
        <v>7</v>
      </c>
      <c r="B1752" s="7">
        <v>45328</v>
      </c>
      <c r="C1752" s="5">
        <v>0.01</v>
      </c>
      <c r="D1752" s="6">
        <v>0.6522291279507626</v>
      </c>
      <c r="E1752" s="8">
        <f t="shared" si="27"/>
        <v>0.56226648961272641</v>
      </c>
    </row>
    <row r="1753" spans="1:5" x14ac:dyDescent="0.5">
      <c r="A1753" s="3" t="s">
        <v>7</v>
      </c>
      <c r="B1753" s="7">
        <v>45329</v>
      </c>
      <c r="C1753" s="5">
        <v>0.01</v>
      </c>
      <c r="D1753" s="6">
        <v>0.71496576423744673</v>
      </c>
      <c r="E1753" s="8">
        <f t="shared" si="27"/>
        <v>0.61634979675641965</v>
      </c>
    </row>
    <row r="1754" spans="1:5" x14ac:dyDescent="0.5">
      <c r="A1754" s="3" t="s">
        <v>7</v>
      </c>
      <c r="B1754" s="7">
        <v>45330</v>
      </c>
      <c r="C1754" s="5">
        <v>0.01</v>
      </c>
      <c r="D1754" s="6">
        <v>0.6428390382518766</v>
      </c>
      <c r="E1754" s="8">
        <f t="shared" si="27"/>
        <v>0.55417158469989369</v>
      </c>
    </row>
    <row r="1755" spans="1:5" x14ac:dyDescent="0.5">
      <c r="A1755" s="3" t="s">
        <v>7</v>
      </c>
      <c r="B1755" s="7">
        <v>45331</v>
      </c>
      <c r="C1755" s="5">
        <v>0.01</v>
      </c>
      <c r="D1755" s="6">
        <v>0.69748294340825767</v>
      </c>
      <c r="E1755" s="8">
        <f t="shared" si="27"/>
        <v>0.60127839948987738</v>
      </c>
    </row>
    <row r="1756" spans="1:5" x14ac:dyDescent="0.5">
      <c r="A1756" s="3" t="s">
        <v>7</v>
      </c>
      <c r="B1756" s="7">
        <v>45334</v>
      </c>
      <c r="C1756" s="5">
        <v>0.01</v>
      </c>
      <c r="D1756" s="6">
        <v>0.62112560322878729</v>
      </c>
      <c r="E1756" s="8">
        <f t="shared" si="27"/>
        <v>0.53545310623171327</v>
      </c>
    </row>
    <row r="1757" spans="1:5" x14ac:dyDescent="0.5">
      <c r="A1757" s="3" t="s">
        <v>7</v>
      </c>
      <c r="B1757" s="7">
        <v>45335</v>
      </c>
      <c r="C1757" s="5">
        <v>-0.01</v>
      </c>
      <c r="D1757" s="6">
        <v>0.51158228425029606</v>
      </c>
      <c r="E1757" s="8">
        <f t="shared" si="27"/>
        <v>0.55898078943939988</v>
      </c>
    </row>
    <row r="1758" spans="1:5" x14ac:dyDescent="0.5">
      <c r="A1758" s="3" t="s">
        <v>7</v>
      </c>
      <c r="B1758" s="7">
        <v>45336</v>
      </c>
      <c r="C1758" s="5">
        <v>0.01</v>
      </c>
      <c r="D1758" s="6">
        <v>0.67211124227533847</v>
      </c>
      <c r="E1758" s="8">
        <f t="shared" si="27"/>
        <v>0.57940624334080904</v>
      </c>
    </row>
    <row r="1759" spans="1:5" x14ac:dyDescent="0.5">
      <c r="A1759" s="3" t="s">
        <v>7</v>
      </c>
      <c r="B1759" s="7">
        <v>45337</v>
      </c>
      <c r="C1759" s="5">
        <v>0.01</v>
      </c>
      <c r="D1759" s="6">
        <v>0.66432271382562669</v>
      </c>
      <c r="E1759" s="8">
        <f t="shared" si="27"/>
        <v>0.57269199467726439</v>
      </c>
    </row>
    <row r="1760" spans="1:5" x14ac:dyDescent="0.5">
      <c r="A1760" s="3" t="s">
        <v>7</v>
      </c>
      <c r="B1760" s="7">
        <v>45338</v>
      </c>
      <c r="C1760" s="5">
        <v>-0.01</v>
      </c>
      <c r="D1760" s="6">
        <v>0.45191889589739531</v>
      </c>
      <c r="E1760" s="8">
        <f t="shared" si="27"/>
        <v>0.61041474491603842</v>
      </c>
    </row>
    <row r="1761" spans="1:5" x14ac:dyDescent="0.5">
      <c r="A1761" s="3" t="s">
        <v>7</v>
      </c>
      <c r="B1761" s="7">
        <v>45342</v>
      </c>
      <c r="C1761" s="5">
        <v>-0.01</v>
      </c>
      <c r="D1761" s="6">
        <v>0.48882057012822522</v>
      </c>
      <c r="E1761" s="8">
        <f t="shared" si="27"/>
        <v>0.5786029567860127</v>
      </c>
    </row>
    <row r="1762" spans="1:5" x14ac:dyDescent="0.5">
      <c r="A1762" s="3" t="s">
        <v>7</v>
      </c>
      <c r="B1762" s="7">
        <v>45343</v>
      </c>
      <c r="C1762" s="5">
        <v>-0.01</v>
      </c>
      <c r="D1762" s="6">
        <v>0.45836891193006613</v>
      </c>
      <c r="E1762" s="8">
        <f t="shared" si="27"/>
        <v>0.60485438626718435</v>
      </c>
    </row>
    <row r="1763" spans="1:5" x14ac:dyDescent="0.5">
      <c r="A1763" s="3" t="s">
        <v>7</v>
      </c>
      <c r="B1763" s="7">
        <v>45344</v>
      </c>
      <c r="C1763" s="5">
        <v>0.01</v>
      </c>
      <c r="D1763" s="6">
        <v>0.77077248663758835</v>
      </c>
      <c r="E1763" s="8">
        <f t="shared" si="27"/>
        <v>0.66445904020481761</v>
      </c>
    </row>
    <row r="1764" spans="1:5" x14ac:dyDescent="0.5">
      <c r="A1764" s="3" t="s">
        <v>7</v>
      </c>
      <c r="B1764" s="7">
        <v>45345</v>
      </c>
      <c r="C1764" s="5">
        <v>0.01</v>
      </c>
      <c r="D1764" s="6">
        <v>0.62663552052316818</v>
      </c>
      <c r="E1764" s="8">
        <f t="shared" si="27"/>
        <v>0.54020303493376576</v>
      </c>
    </row>
    <row r="1765" spans="1:5" x14ac:dyDescent="0.5">
      <c r="A1765" s="3" t="s">
        <v>7</v>
      </c>
      <c r="B1765" s="7">
        <v>45348</v>
      </c>
      <c r="C1765" s="5">
        <v>0.01</v>
      </c>
      <c r="D1765" s="6">
        <v>0.61964208944260613</v>
      </c>
      <c r="E1765" s="8">
        <f t="shared" si="27"/>
        <v>0.53417421503672946</v>
      </c>
    </row>
    <row r="1766" spans="1:5" x14ac:dyDescent="0.5">
      <c r="A1766" s="3" t="s">
        <v>7</v>
      </c>
      <c r="B1766" s="7">
        <v>45349</v>
      </c>
      <c r="C1766" s="5">
        <v>0.01</v>
      </c>
      <c r="D1766" s="6">
        <v>0.65015763683997563</v>
      </c>
      <c r="E1766" s="8">
        <f t="shared" si="27"/>
        <v>0.56048072141377214</v>
      </c>
    </row>
    <row r="1767" spans="1:5" x14ac:dyDescent="0.5">
      <c r="A1767" s="3" t="s">
        <v>7</v>
      </c>
      <c r="B1767" s="7">
        <v>45350</v>
      </c>
      <c r="C1767" s="5">
        <v>0.01</v>
      </c>
      <c r="D1767" s="6">
        <v>0.5953697107660495</v>
      </c>
      <c r="E1767" s="8">
        <f t="shared" si="27"/>
        <v>0.51324975066038758</v>
      </c>
    </row>
    <row r="1768" spans="1:5" x14ac:dyDescent="0.5">
      <c r="A1768" s="3" t="s">
        <v>7</v>
      </c>
      <c r="B1768" s="7">
        <v>45351</v>
      </c>
      <c r="C1768" s="5">
        <v>0.01</v>
      </c>
      <c r="D1768" s="6">
        <v>0.67482421003813997</v>
      </c>
      <c r="E1768" s="8">
        <f t="shared" si="27"/>
        <v>0.58174500865356893</v>
      </c>
    </row>
    <row r="1769" spans="1:5" x14ac:dyDescent="0.5">
      <c r="A1769" s="3" t="s">
        <v>7</v>
      </c>
      <c r="B1769" s="7">
        <v>45352</v>
      </c>
      <c r="C1769" s="5">
        <v>0.01</v>
      </c>
      <c r="D1769" s="6">
        <v>0.69418836779559978</v>
      </c>
      <c r="E1769" s="8">
        <f t="shared" si="27"/>
        <v>0.59843824809965507</v>
      </c>
    </row>
    <row r="1770" spans="1:5" x14ac:dyDescent="0.5">
      <c r="A1770" s="3" t="s">
        <v>7</v>
      </c>
      <c r="B1770" s="7">
        <v>45355</v>
      </c>
      <c r="C1770" s="5">
        <v>0.01</v>
      </c>
      <c r="D1770" s="6">
        <v>0.64990694276892846</v>
      </c>
      <c r="E1770" s="8">
        <f t="shared" si="27"/>
        <v>0.56026460583528315</v>
      </c>
    </row>
    <row r="1771" spans="1:5" x14ac:dyDescent="0.5">
      <c r="A1771" s="3" t="s">
        <v>7</v>
      </c>
      <c r="B1771" s="7">
        <v>45356</v>
      </c>
      <c r="C1771" s="5">
        <v>-0.01</v>
      </c>
      <c r="D1771" s="6">
        <v>0.44216196258424023</v>
      </c>
      <c r="E1771" s="8">
        <f t="shared" si="27"/>
        <v>0.61882589432393087</v>
      </c>
    </row>
    <row r="1772" spans="1:5" x14ac:dyDescent="0.5">
      <c r="A1772" s="3" t="s">
        <v>7</v>
      </c>
      <c r="B1772" s="7">
        <v>45357</v>
      </c>
      <c r="C1772" s="5">
        <v>0.01</v>
      </c>
      <c r="D1772" s="6">
        <v>0.66784790408787098</v>
      </c>
      <c r="E1772" s="8">
        <f t="shared" si="27"/>
        <v>0.57573095179988887</v>
      </c>
    </row>
    <row r="1773" spans="1:5" x14ac:dyDescent="0.5">
      <c r="A1773" s="3" t="s">
        <v>7</v>
      </c>
      <c r="B1773" s="7">
        <v>45358</v>
      </c>
      <c r="C1773" s="5">
        <v>0.01</v>
      </c>
      <c r="D1773" s="6">
        <v>0.72749177615035143</v>
      </c>
      <c r="E1773" s="8">
        <f t="shared" si="27"/>
        <v>0.62714808288823398</v>
      </c>
    </row>
    <row r="1774" spans="1:5" x14ac:dyDescent="0.5">
      <c r="A1774" s="3" t="s">
        <v>7</v>
      </c>
      <c r="B1774" s="7">
        <v>45359</v>
      </c>
      <c r="C1774" s="5">
        <v>0.01</v>
      </c>
      <c r="D1774" s="6">
        <v>0.58726500454871777</v>
      </c>
      <c r="E1774" s="8">
        <f t="shared" si="27"/>
        <v>0.50626293495579122</v>
      </c>
    </row>
    <row r="1775" spans="1:5" x14ac:dyDescent="0.5">
      <c r="A1775" s="3" t="s">
        <v>7</v>
      </c>
      <c r="B1775" s="7">
        <v>45362</v>
      </c>
      <c r="C1775" s="5">
        <v>0.01</v>
      </c>
      <c r="D1775" s="6">
        <v>0.63191003245289024</v>
      </c>
      <c r="E1775" s="8">
        <f t="shared" si="27"/>
        <v>0.54475002797662953</v>
      </c>
    </row>
    <row r="1776" spans="1:5" x14ac:dyDescent="0.5">
      <c r="A1776" s="3" t="s">
        <v>7</v>
      </c>
      <c r="B1776" s="7">
        <v>45363</v>
      </c>
      <c r="C1776" s="5">
        <v>0.01</v>
      </c>
      <c r="D1776" s="6">
        <v>0.72255849397025174</v>
      </c>
      <c r="E1776" s="8">
        <f t="shared" si="27"/>
        <v>0.62289525342263086</v>
      </c>
    </row>
    <row r="1777" spans="1:5" x14ac:dyDescent="0.5">
      <c r="A1777" s="3" t="s">
        <v>7</v>
      </c>
      <c r="B1777" s="7">
        <v>45364</v>
      </c>
      <c r="C1777" s="5">
        <v>0.01</v>
      </c>
      <c r="D1777" s="6">
        <v>0.62367498317393544</v>
      </c>
      <c r="E1777" s="8">
        <f t="shared" si="27"/>
        <v>0.53765084756373749</v>
      </c>
    </row>
    <row r="1778" spans="1:5" x14ac:dyDescent="0.5">
      <c r="A1778" s="3" t="s">
        <v>7</v>
      </c>
      <c r="B1778" s="7">
        <v>45365</v>
      </c>
      <c r="C1778" s="5">
        <v>0.01</v>
      </c>
      <c r="D1778" s="6">
        <v>0.60143747366261813</v>
      </c>
      <c r="E1778" s="8">
        <f t="shared" si="27"/>
        <v>0.51848058074363634</v>
      </c>
    </row>
    <row r="1779" spans="1:5" x14ac:dyDescent="0.5">
      <c r="A1779" s="3" t="s">
        <v>7</v>
      </c>
      <c r="B1779" s="7">
        <v>45366</v>
      </c>
      <c r="C1779" s="5">
        <v>-0.01</v>
      </c>
      <c r="D1779" s="6">
        <v>0.4562590167433388</v>
      </c>
      <c r="E1779" s="8">
        <f t="shared" si="27"/>
        <v>0.60667326142815625</v>
      </c>
    </row>
    <row r="1780" spans="1:5" x14ac:dyDescent="0.5">
      <c r="A1780" s="3" t="s">
        <v>7</v>
      </c>
      <c r="B1780" s="7">
        <v>45369</v>
      </c>
      <c r="C1780" s="5">
        <v>0.01</v>
      </c>
      <c r="D1780" s="6">
        <v>0.61641925637038542</v>
      </c>
      <c r="E1780" s="8">
        <f t="shared" si="27"/>
        <v>0.53139591066412539</v>
      </c>
    </row>
    <row r="1781" spans="1:5" x14ac:dyDescent="0.5">
      <c r="A1781" s="3" t="s">
        <v>7</v>
      </c>
      <c r="B1781" s="7">
        <v>45370</v>
      </c>
      <c r="C1781" s="5">
        <v>0.01</v>
      </c>
      <c r="D1781" s="6">
        <v>0.63955697961941194</v>
      </c>
      <c r="E1781" s="8">
        <f t="shared" si="27"/>
        <v>0.55134222380983788</v>
      </c>
    </row>
    <row r="1782" spans="1:5" x14ac:dyDescent="0.5">
      <c r="A1782" s="3" t="s">
        <v>7</v>
      </c>
      <c r="B1782" s="7">
        <v>45371</v>
      </c>
      <c r="C1782" s="5">
        <v>0.01</v>
      </c>
      <c r="D1782" s="6">
        <v>0.69230913435130881</v>
      </c>
      <c r="E1782" s="8">
        <f t="shared" si="27"/>
        <v>0.59681821926836975</v>
      </c>
    </row>
    <row r="1783" spans="1:5" x14ac:dyDescent="0.5">
      <c r="A1783" s="3" t="s">
        <v>7</v>
      </c>
      <c r="B1783" s="7">
        <v>45372</v>
      </c>
      <c r="C1783" s="5">
        <v>0.01</v>
      </c>
      <c r="D1783" s="6">
        <v>0.67114651678822512</v>
      </c>
      <c r="E1783" s="8">
        <f t="shared" si="27"/>
        <v>0.57857458343812518</v>
      </c>
    </row>
    <row r="1784" spans="1:5" x14ac:dyDescent="0.5">
      <c r="A1784" s="3" t="s">
        <v>7</v>
      </c>
      <c r="B1784" s="7">
        <v>45373</v>
      </c>
      <c r="C1784" s="5">
        <v>0.01</v>
      </c>
      <c r="D1784" s="6">
        <v>0.62441722339297934</v>
      </c>
      <c r="E1784" s="8">
        <f t="shared" si="27"/>
        <v>0.53829070982153393</v>
      </c>
    </row>
    <row r="1785" spans="1:5" x14ac:dyDescent="0.5">
      <c r="A1785" s="3" t="s">
        <v>7</v>
      </c>
      <c r="B1785" s="7">
        <v>45376</v>
      </c>
      <c r="C1785" s="5">
        <v>0.01</v>
      </c>
      <c r="D1785" s="6">
        <v>0.60430484005687002</v>
      </c>
      <c r="E1785" s="8">
        <f t="shared" si="27"/>
        <v>0.52095244832488796</v>
      </c>
    </row>
    <row r="1786" spans="1:5" x14ac:dyDescent="0.5">
      <c r="A1786" s="3" t="s">
        <v>7</v>
      </c>
      <c r="B1786" s="7">
        <v>45377</v>
      </c>
      <c r="C1786" s="5">
        <v>0.01</v>
      </c>
      <c r="D1786" s="6">
        <v>0.58749576107776869</v>
      </c>
      <c r="E1786" s="8">
        <f t="shared" si="27"/>
        <v>0.5064618629980765</v>
      </c>
    </row>
    <row r="1787" spans="1:5" x14ac:dyDescent="0.5">
      <c r="A1787" s="3" t="s">
        <v>7</v>
      </c>
      <c r="B1787" s="7">
        <v>45378</v>
      </c>
      <c r="C1787" s="5">
        <v>0.01</v>
      </c>
      <c r="D1787" s="6">
        <v>0.69640397449036684</v>
      </c>
      <c r="E1787" s="8">
        <f t="shared" si="27"/>
        <v>0.60034825387100599</v>
      </c>
    </row>
    <row r="1788" spans="1:5" x14ac:dyDescent="0.5">
      <c r="A1788" s="3" t="s">
        <v>7</v>
      </c>
      <c r="B1788" s="7">
        <v>45379</v>
      </c>
      <c r="C1788" s="5">
        <v>0.01</v>
      </c>
      <c r="D1788" s="6">
        <v>0.66164418062161068</v>
      </c>
      <c r="E1788" s="8">
        <f t="shared" si="27"/>
        <v>0.57038291432897481</v>
      </c>
    </row>
    <row r="1789" spans="1:5" x14ac:dyDescent="0.5">
      <c r="A1789" s="3" t="s">
        <v>7</v>
      </c>
      <c r="B1789" s="7">
        <v>45383</v>
      </c>
      <c r="C1789" s="5">
        <v>0.01</v>
      </c>
      <c r="D1789" s="6">
        <v>0.62493945393505923</v>
      </c>
      <c r="E1789" s="8">
        <f t="shared" si="27"/>
        <v>0.53874090856470624</v>
      </c>
    </row>
    <row r="1790" spans="1:5" x14ac:dyDescent="0.5">
      <c r="A1790" s="3" t="s">
        <v>7</v>
      </c>
      <c r="B1790" s="7">
        <v>45384</v>
      </c>
      <c r="C1790" s="5">
        <v>-0.01</v>
      </c>
      <c r="D1790" s="6">
        <v>0.45447578473135486</v>
      </c>
      <c r="E1790" s="8">
        <f t="shared" si="27"/>
        <v>0.60821053040400441</v>
      </c>
    </row>
    <row r="1791" spans="1:5" x14ac:dyDescent="0.5">
      <c r="A1791" s="3" t="s">
        <v>7</v>
      </c>
      <c r="B1791" s="7">
        <v>45385</v>
      </c>
      <c r="C1791" s="5">
        <v>0.01</v>
      </c>
      <c r="D1791" s="6">
        <v>0.62114551539149965</v>
      </c>
      <c r="E1791" s="8">
        <f t="shared" si="27"/>
        <v>0.53547027188922391</v>
      </c>
    </row>
    <row r="1792" spans="1:5" x14ac:dyDescent="0.5">
      <c r="A1792" s="3" t="s">
        <v>7</v>
      </c>
      <c r="B1792" s="7">
        <v>45386</v>
      </c>
      <c r="C1792" s="5">
        <v>-0.01</v>
      </c>
      <c r="D1792" s="6">
        <v>0.54348497561169085</v>
      </c>
      <c r="E1792" s="8">
        <f t="shared" si="27"/>
        <v>0.53147846930026654</v>
      </c>
    </row>
    <row r="1793" spans="1:5" x14ac:dyDescent="0.5">
      <c r="A1793" s="3" t="s">
        <v>7</v>
      </c>
      <c r="B1793" s="7">
        <v>45387</v>
      </c>
      <c r="C1793" s="5">
        <v>0.01</v>
      </c>
      <c r="D1793" s="6">
        <v>0.665158099278083</v>
      </c>
      <c r="E1793" s="8">
        <f t="shared" si="27"/>
        <v>0.57341215455007155</v>
      </c>
    </row>
    <row r="1794" spans="1:5" x14ac:dyDescent="0.5">
      <c r="A1794" s="3" t="s">
        <v>7</v>
      </c>
      <c r="B1794" s="7">
        <v>45390</v>
      </c>
      <c r="C1794" s="5">
        <v>0.01</v>
      </c>
      <c r="D1794" s="6">
        <v>0.5846265099074448</v>
      </c>
      <c r="E1794" s="8">
        <f t="shared" si="27"/>
        <v>0.50398837060986623</v>
      </c>
    </row>
    <row r="1795" spans="1:5" x14ac:dyDescent="0.5">
      <c r="A1795" s="3" t="s">
        <v>7</v>
      </c>
      <c r="B1795" s="7">
        <v>45391</v>
      </c>
      <c r="C1795" s="5">
        <v>0.01</v>
      </c>
      <c r="D1795" s="6">
        <v>0.58078388558888006</v>
      </c>
      <c r="E1795" s="8">
        <f t="shared" ref="E1795:E1858" si="28">IF(D1795&gt;=0.58,(D1795/0.58*0.5),((1-D1795/0.58*0.5)))</f>
        <v>0.50067576343868969</v>
      </c>
    </row>
    <row r="1796" spans="1:5" x14ac:dyDescent="0.5">
      <c r="A1796" s="3" t="s">
        <v>7</v>
      </c>
      <c r="B1796" s="7">
        <v>45392</v>
      </c>
      <c r="C1796" s="5">
        <v>-0.01</v>
      </c>
      <c r="D1796" s="6">
        <v>0.53176090219298677</v>
      </c>
      <c r="E1796" s="8">
        <f t="shared" si="28"/>
        <v>0.54158542914397689</v>
      </c>
    </row>
    <row r="1797" spans="1:5" x14ac:dyDescent="0.5">
      <c r="A1797" s="3" t="s">
        <v>7</v>
      </c>
      <c r="B1797" s="7">
        <v>45393</v>
      </c>
      <c r="C1797" s="5">
        <v>0.01</v>
      </c>
      <c r="D1797" s="6">
        <v>0.61514691158980228</v>
      </c>
      <c r="E1797" s="8">
        <f t="shared" si="28"/>
        <v>0.5302990617153468</v>
      </c>
    </row>
    <row r="1798" spans="1:5" x14ac:dyDescent="0.5">
      <c r="A1798" s="3" t="s">
        <v>7</v>
      </c>
      <c r="B1798" s="7">
        <v>45394</v>
      </c>
      <c r="C1798" s="5">
        <v>0.01</v>
      </c>
      <c r="D1798" s="6">
        <v>0.6220445002562961</v>
      </c>
      <c r="E1798" s="8">
        <f t="shared" si="28"/>
        <v>0.53624525884163465</v>
      </c>
    </row>
    <row r="1799" spans="1:5" x14ac:dyDescent="0.5">
      <c r="A1799" s="3" t="s">
        <v>7</v>
      </c>
      <c r="B1799" s="7">
        <v>45397</v>
      </c>
      <c r="C1799" s="5">
        <v>0.01</v>
      </c>
      <c r="D1799" s="6">
        <v>0.60587137583610606</v>
      </c>
      <c r="E1799" s="8">
        <f t="shared" si="28"/>
        <v>0.52230291020353969</v>
      </c>
    </row>
    <row r="1800" spans="1:5" x14ac:dyDescent="0.5">
      <c r="A1800" s="3" t="s">
        <v>7</v>
      </c>
      <c r="B1800" s="7">
        <v>45398</v>
      </c>
      <c r="C1800" s="5">
        <v>-0.01</v>
      </c>
      <c r="D1800" s="6">
        <v>0.55574336589153306</v>
      </c>
      <c r="E1800" s="8">
        <f t="shared" si="28"/>
        <v>0.52091089147281622</v>
      </c>
    </row>
    <row r="1801" spans="1:5" x14ac:dyDescent="0.5">
      <c r="A1801" s="3" t="s">
        <v>7</v>
      </c>
      <c r="B1801" s="7">
        <v>45399</v>
      </c>
      <c r="C1801" s="5">
        <v>0.01</v>
      </c>
      <c r="D1801" s="6">
        <v>0.58170919050507619</v>
      </c>
      <c r="E1801" s="8">
        <f t="shared" si="28"/>
        <v>0.50147344009058292</v>
      </c>
    </row>
    <row r="1802" spans="1:5" x14ac:dyDescent="0.5">
      <c r="A1802" s="3" t="s">
        <v>7</v>
      </c>
      <c r="B1802" s="7">
        <v>45400</v>
      </c>
      <c r="C1802" s="5">
        <v>-0.01</v>
      </c>
      <c r="D1802" s="6">
        <v>0.56112291858713226</v>
      </c>
      <c r="E1802" s="8">
        <f t="shared" si="28"/>
        <v>0.51627334604557562</v>
      </c>
    </row>
    <row r="1803" spans="1:5" x14ac:dyDescent="0.5">
      <c r="A1803" s="3" t="s">
        <v>7</v>
      </c>
      <c r="B1803" s="7">
        <v>45401</v>
      </c>
      <c r="C1803" s="5">
        <v>0.01</v>
      </c>
      <c r="D1803" s="6">
        <v>0.64068153609961898</v>
      </c>
      <c r="E1803" s="8">
        <f t="shared" si="28"/>
        <v>0.55231166905139573</v>
      </c>
    </row>
    <row r="1804" spans="1:5" x14ac:dyDescent="0.5">
      <c r="A1804" s="3" t="s">
        <v>7</v>
      </c>
      <c r="B1804" s="7">
        <v>45404</v>
      </c>
      <c r="C1804" s="5">
        <v>-0.01</v>
      </c>
      <c r="D1804" s="6">
        <v>0.46362839712592641</v>
      </c>
      <c r="E1804" s="8">
        <f t="shared" si="28"/>
        <v>0.60032034730523587</v>
      </c>
    </row>
    <row r="1805" spans="1:5" x14ac:dyDescent="0.5">
      <c r="A1805" s="3" t="s">
        <v>7</v>
      </c>
      <c r="B1805" s="7">
        <v>45405</v>
      </c>
      <c r="C1805" s="5">
        <v>0.01</v>
      </c>
      <c r="D1805" s="6">
        <v>0.61003013633975844</v>
      </c>
      <c r="E1805" s="8">
        <f t="shared" si="28"/>
        <v>0.52588804856875726</v>
      </c>
    </row>
    <row r="1806" spans="1:5" x14ac:dyDescent="0.5">
      <c r="A1806" s="3" t="s">
        <v>7</v>
      </c>
      <c r="B1806" s="7">
        <v>45406</v>
      </c>
      <c r="C1806" s="5">
        <v>-0.01</v>
      </c>
      <c r="D1806" s="6">
        <v>0.44728573711565134</v>
      </c>
      <c r="E1806" s="8">
        <f t="shared" si="28"/>
        <v>0.61440884731409362</v>
      </c>
    </row>
    <row r="1807" spans="1:5" x14ac:dyDescent="0.5">
      <c r="A1807" s="3" t="s">
        <v>7</v>
      </c>
      <c r="B1807" s="7">
        <v>45407</v>
      </c>
      <c r="C1807" s="5">
        <v>-0.01</v>
      </c>
      <c r="D1807" s="6">
        <v>0.46524182960146143</v>
      </c>
      <c r="E1807" s="8">
        <f t="shared" si="28"/>
        <v>0.59892945724011937</v>
      </c>
    </row>
    <row r="1808" spans="1:5" x14ac:dyDescent="0.5">
      <c r="A1808" s="3" t="s">
        <v>7</v>
      </c>
      <c r="B1808" s="7">
        <v>45408</v>
      </c>
      <c r="C1808" s="5">
        <v>0.01</v>
      </c>
      <c r="D1808" s="6">
        <v>0.65106300018421159</v>
      </c>
      <c r="E1808" s="8">
        <f t="shared" si="28"/>
        <v>0.56126120705535487</v>
      </c>
    </row>
    <row r="1809" spans="1:5" x14ac:dyDescent="0.5">
      <c r="A1809" s="3" t="s">
        <v>7</v>
      </c>
      <c r="B1809" s="7">
        <v>45411</v>
      </c>
      <c r="C1809" s="5">
        <v>0.01</v>
      </c>
      <c r="D1809" s="6">
        <v>0.60565750620044356</v>
      </c>
      <c r="E1809" s="8">
        <f t="shared" si="28"/>
        <v>0.52211853982796863</v>
      </c>
    </row>
    <row r="1810" spans="1:5" x14ac:dyDescent="0.5">
      <c r="A1810" s="3" t="s">
        <v>7</v>
      </c>
      <c r="B1810" s="7">
        <v>45412</v>
      </c>
      <c r="C1810" s="5">
        <v>-0.01</v>
      </c>
      <c r="D1810" s="6">
        <v>0.54791049771505529</v>
      </c>
      <c r="E1810" s="8">
        <f t="shared" si="28"/>
        <v>0.52766336403874536</v>
      </c>
    </row>
    <row r="1811" spans="1:5" x14ac:dyDescent="0.5">
      <c r="A1811" s="3" t="s">
        <v>7</v>
      </c>
      <c r="B1811" s="7">
        <v>45413</v>
      </c>
      <c r="C1811" s="5">
        <v>-0.01</v>
      </c>
      <c r="D1811" s="6">
        <v>0.47860122512030467</v>
      </c>
      <c r="E1811" s="8">
        <f t="shared" si="28"/>
        <v>0.58741273696525464</v>
      </c>
    </row>
    <row r="1812" spans="1:5" x14ac:dyDescent="0.5">
      <c r="A1812" s="3" t="s">
        <v>7</v>
      </c>
      <c r="B1812" s="7">
        <v>45414</v>
      </c>
      <c r="C1812" s="5">
        <v>0.01</v>
      </c>
      <c r="D1812" s="6">
        <v>0.63778130436063096</v>
      </c>
      <c r="E1812" s="8">
        <f t="shared" si="28"/>
        <v>0.54981146927640601</v>
      </c>
    </row>
    <row r="1813" spans="1:5" x14ac:dyDescent="0.5">
      <c r="A1813" s="3" t="s">
        <v>7</v>
      </c>
      <c r="B1813" s="7">
        <v>45415</v>
      </c>
      <c r="C1813" s="5">
        <v>0.01</v>
      </c>
      <c r="D1813" s="6">
        <v>0.69657741565323905</v>
      </c>
      <c r="E1813" s="8">
        <f t="shared" si="28"/>
        <v>0.60049777211486133</v>
      </c>
    </row>
    <row r="1814" spans="1:5" x14ac:dyDescent="0.5">
      <c r="A1814" s="3" t="s">
        <v>7</v>
      </c>
      <c r="B1814" s="7">
        <v>45418</v>
      </c>
      <c r="C1814" s="5">
        <v>0.01</v>
      </c>
      <c r="D1814" s="6">
        <v>0.70778483289227923</v>
      </c>
      <c r="E1814" s="8">
        <f t="shared" si="28"/>
        <v>0.61015933870024075</v>
      </c>
    </row>
    <row r="1815" spans="1:5" x14ac:dyDescent="0.5">
      <c r="A1815" s="3" t="s">
        <v>7</v>
      </c>
      <c r="B1815" s="7">
        <v>45419</v>
      </c>
      <c r="C1815" s="5">
        <v>0.01</v>
      </c>
      <c r="D1815" s="6">
        <v>0.69134664974805482</v>
      </c>
      <c r="E1815" s="8">
        <f t="shared" si="28"/>
        <v>0.59598849116211627</v>
      </c>
    </row>
    <row r="1816" spans="1:5" x14ac:dyDescent="0.5">
      <c r="A1816" s="3" t="s">
        <v>7</v>
      </c>
      <c r="B1816" s="7">
        <v>45420</v>
      </c>
      <c r="C1816" s="5">
        <v>0.01</v>
      </c>
      <c r="D1816" s="6">
        <v>0.65132918444920473</v>
      </c>
      <c r="E1816" s="8">
        <f t="shared" si="28"/>
        <v>0.56149067624931448</v>
      </c>
    </row>
    <row r="1817" spans="1:5" x14ac:dyDescent="0.5">
      <c r="A1817" s="3" t="s">
        <v>7</v>
      </c>
      <c r="B1817" s="7">
        <v>45421</v>
      </c>
      <c r="C1817" s="5">
        <v>0.01</v>
      </c>
      <c r="D1817" s="6">
        <v>0.70127003887652073</v>
      </c>
      <c r="E1817" s="8">
        <f t="shared" si="28"/>
        <v>0.60454313696251794</v>
      </c>
    </row>
    <row r="1818" spans="1:5" x14ac:dyDescent="0.5">
      <c r="A1818" s="3" t="s">
        <v>7</v>
      </c>
      <c r="B1818" s="7">
        <v>45422</v>
      </c>
      <c r="C1818" s="5">
        <v>0.01</v>
      </c>
      <c r="D1818" s="6">
        <v>0.66950438008055579</v>
      </c>
      <c r="E1818" s="8">
        <f t="shared" si="28"/>
        <v>0.57715894834530679</v>
      </c>
    </row>
    <row r="1819" spans="1:5" x14ac:dyDescent="0.5">
      <c r="A1819" s="3" t="s">
        <v>7</v>
      </c>
      <c r="B1819" s="7">
        <v>45425</v>
      </c>
      <c r="C1819" s="5">
        <v>0.01</v>
      </c>
      <c r="D1819" s="6">
        <v>0.6765331224951513</v>
      </c>
      <c r="E1819" s="8">
        <f t="shared" si="28"/>
        <v>0.58321820904754429</v>
      </c>
    </row>
    <row r="1820" spans="1:5" x14ac:dyDescent="0.5">
      <c r="A1820" s="3" t="s">
        <v>7</v>
      </c>
      <c r="B1820" s="7">
        <v>45426</v>
      </c>
      <c r="C1820" s="5">
        <v>0.01</v>
      </c>
      <c r="D1820" s="6">
        <v>0.69442208488627344</v>
      </c>
      <c r="E1820" s="8">
        <f t="shared" si="28"/>
        <v>0.59863972835023571</v>
      </c>
    </row>
    <row r="1821" spans="1:5" x14ac:dyDescent="0.5">
      <c r="A1821" s="3" t="s">
        <v>7</v>
      </c>
      <c r="B1821" s="7">
        <v>45427</v>
      </c>
      <c r="C1821" s="5">
        <v>0.01</v>
      </c>
      <c r="D1821" s="6">
        <v>0.76764546783893195</v>
      </c>
      <c r="E1821" s="8">
        <f t="shared" si="28"/>
        <v>0.66176333434390688</v>
      </c>
    </row>
    <row r="1822" spans="1:5" x14ac:dyDescent="0.5">
      <c r="A1822" s="3" t="s">
        <v>7</v>
      </c>
      <c r="B1822" s="7">
        <v>45428</v>
      </c>
      <c r="C1822" s="5">
        <v>0.01</v>
      </c>
      <c r="D1822" s="6">
        <v>0.6662395439131471</v>
      </c>
      <c r="E1822" s="8">
        <f t="shared" si="28"/>
        <v>0.57434443440788552</v>
      </c>
    </row>
    <row r="1823" spans="1:5" x14ac:dyDescent="0.5">
      <c r="A1823" s="3" t="s">
        <v>7</v>
      </c>
      <c r="B1823" s="7">
        <v>45429</v>
      </c>
      <c r="C1823" s="5">
        <v>0.01</v>
      </c>
      <c r="D1823" s="6">
        <v>0.65092543627030852</v>
      </c>
      <c r="E1823" s="8">
        <f t="shared" si="28"/>
        <v>0.56114261747440397</v>
      </c>
    </row>
    <row r="1824" spans="1:5" x14ac:dyDescent="0.5">
      <c r="A1824" s="3" t="s">
        <v>7</v>
      </c>
      <c r="B1824" s="7">
        <v>45432</v>
      </c>
      <c r="C1824" s="5">
        <v>0.01</v>
      </c>
      <c r="D1824" s="6">
        <v>0.67198436801023476</v>
      </c>
      <c r="E1824" s="8">
        <f t="shared" si="28"/>
        <v>0.5792968689743403</v>
      </c>
    </row>
    <row r="1825" spans="1:5" x14ac:dyDescent="0.5">
      <c r="A1825" s="3" t="s">
        <v>7</v>
      </c>
      <c r="B1825" s="7">
        <v>45433</v>
      </c>
      <c r="C1825" s="5">
        <v>0.01</v>
      </c>
      <c r="D1825" s="6">
        <v>0.69739481425426286</v>
      </c>
      <c r="E1825" s="8">
        <f t="shared" si="28"/>
        <v>0.60120242608126118</v>
      </c>
    </row>
    <row r="1826" spans="1:5" x14ac:dyDescent="0.5">
      <c r="A1826" s="3" t="s">
        <v>7</v>
      </c>
      <c r="B1826" s="7">
        <v>45434</v>
      </c>
      <c r="C1826" s="5">
        <v>0.01</v>
      </c>
      <c r="D1826" s="6">
        <v>0.61907502536813286</v>
      </c>
      <c r="E1826" s="8">
        <f t="shared" si="28"/>
        <v>0.53368536669666633</v>
      </c>
    </row>
    <row r="1827" spans="1:5" x14ac:dyDescent="0.5">
      <c r="A1827" s="3" t="s">
        <v>7</v>
      </c>
      <c r="B1827" s="7">
        <v>45435</v>
      </c>
      <c r="C1827" s="5">
        <v>-0.01</v>
      </c>
      <c r="D1827" s="6">
        <v>0.44743950577087244</v>
      </c>
      <c r="E1827" s="8">
        <f t="shared" si="28"/>
        <v>0.61427628812855817</v>
      </c>
    </row>
    <row r="1828" spans="1:5" x14ac:dyDescent="0.5">
      <c r="A1828" s="3" t="s">
        <v>7</v>
      </c>
      <c r="B1828" s="7">
        <v>45436</v>
      </c>
      <c r="C1828" s="5">
        <v>0.01</v>
      </c>
      <c r="D1828" s="6">
        <v>0.65403184132391612</v>
      </c>
      <c r="E1828" s="8">
        <f t="shared" si="28"/>
        <v>0.56382055286544497</v>
      </c>
    </row>
    <row r="1829" spans="1:5" x14ac:dyDescent="0.5">
      <c r="A1829" s="3" t="s">
        <v>7</v>
      </c>
      <c r="B1829" s="7">
        <v>45440</v>
      </c>
      <c r="C1829" s="5">
        <v>0.01</v>
      </c>
      <c r="D1829" s="6">
        <v>0.60543315105790285</v>
      </c>
      <c r="E1829" s="8">
        <f t="shared" si="28"/>
        <v>0.52192513022233011</v>
      </c>
    </row>
    <row r="1830" spans="1:5" x14ac:dyDescent="0.5">
      <c r="A1830" s="3" t="s">
        <v>7</v>
      </c>
      <c r="B1830" s="7">
        <v>45441</v>
      </c>
      <c r="C1830" s="5">
        <v>-0.01</v>
      </c>
      <c r="D1830" s="6">
        <v>0.45978691722950915</v>
      </c>
      <c r="E1830" s="8">
        <f t="shared" si="28"/>
        <v>0.60363196790559548</v>
      </c>
    </row>
    <row r="1831" spans="1:5" x14ac:dyDescent="0.5">
      <c r="A1831" s="3" t="s">
        <v>7</v>
      </c>
      <c r="B1831" s="7">
        <v>45442</v>
      </c>
      <c r="C1831" s="5">
        <v>-0.01</v>
      </c>
      <c r="D1831" s="6">
        <v>0.49913044158675435</v>
      </c>
      <c r="E1831" s="8">
        <f t="shared" si="28"/>
        <v>0.56971513656314277</v>
      </c>
    </row>
    <row r="1832" spans="1:5" x14ac:dyDescent="0.5">
      <c r="A1832" s="3" t="s">
        <v>7</v>
      </c>
      <c r="B1832" s="7">
        <v>45443</v>
      </c>
      <c r="C1832" s="5">
        <v>0.01</v>
      </c>
      <c r="D1832" s="6">
        <v>0.63911403811796474</v>
      </c>
      <c r="E1832" s="8">
        <f t="shared" si="28"/>
        <v>0.55096037768790063</v>
      </c>
    </row>
    <row r="1833" spans="1:5" x14ac:dyDescent="0.5">
      <c r="A1833" s="3" t="s">
        <v>7</v>
      </c>
      <c r="B1833" s="7">
        <v>45446</v>
      </c>
      <c r="C1833" s="5">
        <v>0.01</v>
      </c>
      <c r="D1833" s="6">
        <v>0.58034347274455078</v>
      </c>
      <c r="E1833" s="8">
        <f t="shared" si="28"/>
        <v>0.50029609719357826</v>
      </c>
    </row>
    <row r="1834" spans="1:5" x14ac:dyDescent="0.5">
      <c r="A1834" s="3" t="s">
        <v>7</v>
      </c>
      <c r="B1834" s="7">
        <v>45447</v>
      </c>
      <c r="C1834" s="5">
        <v>0.01</v>
      </c>
      <c r="D1834" s="6">
        <v>0.62842988573835168</v>
      </c>
      <c r="E1834" s="8">
        <f t="shared" si="28"/>
        <v>0.54174990149857905</v>
      </c>
    </row>
    <row r="1835" spans="1:5" x14ac:dyDescent="0.5">
      <c r="A1835" s="3" t="s">
        <v>7</v>
      </c>
      <c r="B1835" s="7">
        <v>45448</v>
      </c>
      <c r="C1835" s="5">
        <v>0.01</v>
      </c>
      <c r="D1835" s="6">
        <v>0.71587969063806134</v>
      </c>
      <c r="E1835" s="8">
        <f t="shared" si="28"/>
        <v>0.61713766434315642</v>
      </c>
    </row>
    <row r="1836" spans="1:5" x14ac:dyDescent="0.5">
      <c r="A1836" s="3" t="s">
        <v>7</v>
      </c>
      <c r="B1836" s="7">
        <v>45449</v>
      </c>
      <c r="C1836" s="5">
        <v>0.01</v>
      </c>
      <c r="D1836" s="6">
        <v>0.62895112916019491</v>
      </c>
      <c r="E1836" s="8">
        <f t="shared" si="28"/>
        <v>0.54219924927603014</v>
      </c>
    </row>
    <row r="1837" spans="1:5" x14ac:dyDescent="0.5">
      <c r="A1837" s="3" t="s">
        <v>7</v>
      </c>
      <c r="B1837" s="7">
        <v>45450</v>
      </c>
      <c r="C1837" s="5">
        <v>0.01</v>
      </c>
      <c r="D1837" s="6">
        <v>0.60256686897864342</v>
      </c>
      <c r="E1837" s="8">
        <f t="shared" si="28"/>
        <v>0.51945419739538234</v>
      </c>
    </row>
    <row r="1838" spans="1:5" x14ac:dyDescent="0.5">
      <c r="A1838" s="3" t="s">
        <v>7</v>
      </c>
      <c r="B1838" s="7">
        <v>45453</v>
      </c>
      <c r="C1838" s="5">
        <v>0.01</v>
      </c>
      <c r="D1838" s="6">
        <v>0.65962676136408627</v>
      </c>
      <c r="E1838" s="8">
        <f t="shared" si="28"/>
        <v>0.56864375979662618</v>
      </c>
    </row>
    <row r="1839" spans="1:5" x14ac:dyDescent="0.5">
      <c r="A1839" s="3" t="s">
        <v>7</v>
      </c>
      <c r="B1839" s="7">
        <v>45454</v>
      </c>
      <c r="C1839" s="5">
        <v>0.01</v>
      </c>
      <c r="D1839" s="6">
        <v>0.63121766263293932</v>
      </c>
      <c r="E1839" s="8">
        <f t="shared" si="28"/>
        <v>0.54415315744218906</v>
      </c>
    </row>
    <row r="1840" spans="1:5" x14ac:dyDescent="0.5">
      <c r="A1840" s="3" t="s">
        <v>7</v>
      </c>
      <c r="B1840" s="7">
        <v>45455</v>
      </c>
      <c r="C1840" s="5">
        <v>0.01</v>
      </c>
      <c r="D1840" s="6">
        <v>0.71533337079492998</v>
      </c>
      <c r="E1840" s="8">
        <f t="shared" si="28"/>
        <v>0.61666669896114656</v>
      </c>
    </row>
    <row r="1841" spans="1:5" x14ac:dyDescent="0.5">
      <c r="A1841" s="3" t="s">
        <v>7</v>
      </c>
      <c r="B1841" s="7">
        <v>45456</v>
      </c>
      <c r="C1841" s="5">
        <v>0.01</v>
      </c>
      <c r="D1841" s="6">
        <v>0.69261750106729114</v>
      </c>
      <c r="E1841" s="8">
        <f t="shared" si="28"/>
        <v>0.59708405264421649</v>
      </c>
    </row>
    <row r="1842" spans="1:5" x14ac:dyDescent="0.5">
      <c r="A1842" s="3" t="s">
        <v>7</v>
      </c>
      <c r="B1842" s="7">
        <v>45457</v>
      </c>
      <c r="C1842" s="5">
        <v>0.01</v>
      </c>
      <c r="D1842" s="6">
        <v>0.67482325980406932</v>
      </c>
      <c r="E1842" s="8">
        <f t="shared" si="28"/>
        <v>0.58174418948626672</v>
      </c>
    </row>
    <row r="1843" spans="1:5" x14ac:dyDescent="0.5">
      <c r="A1843" s="3" t="s">
        <v>7</v>
      </c>
      <c r="B1843" s="7">
        <v>45460</v>
      </c>
      <c r="C1843" s="5">
        <v>0.01</v>
      </c>
      <c r="D1843" s="6">
        <v>0.7231979842085966</v>
      </c>
      <c r="E1843" s="8">
        <f t="shared" si="28"/>
        <v>0.62344653811085915</v>
      </c>
    </row>
    <row r="1844" spans="1:5" x14ac:dyDescent="0.5">
      <c r="A1844" s="3" t="s">
        <v>7</v>
      </c>
      <c r="B1844" s="7">
        <v>45461</v>
      </c>
      <c r="C1844" s="5">
        <v>0.01</v>
      </c>
      <c r="D1844" s="6">
        <v>0.70005551617888651</v>
      </c>
      <c r="E1844" s="8">
        <f t="shared" si="28"/>
        <v>0.60349613463697116</v>
      </c>
    </row>
    <row r="1845" spans="1:5" x14ac:dyDescent="0.5">
      <c r="A1845" s="3" t="s">
        <v>7</v>
      </c>
      <c r="B1845" s="7">
        <v>45463</v>
      </c>
      <c r="C1845" s="5">
        <v>0.01</v>
      </c>
      <c r="D1845" s="6">
        <v>0.62316732951334375</v>
      </c>
      <c r="E1845" s="8">
        <f t="shared" si="28"/>
        <v>0.53721321509771014</v>
      </c>
    </row>
    <row r="1846" spans="1:5" x14ac:dyDescent="0.5">
      <c r="A1846" s="3" t="s">
        <v>7</v>
      </c>
      <c r="B1846" s="7">
        <v>45464</v>
      </c>
      <c r="C1846" s="5">
        <v>0.01</v>
      </c>
      <c r="D1846" s="6">
        <v>0.62642151218516262</v>
      </c>
      <c r="E1846" s="8">
        <f t="shared" si="28"/>
        <v>0.54001854498720925</v>
      </c>
    </row>
    <row r="1847" spans="1:5" x14ac:dyDescent="0.5">
      <c r="A1847" s="3" t="s">
        <v>8</v>
      </c>
      <c r="B1847" s="7">
        <v>44929</v>
      </c>
      <c r="C1847" s="5">
        <v>-0.01</v>
      </c>
      <c r="D1847" s="6">
        <v>0.5298504320814299</v>
      </c>
      <c r="E1847" s="8">
        <f t="shared" si="28"/>
        <v>0.54323238613669833</v>
      </c>
    </row>
    <row r="1848" spans="1:5" x14ac:dyDescent="0.5">
      <c r="A1848" s="3" t="s">
        <v>8</v>
      </c>
      <c r="B1848" s="7">
        <v>44930</v>
      </c>
      <c r="C1848" s="5">
        <v>0.01</v>
      </c>
      <c r="D1848" s="6">
        <v>0.62114683040640495</v>
      </c>
      <c r="E1848" s="8">
        <f t="shared" si="28"/>
        <v>0.53547140552276296</v>
      </c>
    </row>
    <row r="1849" spans="1:5" x14ac:dyDescent="0.5">
      <c r="A1849" s="3" t="s">
        <v>8</v>
      </c>
      <c r="B1849" s="7">
        <v>44931</v>
      </c>
      <c r="C1849" s="5">
        <v>-0.01</v>
      </c>
      <c r="D1849" s="6">
        <v>0.53129872912353382</v>
      </c>
      <c r="E1849" s="8">
        <f t="shared" si="28"/>
        <v>0.5419838542038502</v>
      </c>
    </row>
    <row r="1850" spans="1:5" x14ac:dyDescent="0.5">
      <c r="A1850" s="3" t="s">
        <v>8</v>
      </c>
      <c r="B1850" s="7">
        <v>44932</v>
      </c>
      <c r="C1850" s="5">
        <v>0.01</v>
      </c>
      <c r="D1850" s="6">
        <v>0.75058634132594704</v>
      </c>
      <c r="E1850" s="8">
        <f t="shared" si="28"/>
        <v>0.64705719079823021</v>
      </c>
    </row>
    <row r="1851" spans="1:5" x14ac:dyDescent="0.5">
      <c r="A1851" s="3" t="s">
        <v>8</v>
      </c>
      <c r="B1851" s="7">
        <v>44935</v>
      </c>
      <c r="C1851" s="5">
        <v>0.01</v>
      </c>
      <c r="D1851" s="6">
        <v>0.63284434049314053</v>
      </c>
      <c r="E1851" s="8">
        <f t="shared" si="28"/>
        <v>0.54555546594236259</v>
      </c>
    </row>
    <row r="1852" spans="1:5" x14ac:dyDescent="0.5">
      <c r="A1852" s="3" t="s">
        <v>8</v>
      </c>
      <c r="B1852" s="7">
        <v>44936</v>
      </c>
      <c r="C1852" s="5">
        <v>0.01</v>
      </c>
      <c r="D1852" s="6">
        <v>0.68560306638059254</v>
      </c>
      <c r="E1852" s="8">
        <f t="shared" si="28"/>
        <v>0.59103712619016602</v>
      </c>
    </row>
    <row r="1853" spans="1:5" x14ac:dyDescent="0.5">
      <c r="A1853" s="3" t="s">
        <v>8</v>
      </c>
      <c r="B1853" s="7">
        <v>44937</v>
      </c>
      <c r="C1853" s="5">
        <v>0.01</v>
      </c>
      <c r="D1853" s="6">
        <v>0.7670765898660199</v>
      </c>
      <c r="E1853" s="8">
        <f t="shared" si="28"/>
        <v>0.66127292229829304</v>
      </c>
    </row>
    <row r="1854" spans="1:5" x14ac:dyDescent="0.5">
      <c r="A1854" s="3" t="s">
        <v>8</v>
      </c>
      <c r="B1854" s="7">
        <v>44938</v>
      </c>
      <c r="C1854" s="5">
        <v>0.01</v>
      </c>
      <c r="D1854" s="6">
        <v>0.70273511248604581</v>
      </c>
      <c r="E1854" s="8">
        <f t="shared" si="28"/>
        <v>0.60580613145348783</v>
      </c>
    </row>
    <row r="1855" spans="1:5" x14ac:dyDescent="0.5">
      <c r="A1855" s="3" t="s">
        <v>8</v>
      </c>
      <c r="B1855" s="7">
        <v>44939</v>
      </c>
      <c r="C1855" s="5">
        <v>0.01</v>
      </c>
      <c r="D1855" s="6">
        <v>0.71194478803811645</v>
      </c>
      <c r="E1855" s="8">
        <f t="shared" si="28"/>
        <v>0.61374550692941077</v>
      </c>
    </row>
    <row r="1856" spans="1:5" x14ac:dyDescent="0.5">
      <c r="A1856" s="3" t="s">
        <v>8</v>
      </c>
      <c r="B1856" s="7">
        <v>44943</v>
      </c>
      <c r="C1856" s="5">
        <v>0.01</v>
      </c>
      <c r="D1856" s="6">
        <v>0.66200655495606475</v>
      </c>
      <c r="E1856" s="8">
        <f t="shared" si="28"/>
        <v>0.57069530599660756</v>
      </c>
    </row>
    <row r="1857" spans="1:5" x14ac:dyDescent="0.5">
      <c r="A1857" s="3" t="s">
        <v>8</v>
      </c>
      <c r="B1857" s="7">
        <v>44944</v>
      </c>
      <c r="C1857" s="5">
        <v>-0.01</v>
      </c>
      <c r="D1857" s="6">
        <v>0.5007837356228696</v>
      </c>
      <c r="E1857" s="8">
        <f t="shared" si="28"/>
        <v>0.56828988308373307</v>
      </c>
    </row>
    <row r="1858" spans="1:5" x14ac:dyDescent="0.5">
      <c r="A1858" s="3" t="s">
        <v>8</v>
      </c>
      <c r="B1858" s="7">
        <v>44945</v>
      </c>
      <c r="C1858" s="5">
        <v>-0.01</v>
      </c>
      <c r="D1858" s="6">
        <v>0.50872831411358177</v>
      </c>
      <c r="E1858" s="8">
        <f t="shared" si="28"/>
        <v>0.56144110852277429</v>
      </c>
    </row>
    <row r="1859" spans="1:5" x14ac:dyDescent="0.5">
      <c r="A1859" s="3" t="s">
        <v>8</v>
      </c>
      <c r="B1859" s="7">
        <v>44946</v>
      </c>
      <c r="C1859" s="5">
        <v>0.01</v>
      </c>
      <c r="D1859" s="6">
        <v>0.71712287805051322</v>
      </c>
      <c r="E1859" s="8">
        <f t="shared" ref="E1859:E1922" si="29">IF(D1859&gt;=0.58,(D1859/0.58*0.5),((1-D1859/0.58*0.5)))</f>
        <v>0.61820937762975281</v>
      </c>
    </row>
    <row r="1860" spans="1:5" x14ac:dyDescent="0.5">
      <c r="A1860" s="3" t="s">
        <v>8</v>
      </c>
      <c r="B1860" s="7">
        <v>44949</v>
      </c>
      <c r="C1860" s="5">
        <v>0.01</v>
      </c>
      <c r="D1860" s="6">
        <v>0.70085962817144387</v>
      </c>
      <c r="E1860" s="8">
        <f t="shared" si="29"/>
        <v>0.60418933463055513</v>
      </c>
    </row>
    <row r="1861" spans="1:5" x14ac:dyDescent="0.5">
      <c r="A1861" s="3" t="s">
        <v>8</v>
      </c>
      <c r="B1861" s="7">
        <v>44950</v>
      </c>
      <c r="C1861" s="5">
        <v>0.01</v>
      </c>
      <c r="D1861" s="6">
        <v>0.66890316262370997</v>
      </c>
      <c r="E1861" s="8">
        <f t="shared" si="29"/>
        <v>0.57664065743423276</v>
      </c>
    </row>
    <row r="1862" spans="1:5" x14ac:dyDescent="0.5">
      <c r="A1862" s="3" t="s">
        <v>8</v>
      </c>
      <c r="B1862" s="7">
        <v>44951</v>
      </c>
      <c r="C1862" s="5">
        <v>0.01</v>
      </c>
      <c r="D1862" s="6">
        <v>0.59911824916389111</v>
      </c>
      <c r="E1862" s="8">
        <f t="shared" si="29"/>
        <v>0.51648124927921646</v>
      </c>
    </row>
    <row r="1863" spans="1:5" x14ac:dyDescent="0.5">
      <c r="A1863" s="3" t="s">
        <v>8</v>
      </c>
      <c r="B1863" s="7">
        <v>44952</v>
      </c>
      <c r="C1863" s="5">
        <v>0.01</v>
      </c>
      <c r="D1863" s="6">
        <v>0.71470035448852554</v>
      </c>
      <c r="E1863" s="8">
        <f t="shared" si="29"/>
        <v>0.61612099524872899</v>
      </c>
    </row>
    <row r="1864" spans="1:5" x14ac:dyDescent="0.5">
      <c r="A1864" s="3" t="s">
        <v>8</v>
      </c>
      <c r="B1864" s="7">
        <v>44953</v>
      </c>
      <c r="C1864" s="5">
        <v>0.01</v>
      </c>
      <c r="D1864" s="6">
        <v>0.66843395543806705</v>
      </c>
      <c r="E1864" s="8">
        <f t="shared" si="29"/>
        <v>0.57623616848109227</v>
      </c>
    </row>
    <row r="1865" spans="1:5" x14ac:dyDescent="0.5">
      <c r="A1865" s="3" t="s">
        <v>8</v>
      </c>
      <c r="B1865" s="7">
        <v>44956</v>
      </c>
      <c r="C1865" s="5">
        <v>-0.01</v>
      </c>
      <c r="D1865" s="6">
        <v>0.5185200345582035</v>
      </c>
      <c r="E1865" s="8">
        <f t="shared" si="29"/>
        <v>0.55299997020844516</v>
      </c>
    </row>
    <row r="1866" spans="1:5" x14ac:dyDescent="0.5">
      <c r="A1866" s="3" t="s">
        <v>8</v>
      </c>
      <c r="B1866" s="7">
        <v>44957</v>
      </c>
      <c r="C1866" s="5">
        <v>0.01</v>
      </c>
      <c r="D1866" s="6">
        <v>0.69099242233380609</v>
      </c>
      <c r="E1866" s="8">
        <f t="shared" si="29"/>
        <v>0.59568312270155699</v>
      </c>
    </row>
    <row r="1867" spans="1:5" x14ac:dyDescent="0.5">
      <c r="A1867" s="3" t="s">
        <v>8</v>
      </c>
      <c r="B1867" s="7">
        <v>44958</v>
      </c>
      <c r="C1867" s="5">
        <v>0.01</v>
      </c>
      <c r="D1867" s="6">
        <v>0.7369675675303925</v>
      </c>
      <c r="E1867" s="8">
        <f t="shared" si="29"/>
        <v>0.63531686856068326</v>
      </c>
    </row>
    <row r="1868" spans="1:5" x14ac:dyDescent="0.5">
      <c r="A1868" s="3" t="s">
        <v>8</v>
      </c>
      <c r="B1868" s="7">
        <v>44959</v>
      </c>
      <c r="C1868" s="5">
        <v>0.01</v>
      </c>
      <c r="D1868" s="6">
        <v>0.78365222074351837</v>
      </c>
      <c r="E1868" s="8">
        <f t="shared" si="29"/>
        <v>0.67556225926165381</v>
      </c>
    </row>
    <row r="1869" spans="1:5" x14ac:dyDescent="0.5">
      <c r="A1869" s="3" t="s">
        <v>8</v>
      </c>
      <c r="B1869" s="7">
        <v>44960</v>
      </c>
      <c r="C1869" s="5">
        <v>-0.01</v>
      </c>
      <c r="D1869" s="6">
        <v>0.42782054373970846</v>
      </c>
      <c r="E1869" s="8">
        <f t="shared" si="29"/>
        <v>0.63118918643128574</v>
      </c>
    </row>
    <row r="1870" spans="1:5" x14ac:dyDescent="0.5">
      <c r="A1870" s="3" t="s">
        <v>8</v>
      </c>
      <c r="B1870" s="7">
        <v>44963</v>
      </c>
      <c r="C1870" s="5">
        <v>-0.01</v>
      </c>
      <c r="D1870" s="6">
        <v>0.43843497876262538</v>
      </c>
      <c r="E1870" s="8">
        <f t="shared" si="29"/>
        <v>0.62203881141152984</v>
      </c>
    </row>
    <row r="1871" spans="1:5" x14ac:dyDescent="0.5">
      <c r="A1871" s="3" t="s">
        <v>8</v>
      </c>
      <c r="B1871" s="7">
        <v>44964</v>
      </c>
      <c r="C1871" s="5">
        <v>0.01</v>
      </c>
      <c r="D1871" s="6">
        <v>0.76755911937110588</v>
      </c>
      <c r="E1871" s="8">
        <f t="shared" si="29"/>
        <v>0.66168889600957403</v>
      </c>
    </row>
    <row r="1872" spans="1:5" x14ac:dyDescent="0.5">
      <c r="A1872" s="3" t="s">
        <v>8</v>
      </c>
      <c r="B1872" s="7">
        <v>44965</v>
      </c>
      <c r="C1872" s="5">
        <v>-0.01</v>
      </c>
      <c r="D1872" s="6">
        <v>0.44570201129512887</v>
      </c>
      <c r="E1872" s="8">
        <f t="shared" si="29"/>
        <v>0.61577412819385446</v>
      </c>
    </row>
    <row r="1873" spans="1:5" x14ac:dyDescent="0.5">
      <c r="A1873" s="3" t="s">
        <v>8</v>
      </c>
      <c r="B1873" s="7">
        <v>44966</v>
      </c>
      <c r="C1873" s="5">
        <v>-0.01</v>
      </c>
      <c r="D1873" s="6">
        <v>0.48438639070753919</v>
      </c>
      <c r="E1873" s="8">
        <f t="shared" si="29"/>
        <v>0.58242552525212132</v>
      </c>
    </row>
    <row r="1874" spans="1:5" x14ac:dyDescent="0.5">
      <c r="A1874" s="3" t="s">
        <v>8</v>
      </c>
      <c r="B1874" s="7">
        <v>44967</v>
      </c>
      <c r="C1874" s="5">
        <v>0.01</v>
      </c>
      <c r="D1874" s="6">
        <v>0.59025406382267098</v>
      </c>
      <c r="E1874" s="8">
        <f t="shared" si="29"/>
        <v>0.50883971019195773</v>
      </c>
    </row>
    <row r="1875" spans="1:5" x14ac:dyDescent="0.5">
      <c r="A1875" s="3" t="s">
        <v>8</v>
      </c>
      <c r="B1875" s="7">
        <v>44970</v>
      </c>
      <c r="C1875" s="5">
        <v>0.01</v>
      </c>
      <c r="D1875" s="6">
        <v>0.6979572415475831</v>
      </c>
      <c r="E1875" s="8">
        <f t="shared" si="29"/>
        <v>0.60168727719619242</v>
      </c>
    </row>
    <row r="1876" spans="1:5" x14ac:dyDescent="0.5">
      <c r="A1876" s="3" t="s">
        <v>8</v>
      </c>
      <c r="B1876" s="7">
        <v>44971</v>
      </c>
      <c r="C1876" s="5">
        <v>0.01</v>
      </c>
      <c r="D1876" s="6">
        <v>0.6286750393015601</v>
      </c>
      <c r="E1876" s="8">
        <f t="shared" si="29"/>
        <v>0.54196124077720698</v>
      </c>
    </row>
    <row r="1877" spans="1:5" x14ac:dyDescent="0.5">
      <c r="A1877" s="3" t="s">
        <v>8</v>
      </c>
      <c r="B1877" s="7">
        <v>44972</v>
      </c>
      <c r="C1877" s="5">
        <v>0.01</v>
      </c>
      <c r="D1877" s="6">
        <v>0.65765223444283905</v>
      </c>
      <c r="E1877" s="8">
        <f t="shared" si="29"/>
        <v>0.56694158141624063</v>
      </c>
    </row>
    <row r="1878" spans="1:5" x14ac:dyDescent="0.5">
      <c r="A1878" s="3" t="s">
        <v>8</v>
      </c>
      <c r="B1878" s="7">
        <v>44973</v>
      </c>
      <c r="C1878" s="5">
        <v>-0.01</v>
      </c>
      <c r="D1878" s="6">
        <v>0.52704361413232403</v>
      </c>
      <c r="E1878" s="8">
        <f t="shared" si="29"/>
        <v>0.54565205678247919</v>
      </c>
    </row>
    <row r="1879" spans="1:5" x14ac:dyDescent="0.5">
      <c r="A1879" s="3" t="s">
        <v>8</v>
      </c>
      <c r="B1879" s="7">
        <v>44974</v>
      </c>
      <c r="C1879" s="5">
        <v>-0.01</v>
      </c>
      <c r="D1879" s="6">
        <v>0.490152895395081</v>
      </c>
      <c r="E1879" s="8">
        <f t="shared" si="29"/>
        <v>0.57745440052148189</v>
      </c>
    </row>
    <row r="1880" spans="1:5" x14ac:dyDescent="0.5">
      <c r="A1880" s="3" t="s">
        <v>8</v>
      </c>
      <c r="B1880" s="7">
        <v>44978</v>
      </c>
      <c r="C1880" s="5">
        <v>0.01</v>
      </c>
      <c r="D1880" s="6">
        <v>0.70907335894004631</v>
      </c>
      <c r="E1880" s="8">
        <f t="shared" si="29"/>
        <v>0.61127013701728139</v>
      </c>
    </row>
    <row r="1881" spans="1:5" x14ac:dyDescent="0.5">
      <c r="A1881" s="3" t="s">
        <v>8</v>
      </c>
      <c r="B1881" s="7">
        <v>44979</v>
      </c>
      <c r="C1881" s="5">
        <v>0.01</v>
      </c>
      <c r="D1881" s="6">
        <v>0.61000029089519558</v>
      </c>
      <c r="E1881" s="8">
        <f t="shared" si="29"/>
        <v>0.52586231973723763</v>
      </c>
    </row>
    <row r="1882" spans="1:5" x14ac:dyDescent="0.5">
      <c r="A1882" s="3" t="s">
        <v>8</v>
      </c>
      <c r="B1882" s="7">
        <v>44980</v>
      </c>
      <c r="C1882" s="5">
        <v>-0.01</v>
      </c>
      <c r="D1882" s="6">
        <v>0.49542329767630966</v>
      </c>
      <c r="E1882" s="8">
        <f t="shared" si="29"/>
        <v>0.57291095027904337</v>
      </c>
    </row>
    <row r="1883" spans="1:5" x14ac:dyDescent="0.5">
      <c r="A1883" s="3" t="s">
        <v>8</v>
      </c>
      <c r="B1883" s="7">
        <v>44981</v>
      </c>
      <c r="C1883" s="5">
        <v>0.01</v>
      </c>
      <c r="D1883" s="6">
        <v>0.63978378053324003</v>
      </c>
      <c r="E1883" s="8">
        <f t="shared" si="29"/>
        <v>0.55153774183900006</v>
      </c>
    </row>
    <row r="1884" spans="1:5" x14ac:dyDescent="0.5">
      <c r="A1884" s="3" t="s">
        <v>8</v>
      </c>
      <c r="B1884" s="7">
        <v>44984</v>
      </c>
      <c r="C1884" s="5">
        <v>-0.01</v>
      </c>
      <c r="D1884" s="6">
        <v>0.53878614831617977</v>
      </c>
      <c r="E1884" s="8">
        <f t="shared" si="29"/>
        <v>0.53552918248605197</v>
      </c>
    </row>
    <row r="1885" spans="1:5" x14ac:dyDescent="0.5">
      <c r="A1885" s="3" t="s">
        <v>8</v>
      </c>
      <c r="B1885" s="7">
        <v>44985</v>
      </c>
      <c r="C1885" s="5">
        <v>-0.01</v>
      </c>
      <c r="D1885" s="6">
        <v>0.55289920207730225</v>
      </c>
      <c r="E1885" s="8">
        <f t="shared" si="29"/>
        <v>0.52336275682991173</v>
      </c>
    </row>
    <row r="1886" spans="1:5" x14ac:dyDescent="0.5">
      <c r="A1886" s="3" t="s">
        <v>8</v>
      </c>
      <c r="B1886" s="7">
        <v>44986</v>
      </c>
      <c r="C1886" s="5">
        <v>-0.01</v>
      </c>
      <c r="D1886" s="6">
        <v>0.55880625178637811</v>
      </c>
      <c r="E1886" s="8">
        <f t="shared" si="29"/>
        <v>0.51827047259794989</v>
      </c>
    </row>
    <row r="1887" spans="1:5" x14ac:dyDescent="0.5">
      <c r="A1887" s="3" t="s">
        <v>8</v>
      </c>
      <c r="B1887" s="7">
        <v>44987</v>
      </c>
      <c r="C1887" s="5">
        <v>-0.01</v>
      </c>
      <c r="D1887" s="6">
        <v>0.44588241209071477</v>
      </c>
      <c r="E1887" s="8">
        <f t="shared" si="29"/>
        <v>0.61561861026662523</v>
      </c>
    </row>
    <row r="1888" spans="1:5" x14ac:dyDescent="0.5">
      <c r="A1888" s="3" t="s">
        <v>8</v>
      </c>
      <c r="B1888" s="7">
        <v>44988</v>
      </c>
      <c r="C1888" s="5">
        <v>0.01</v>
      </c>
      <c r="D1888" s="6">
        <v>0.7078295201183411</v>
      </c>
      <c r="E1888" s="8">
        <f t="shared" si="29"/>
        <v>0.61019786217098371</v>
      </c>
    </row>
    <row r="1889" spans="1:5" x14ac:dyDescent="0.5">
      <c r="A1889" s="3" t="s">
        <v>8</v>
      </c>
      <c r="B1889" s="7">
        <v>44991</v>
      </c>
      <c r="C1889" s="5">
        <v>0.01</v>
      </c>
      <c r="D1889" s="6">
        <v>0.60107696382841724</v>
      </c>
      <c r="E1889" s="8">
        <f t="shared" si="29"/>
        <v>0.518169796403808</v>
      </c>
    </row>
    <row r="1890" spans="1:5" x14ac:dyDescent="0.5">
      <c r="A1890" s="3" t="s">
        <v>8</v>
      </c>
      <c r="B1890" s="7">
        <v>44992</v>
      </c>
      <c r="C1890" s="5">
        <v>-0.01</v>
      </c>
      <c r="D1890" s="6">
        <v>0.52913285011913691</v>
      </c>
      <c r="E1890" s="8">
        <f t="shared" si="29"/>
        <v>0.54385099127660608</v>
      </c>
    </row>
    <row r="1891" spans="1:5" x14ac:dyDescent="0.5">
      <c r="A1891" s="3" t="s">
        <v>8</v>
      </c>
      <c r="B1891" s="7">
        <v>44993</v>
      </c>
      <c r="C1891" s="5">
        <v>0.01</v>
      </c>
      <c r="D1891" s="6">
        <v>0.58058479364208893</v>
      </c>
      <c r="E1891" s="8">
        <f t="shared" si="29"/>
        <v>0.50050413245007674</v>
      </c>
    </row>
    <row r="1892" spans="1:5" x14ac:dyDescent="0.5">
      <c r="A1892" s="3" t="s">
        <v>8</v>
      </c>
      <c r="B1892" s="7">
        <v>44994</v>
      </c>
      <c r="C1892" s="5">
        <v>0.01</v>
      </c>
      <c r="D1892" s="6">
        <v>0.61718255788956533</v>
      </c>
      <c r="E1892" s="8">
        <f t="shared" si="29"/>
        <v>0.53205392921514261</v>
      </c>
    </row>
    <row r="1893" spans="1:5" x14ac:dyDescent="0.5">
      <c r="A1893" s="3" t="s">
        <v>8</v>
      </c>
      <c r="B1893" s="7">
        <v>44995</v>
      </c>
      <c r="C1893" s="5">
        <v>0.01</v>
      </c>
      <c r="D1893" s="6">
        <v>0.66207307554972616</v>
      </c>
      <c r="E1893" s="8">
        <f t="shared" si="29"/>
        <v>0.57075265133597086</v>
      </c>
    </row>
    <row r="1894" spans="1:5" x14ac:dyDescent="0.5">
      <c r="A1894" s="3" t="s">
        <v>8</v>
      </c>
      <c r="B1894" s="7">
        <v>44998</v>
      </c>
      <c r="C1894" s="5">
        <v>-0.01</v>
      </c>
      <c r="D1894" s="6">
        <v>0.56697138001717517</v>
      </c>
      <c r="E1894" s="8">
        <f t="shared" si="29"/>
        <v>0.51123156895071098</v>
      </c>
    </row>
    <row r="1895" spans="1:5" x14ac:dyDescent="0.5">
      <c r="A1895" s="3" t="s">
        <v>8</v>
      </c>
      <c r="B1895" s="7">
        <v>44999</v>
      </c>
      <c r="C1895" s="5">
        <v>0.01</v>
      </c>
      <c r="D1895" s="6">
        <v>0.61756984148970961</v>
      </c>
      <c r="E1895" s="8">
        <f t="shared" si="29"/>
        <v>0.53238779438768069</v>
      </c>
    </row>
    <row r="1896" spans="1:5" x14ac:dyDescent="0.5">
      <c r="A1896" s="3" t="s">
        <v>8</v>
      </c>
      <c r="B1896" s="7">
        <v>45000</v>
      </c>
      <c r="C1896" s="5">
        <v>-0.01</v>
      </c>
      <c r="D1896" s="6">
        <v>0.54922887902050399</v>
      </c>
      <c r="E1896" s="8">
        <f t="shared" si="29"/>
        <v>0.52652682843059995</v>
      </c>
    </row>
    <row r="1897" spans="1:5" x14ac:dyDescent="0.5">
      <c r="A1897" s="3" t="s">
        <v>8</v>
      </c>
      <c r="B1897" s="7">
        <v>45001</v>
      </c>
      <c r="C1897" s="5">
        <v>0.01</v>
      </c>
      <c r="D1897" s="6">
        <v>0.67574374973555307</v>
      </c>
      <c r="E1897" s="8">
        <f t="shared" si="29"/>
        <v>0.5825377152892699</v>
      </c>
    </row>
    <row r="1898" spans="1:5" x14ac:dyDescent="0.5">
      <c r="A1898" s="3" t="s">
        <v>8</v>
      </c>
      <c r="B1898" s="7">
        <v>45002</v>
      </c>
      <c r="C1898" s="5">
        <v>0.01</v>
      </c>
      <c r="D1898" s="6">
        <v>0.60451959547445111</v>
      </c>
      <c r="E1898" s="8">
        <f t="shared" si="29"/>
        <v>0.52113758230556129</v>
      </c>
    </row>
    <row r="1899" spans="1:5" x14ac:dyDescent="0.5">
      <c r="A1899" s="3" t="s">
        <v>8</v>
      </c>
      <c r="B1899" s="7">
        <v>45005</v>
      </c>
      <c r="C1899" s="5">
        <v>0.01</v>
      </c>
      <c r="D1899" s="6">
        <v>0.58011885124255103</v>
      </c>
      <c r="E1899" s="8">
        <f t="shared" si="29"/>
        <v>0.50010245796771646</v>
      </c>
    </row>
    <row r="1900" spans="1:5" x14ac:dyDescent="0.5">
      <c r="A1900" s="3" t="s">
        <v>8</v>
      </c>
      <c r="B1900" s="7">
        <v>45006</v>
      </c>
      <c r="C1900" s="5">
        <v>0.01</v>
      </c>
      <c r="D1900" s="6">
        <v>0.67401895637624176</v>
      </c>
      <c r="E1900" s="8">
        <f t="shared" si="29"/>
        <v>0.5810508244622774</v>
      </c>
    </row>
    <row r="1901" spans="1:5" x14ac:dyDescent="0.5">
      <c r="A1901" s="3" t="s">
        <v>8</v>
      </c>
      <c r="B1901" s="7">
        <v>45007</v>
      </c>
      <c r="C1901" s="5">
        <v>-0.01</v>
      </c>
      <c r="D1901" s="6">
        <v>0.53541367345884372</v>
      </c>
      <c r="E1901" s="8">
        <f t="shared" si="29"/>
        <v>0.53843648839754854</v>
      </c>
    </row>
    <row r="1902" spans="1:5" x14ac:dyDescent="0.5">
      <c r="A1902" s="3" t="s">
        <v>8</v>
      </c>
      <c r="B1902" s="7">
        <v>45008</v>
      </c>
      <c r="C1902" s="5">
        <v>0.01</v>
      </c>
      <c r="D1902" s="6">
        <v>0.59126971550682472</v>
      </c>
      <c r="E1902" s="8">
        <f t="shared" si="29"/>
        <v>0.50971527198864208</v>
      </c>
    </row>
    <row r="1903" spans="1:5" x14ac:dyDescent="0.5">
      <c r="A1903" s="3" t="s">
        <v>8</v>
      </c>
      <c r="B1903" s="7">
        <v>45009</v>
      </c>
      <c r="C1903" s="5">
        <v>0.01</v>
      </c>
      <c r="D1903" s="6">
        <v>0.6526543245724542</v>
      </c>
      <c r="E1903" s="8">
        <f t="shared" si="29"/>
        <v>0.5626330384245295</v>
      </c>
    </row>
    <row r="1904" spans="1:5" x14ac:dyDescent="0.5">
      <c r="A1904" s="3" t="s">
        <v>8</v>
      </c>
      <c r="B1904" s="7">
        <v>45012</v>
      </c>
      <c r="C1904" s="5">
        <v>0.01</v>
      </c>
      <c r="D1904" s="6">
        <v>0.6393619864784964</v>
      </c>
      <c r="E1904" s="8">
        <f t="shared" si="29"/>
        <v>0.55117412627456586</v>
      </c>
    </row>
    <row r="1905" spans="1:5" x14ac:dyDescent="0.5">
      <c r="A1905" s="3" t="s">
        <v>8</v>
      </c>
      <c r="B1905" s="7">
        <v>45013</v>
      </c>
      <c r="C1905" s="5">
        <v>0.01</v>
      </c>
      <c r="D1905" s="6">
        <v>0.61915867913340705</v>
      </c>
      <c r="E1905" s="8">
        <f t="shared" si="29"/>
        <v>0.53375748201155782</v>
      </c>
    </row>
    <row r="1906" spans="1:5" x14ac:dyDescent="0.5">
      <c r="A1906" s="3" t="s">
        <v>8</v>
      </c>
      <c r="B1906" s="7">
        <v>45014</v>
      </c>
      <c r="C1906" s="5">
        <v>0.01</v>
      </c>
      <c r="D1906" s="6">
        <v>0.74150320955086446</v>
      </c>
      <c r="E1906" s="8">
        <f t="shared" si="29"/>
        <v>0.63922690478522803</v>
      </c>
    </row>
    <row r="1907" spans="1:5" x14ac:dyDescent="0.5">
      <c r="A1907" s="3" t="s">
        <v>8</v>
      </c>
      <c r="B1907" s="7">
        <v>45015</v>
      </c>
      <c r="C1907" s="5">
        <v>0.01</v>
      </c>
      <c r="D1907" s="6">
        <v>0.70113644075448833</v>
      </c>
      <c r="E1907" s="8">
        <f t="shared" si="29"/>
        <v>0.60442796616766237</v>
      </c>
    </row>
    <row r="1908" spans="1:5" x14ac:dyDescent="0.5">
      <c r="A1908" s="3" t="s">
        <v>8</v>
      </c>
      <c r="B1908" s="7">
        <v>45016</v>
      </c>
      <c r="C1908" s="5">
        <v>0.01</v>
      </c>
      <c r="D1908" s="6">
        <v>0.78506555635427688</v>
      </c>
      <c r="E1908" s="8">
        <f t="shared" si="29"/>
        <v>0.67678065202954907</v>
      </c>
    </row>
    <row r="1909" spans="1:5" x14ac:dyDescent="0.5">
      <c r="A1909" s="3" t="s">
        <v>8</v>
      </c>
      <c r="B1909" s="7">
        <v>45019</v>
      </c>
      <c r="C1909" s="5">
        <v>0.01</v>
      </c>
      <c r="D1909" s="6">
        <v>0.70259198949741397</v>
      </c>
      <c r="E1909" s="8">
        <f t="shared" si="29"/>
        <v>0.60568274956673618</v>
      </c>
    </row>
    <row r="1910" spans="1:5" x14ac:dyDescent="0.5">
      <c r="A1910" s="3" t="s">
        <v>8</v>
      </c>
      <c r="B1910" s="7">
        <v>45020</v>
      </c>
      <c r="C1910" s="5">
        <v>0.01</v>
      </c>
      <c r="D1910" s="6">
        <v>0.62926138570680512</v>
      </c>
      <c r="E1910" s="8">
        <f t="shared" si="29"/>
        <v>0.54246671181621131</v>
      </c>
    </row>
    <row r="1911" spans="1:5" x14ac:dyDescent="0.5">
      <c r="A1911" s="3" t="s">
        <v>8</v>
      </c>
      <c r="B1911" s="7">
        <v>45021</v>
      </c>
      <c r="C1911" s="5">
        <v>0.01</v>
      </c>
      <c r="D1911" s="6">
        <v>0.6473877479116994</v>
      </c>
      <c r="E1911" s="8">
        <f t="shared" si="29"/>
        <v>0.55809288613077535</v>
      </c>
    </row>
    <row r="1912" spans="1:5" x14ac:dyDescent="0.5">
      <c r="A1912" s="3" t="s">
        <v>8</v>
      </c>
      <c r="B1912" s="7">
        <v>45022</v>
      </c>
      <c r="C1912" s="5">
        <v>0.01</v>
      </c>
      <c r="D1912" s="6">
        <v>0.65309563253267089</v>
      </c>
      <c r="E1912" s="8">
        <f t="shared" si="29"/>
        <v>0.56301347632126808</v>
      </c>
    </row>
    <row r="1913" spans="1:5" x14ac:dyDescent="0.5">
      <c r="A1913" s="3" t="s">
        <v>8</v>
      </c>
      <c r="B1913" s="7">
        <v>45026</v>
      </c>
      <c r="C1913" s="5">
        <v>0.01</v>
      </c>
      <c r="D1913" s="6">
        <v>0.64067662569633332</v>
      </c>
      <c r="E1913" s="8">
        <f t="shared" si="29"/>
        <v>0.552307435945115</v>
      </c>
    </row>
    <row r="1914" spans="1:5" x14ac:dyDescent="0.5">
      <c r="A1914" s="3" t="s">
        <v>8</v>
      </c>
      <c r="B1914" s="7">
        <v>45027</v>
      </c>
      <c r="C1914" s="5">
        <v>0.01</v>
      </c>
      <c r="D1914" s="6">
        <v>0.61360738901140022</v>
      </c>
      <c r="E1914" s="8">
        <f t="shared" si="29"/>
        <v>0.52897188707879328</v>
      </c>
    </row>
    <row r="1915" spans="1:5" x14ac:dyDescent="0.5">
      <c r="A1915" s="3" t="s">
        <v>8</v>
      </c>
      <c r="B1915" s="7">
        <v>45028</v>
      </c>
      <c r="C1915" s="5">
        <v>0.01</v>
      </c>
      <c r="D1915" s="6">
        <v>0.5852568918265254</v>
      </c>
      <c r="E1915" s="8">
        <f t="shared" si="29"/>
        <v>0.50453180329872882</v>
      </c>
    </row>
    <row r="1916" spans="1:5" x14ac:dyDescent="0.5">
      <c r="A1916" s="3" t="s">
        <v>8</v>
      </c>
      <c r="B1916" s="7">
        <v>45029</v>
      </c>
      <c r="C1916" s="5">
        <v>0.01</v>
      </c>
      <c r="D1916" s="6">
        <v>0.71154296485502422</v>
      </c>
      <c r="E1916" s="8">
        <f t="shared" si="29"/>
        <v>0.61339910763364158</v>
      </c>
    </row>
    <row r="1917" spans="1:5" x14ac:dyDescent="0.5">
      <c r="A1917" s="3" t="s">
        <v>8</v>
      </c>
      <c r="B1917" s="7">
        <v>45030</v>
      </c>
      <c r="C1917" s="5">
        <v>0.01</v>
      </c>
      <c r="D1917" s="6">
        <v>0.61224475168230807</v>
      </c>
      <c r="E1917" s="8">
        <f t="shared" si="29"/>
        <v>0.52779719972612771</v>
      </c>
    </row>
    <row r="1918" spans="1:5" x14ac:dyDescent="0.5">
      <c r="A1918" s="3" t="s">
        <v>8</v>
      </c>
      <c r="B1918" s="7">
        <v>45033</v>
      </c>
      <c r="C1918" s="5">
        <v>0.01</v>
      </c>
      <c r="D1918" s="6">
        <v>0.65321325224002524</v>
      </c>
      <c r="E1918" s="8">
        <f t="shared" si="29"/>
        <v>0.56311487262071147</v>
      </c>
    </row>
    <row r="1919" spans="1:5" x14ac:dyDescent="0.5">
      <c r="A1919" s="3" t="s">
        <v>8</v>
      </c>
      <c r="B1919" s="7">
        <v>45034</v>
      </c>
      <c r="C1919" s="5">
        <v>0.01</v>
      </c>
      <c r="D1919" s="6">
        <v>0.65429472302413794</v>
      </c>
      <c r="E1919" s="8">
        <f t="shared" si="29"/>
        <v>0.56404717502080859</v>
      </c>
    </row>
    <row r="1920" spans="1:5" x14ac:dyDescent="0.5">
      <c r="A1920" s="3" t="s">
        <v>8</v>
      </c>
      <c r="B1920" s="7">
        <v>45035</v>
      </c>
      <c r="C1920" s="5">
        <v>0.01</v>
      </c>
      <c r="D1920" s="6">
        <v>0.66266827885030455</v>
      </c>
      <c r="E1920" s="8">
        <f t="shared" si="29"/>
        <v>0.57126575762957288</v>
      </c>
    </row>
    <row r="1921" spans="1:5" x14ac:dyDescent="0.5">
      <c r="A1921" s="3" t="s">
        <v>8</v>
      </c>
      <c r="B1921" s="7">
        <v>45036</v>
      </c>
      <c r="C1921" s="5">
        <v>-0.01</v>
      </c>
      <c r="D1921" s="6">
        <v>0.42083057337035401</v>
      </c>
      <c r="E1921" s="8">
        <f t="shared" si="29"/>
        <v>0.63721502295659138</v>
      </c>
    </row>
    <row r="1922" spans="1:5" x14ac:dyDescent="0.5">
      <c r="A1922" s="3" t="s">
        <v>8</v>
      </c>
      <c r="B1922" s="7">
        <v>45037</v>
      </c>
      <c r="C1922" s="5">
        <v>0.01</v>
      </c>
      <c r="D1922" s="6">
        <v>0.6156530177193742</v>
      </c>
      <c r="E1922" s="8">
        <f t="shared" si="29"/>
        <v>0.53073536010290878</v>
      </c>
    </row>
    <row r="1923" spans="1:5" x14ac:dyDescent="0.5">
      <c r="A1923" s="3" t="s">
        <v>8</v>
      </c>
      <c r="B1923" s="7">
        <v>45040</v>
      </c>
      <c r="C1923" s="5">
        <v>0.01</v>
      </c>
      <c r="D1923" s="6">
        <v>0.58980018751150065</v>
      </c>
      <c r="E1923" s="8">
        <f t="shared" ref="E1923:E1986" si="30">IF(D1923&gt;=0.58,(D1923/0.58*0.5),((1-D1923/0.58*0.5)))</f>
        <v>0.50844843750991442</v>
      </c>
    </row>
    <row r="1924" spans="1:5" x14ac:dyDescent="0.5">
      <c r="A1924" s="3" t="s">
        <v>8</v>
      </c>
      <c r="B1924" s="7">
        <v>45041</v>
      </c>
      <c r="C1924" s="5">
        <v>0.01</v>
      </c>
      <c r="D1924" s="6">
        <v>0.61744480146867542</v>
      </c>
      <c r="E1924" s="8">
        <f t="shared" si="30"/>
        <v>0.53228000126609953</v>
      </c>
    </row>
    <row r="1925" spans="1:5" x14ac:dyDescent="0.5">
      <c r="A1925" s="3" t="s">
        <v>8</v>
      </c>
      <c r="B1925" s="7">
        <v>45042</v>
      </c>
      <c r="C1925" s="5">
        <v>-0.01</v>
      </c>
      <c r="D1925" s="6">
        <v>0.56202667838156228</v>
      </c>
      <c r="E1925" s="8">
        <f t="shared" si="30"/>
        <v>0.51549424277451528</v>
      </c>
    </row>
    <row r="1926" spans="1:5" x14ac:dyDescent="0.5">
      <c r="A1926" s="3" t="s">
        <v>8</v>
      </c>
      <c r="B1926" s="7">
        <v>45043</v>
      </c>
      <c r="C1926" s="5">
        <v>0.01</v>
      </c>
      <c r="D1926" s="6">
        <v>0.70651205348753898</v>
      </c>
      <c r="E1926" s="8">
        <f t="shared" si="30"/>
        <v>0.60906211507546471</v>
      </c>
    </row>
    <row r="1927" spans="1:5" x14ac:dyDescent="0.5">
      <c r="A1927" s="3" t="s">
        <v>8</v>
      </c>
      <c r="B1927" s="7">
        <v>45044</v>
      </c>
      <c r="C1927" s="5">
        <v>0.01</v>
      </c>
      <c r="D1927" s="6">
        <v>0.65733786267147742</v>
      </c>
      <c r="E1927" s="8">
        <f t="shared" si="30"/>
        <v>0.56667057126851506</v>
      </c>
    </row>
    <row r="1928" spans="1:5" x14ac:dyDescent="0.5">
      <c r="A1928" s="3" t="s">
        <v>8</v>
      </c>
      <c r="B1928" s="7">
        <v>45047</v>
      </c>
      <c r="C1928" s="5">
        <v>0.01</v>
      </c>
      <c r="D1928" s="6">
        <v>0.58728815729899964</v>
      </c>
      <c r="E1928" s="8">
        <f t="shared" si="30"/>
        <v>0.50628289422327555</v>
      </c>
    </row>
    <row r="1929" spans="1:5" x14ac:dyDescent="0.5">
      <c r="A1929" s="3" t="s">
        <v>8</v>
      </c>
      <c r="B1929" s="7">
        <v>45048</v>
      </c>
      <c r="C1929" s="5">
        <v>-0.01</v>
      </c>
      <c r="D1929" s="6">
        <v>0.51738266988289339</v>
      </c>
      <c r="E1929" s="8">
        <f t="shared" si="30"/>
        <v>0.55398045699750564</v>
      </c>
    </row>
    <row r="1930" spans="1:5" x14ac:dyDescent="0.5">
      <c r="A1930" s="3" t="s">
        <v>8</v>
      </c>
      <c r="B1930" s="7">
        <v>45049</v>
      </c>
      <c r="C1930" s="5">
        <v>-0.01</v>
      </c>
      <c r="D1930" s="6">
        <v>0.51315218530522977</v>
      </c>
      <c r="E1930" s="8">
        <f t="shared" si="30"/>
        <v>0.55762742646100882</v>
      </c>
    </row>
    <row r="1931" spans="1:5" x14ac:dyDescent="0.5">
      <c r="A1931" s="3" t="s">
        <v>8</v>
      </c>
      <c r="B1931" s="7">
        <v>45050</v>
      </c>
      <c r="C1931" s="5">
        <v>0.01</v>
      </c>
      <c r="D1931" s="6">
        <v>0.58902568508695596</v>
      </c>
      <c r="E1931" s="8">
        <f t="shared" si="30"/>
        <v>0.5077807630059965</v>
      </c>
    </row>
    <row r="1932" spans="1:5" x14ac:dyDescent="0.5">
      <c r="A1932" s="3" t="s">
        <v>8</v>
      </c>
      <c r="B1932" s="7">
        <v>45051</v>
      </c>
      <c r="C1932" s="5">
        <v>0.01</v>
      </c>
      <c r="D1932" s="6">
        <v>0.66457837332724279</v>
      </c>
      <c r="E1932" s="8">
        <f t="shared" si="30"/>
        <v>0.5729123907993473</v>
      </c>
    </row>
    <row r="1933" spans="1:5" x14ac:dyDescent="0.5">
      <c r="A1933" s="3" t="s">
        <v>8</v>
      </c>
      <c r="B1933" s="7">
        <v>45054</v>
      </c>
      <c r="C1933" s="5">
        <v>-0.01</v>
      </c>
      <c r="D1933" s="6">
        <v>0.4336673867187435</v>
      </c>
      <c r="E1933" s="8">
        <f t="shared" si="30"/>
        <v>0.6261488045528073</v>
      </c>
    </row>
    <row r="1934" spans="1:5" x14ac:dyDescent="0.5">
      <c r="A1934" s="3" t="s">
        <v>8</v>
      </c>
      <c r="B1934" s="7">
        <v>45055</v>
      </c>
      <c r="C1934" s="5">
        <v>-0.01</v>
      </c>
      <c r="D1934" s="6">
        <v>0.48216700984406646</v>
      </c>
      <c r="E1934" s="8">
        <f t="shared" si="30"/>
        <v>0.58433878461718414</v>
      </c>
    </row>
    <row r="1935" spans="1:5" x14ac:dyDescent="0.5">
      <c r="A1935" s="3" t="s">
        <v>8</v>
      </c>
      <c r="B1935" s="7">
        <v>45056</v>
      </c>
      <c r="C1935" s="5">
        <v>0.01</v>
      </c>
      <c r="D1935" s="6">
        <v>0.61135760591066013</v>
      </c>
      <c r="E1935" s="8">
        <f t="shared" si="30"/>
        <v>0.52703241888850016</v>
      </c>
    </row>
    <row r="1936" spans="1:5" x14ac:dyDescent="0.5">
      <c r="A1936" s="3" t="s">
        <v>8</v>
      </c>
      <c r="B1936" s="7">
        <v>45057</v>
      </c>
      <c r="C1936" s="5">
        <v>-0.01</v>
      </c>
      <c r="D1936" s="6">
        <v>0.42615177198584853</v>
      </c>
      <c r="E1936" s="8">
        <f t="shared" si="30"/>
        <v>0.63262778277082021</v>
      </c>
    </row>
    <row r="1937" spans="1:5" x14ac:dyDescent="0.5">
      <c r="A1937" s="3" t="s">
        <v>8</v>
      </c>
      <c r="B1937" s="7">
        <v>45058</v>
      </c>
      <c r="C1937" s="5">
        <v>-0.01</v>
      </c>
      <c r="D1937" s="6">
        <v>0.44799593416639139</v>
      </c>
      <c r="E1937" s="8">
        <f t="shared" si="30"/>
        <v>0.61379660847724882</v>
      </c>
    </row>
    <row r="1938" spans="1:5" x14ac:dyDescent="0.5">
      <c r="A1938" s="3" t="s">
        <v>8</v>
      </c>
      <c r="B1938" s="7">
        <v>45061</v>
      </c>
      <c r="C1938" s="5">
        <v>0.01</v>
      </c>
      <c r="D1938" s="6">
        <v>0.61797901219666773</v>
      </c>
      <c r="E1938" s="8">
        <f t="shared" si="30"/>
        <v>0.53274052775574809</v>
      </c>
    </row>
    <row r="1939" spans="1:5" x14ac:dyDescent="0.5">
      <c r="A1939" s="3" t="s">
        <v>8</v>
      </c>
      <c r="B1939" s="7">
        <v>45062</v>
      </c>
      <c r="C1939" s="5">
        <v>-0.01</v>
      </c>
      <c r="D1939" s="6">
        <v>0.47172504124328818</v>
      </c>
      <c r="E1939" s="8">
        <f t="shared" si="30"/>
        <v>0.59334048168682052</v>
      </c>
    </row>
    <row r="1940" spans="1:5" x14ac:dyDescent="0.5">
      <c r="A1940" s="3" t="s">
        <v>8</v>
      </c>
      <c r="B1940" s="7">
        <v>45063</v>
      </c>
      <c r="C1940" s="5">
        <v>0.01</v>
      </c>
      <c r="D1940" s="6">
        <v>0.67923668265110426</v>
      </c>
      <c r="E1940" s="8">
        <f t="shared" si="30"/>
        <v>0.58554886435440023</v>
      </c>
    </row>
    <row r="1941" spans="1:5" x14ac:dyDescent="0.5">
      <c r="A1941" s="3" t="s">
        <v>8</v>
      </c>
      <c r="B1941" s="7">
        <v>45064</v>
      </c>
      <c r="C1941" s="5">
        <v>0.01</v>
      </c>
      <c r="D1941" s="6">
        <v>0.69840553260358684</v>
      </c>
      <c r="E1941" s="8">
        <f t="shared" si="30"/>
        <v>0.60207373500309214</v>
      </c>
    </row>
    <row r="1942" spans="1:5" x14ac:dyDescent="0.5">
      <c r="A1942" s="3" t="s">
        <v>8</v>
      </c>
      <c r="B1942" s="7">
        <v>45065</v>
      </c>
      <c r="C1942" s="5">
        <v>0.01</v>
      </c>
      <c r="D1942" s="6">
        <v>0.61717443532348482</v>
      </c>
      <c r="E1942" s="8">
        <f t="shared" si="30"/>
        <v>0.53204692700300416</v>
      </c>
    </row>
    <row r="1943" spans="1:5" x14ac:dyDescent="0.5">
      <c r="A1943" s="3" t="s">
        <v>8</v>
      </c>
      <c r="B1943" s="7">
        <v>45068</v>
      </c>
      <c r="C1943" s="5">
        <v>0.01</v>
      </c>
      <c r="D1943" s="6">
        <v>0.60536745487117227</v>
      </c>
      <c r="E1943" s="8">
        <f t="shared" si="30"/>
        <v>0.52186849557859682</v>
      </c>
    </row>
    <row r="1944" spans="1:5" x14ac:dyDescent="0.5">
      <c r="A1944" s="3" t="s">
        <v>8</v>
      </c>
      <c r="B1944" s="7">
        <v>45069</v>
      </c>
      <c r="C1944" s="5">
        <v>-0.01</v>
      </c>
      <c r="D1944" s="6">
        <v>0.48704483793436582</v>
      </c>
      <c r="E1944" s="8">
        <f t="shared" si="30"/>
        <v>0.58013376040140874</v>
      </c>
    </row>
    <row r="1945" spans="1:5" x14ac:dyDescent="0.5">
      <c r="A1945" s="3" t="s">
        <v>8</v>
      </c>
      <c r="B1945" s="7">
        <v>45070</v>
      </c>
      <c r="C1945" s="5">
        <v>-0.01</v>
      </c>
      <c r="D1945" s="6">
        <v>0.48592731800925093</v>
      </c>
      <c r="E1945" s="8">
        <f t="shared" si="30"/>
        <v>0.58109713964719745</v>
      </c>
    </row>
    <row r="1946" spans="1:5" x14ac:dyDescent="0.5">
      <c r="A1946" s="3" t="s">
        <v>8</v>
      </c>
      <c r="B1946" s="7">
        <v>45071</v>
      </c>
      <c r="C1946" s="5">
        <v>0.01</v>
      </c>
      <c r="D1946" s="6">
        <v>0.65675916016396718</v>
      </c>
      <c r="E1946" s="8">
        <f t="shared" si="30"/>
        <v>0.56617168979652344</v>
      </c>
    </row>
    <row r="1947" spans="1:5" x14ac:dyDescent="0.5">
      <c r="A1947" s="3" t="s">
        <v>8</v>
      </c>
      <c r="B1947" s="7">
        <v>45072</v>
      </c>
      <c r="C1947" s="5">
        <v>0.01</v>
      </c>
      <c r="D1947" s="6">
        <v>0.7297735461888144</v>
      </c>
      <c r="E1947" s="8">
        <f t="shared" si="30"/>
        <v>0.6291151260248401</v>
      </c>
    </row>
    <row r="1948" spans="1:5" x14ac:dyDescent="0.5">
      <c r="A1948" s="3" t="s">
        <v>8</v>
      </c>
      <c r="B1948" s="7">
        <v>45076</v>
      </c>
      <c r="C1948" s="5">
        <v>0.01</v>
      </c>
      <c r="D1948" s="6">
        <v>0.63112445818842067</v>
      </c>
      <c r="E1948" s="8">
        <f t="shared" si="30"/>
        <v>0.54407280878312125</v>
      </c>
    </row>
    <row r="1949" spans="1:5" x14ac:dyDescent="0.5">
      <c r="A1949" s="3" t="s">
        <v>8</v>
      </c>
      <c r="B1949" s="7">
        <v>45077</v>
      </c>
      <c r="C1949" s="5">
        <v>-0.01</v>
      </c>
      <c r="D1949" s="6">
        <v>0.43327568627503221</v>
      </c>
      <c r="E1949" s="8">
        <f t="shared" si="30"/>
        <v>0.62648647734911012</v>
      </c>
    </row>
    <row r="1950" spans="1:5" x14ac:dyDescent="0.5">
      <c r="A1950" s="3" t="s">
        <v>8</v>
      </c>
      <c r="B1950" s="7">
        <v>45078</v>
      </c>
      <c r="C1950" s="5">
        <v>0.01</v>
      </c>
      <c r="D1950" s="6">
        <v>0.66632592042354122</v>
      </c>
      <c r="E1950" s="8">
        <f t="shared" si="30"/>
        <v>0.57441889691684589</v>
      </c>
    </row>
    <row r="1951" spans="1:5" x14ac:dyDescent="0.5">
      <c r="A1951" s="3" t="s">
        <v>8</v>
      </c>
      <c r="B1951" s="7">
        <v>45079</v>
      </c>
      <c r="C1951" s="5">
        <v>0.01</v>
      </c>
      <c r="D1951" s="6">
        <v>0.75808953589822248</v>
      </c>
      <c r="E1951" s="8">
        <f t="shared" si="30"/>
        <v>0.6535254619812263</v>
      </c>
    </row>
    <row r="1952" spans="1:5" x14ac:dyDescent="0.5">
      <c r="A1952" s="3" t="s">
        <v>8</v>
      </c>
      <c r="B1952" s="7">
        <v>45082</v>
      </c>
      <c r="C1952" s="5">
        <v>0.01</v>
      </c>
      <c r="D1952" s="6">
        <v>0.64756877494351373</v>
      </c>
      <c r="E1952" s="8">
        <f t="shared" si="30"/>
        <v>0.55824894391682223</v>
      </c>
    </row>
    <row r="1953" spans="1:5" x14ac:dyDescent="0.5">
      <c r="A1953" s="3" t="s">
        <v>8</v>
      </c>
      <c r="B1953" s="7">
        <v>45083</v>
      </c>
      <c r="C1953" s="5">
        <v>0.01</v>
      </c>
      <c r="D1953" s="6">
        <v>0.66508624627676149</v>
      </c>
      <c r="E1953" s="8">
        <f t="shared" si="30"/>
        <v>0.57335021230755301</v>
      </c>
    </row>
    <row r="1954" spans="1:5" x14ac:dyDescent="0.5">
      <c r="A1954" s="3" t="s">
        <v>8</v>
      </c>
      <c r="B1954" s="7">
        <v>45084</v>
      </c>
      <c r="C1954" s="5">
        <v>0.01</v>
      </c>
      <c r="D1954" s="6">
        <v>0.59088210128912499</v>
      </c>
      <c r="E1954" s="8">
        <f t="shared" si="30"/>
        <v>0.50938112180096984</v>
      </c>
    </row>
    <row r="1955" spans="1:5" x14ac:dyDescent="0.5">
      <c r="A1955" s="3" t="s">
        <v>8</v>
      </c>
      <c r="B1955" s="7">
        <v>45085</v>
      </c>
      <c r="C1955" s="5">
        <v>0.01</v>
      </c>
      <c r="D1955" s="6">
        <v>0.6715962720636095</v>
      </c>
      <c r="E1955" s="8">
        <f t="shared" si="30"/>
        <v>0.57896230350311173</v>
      </c>
    </row>
    <row r="1956" spans="1:5" x14ac:dyDescent="0.5">
      <c r="A1956" s="3" t="s">
        <v>8</v>
      </c>
      <c r="B1956" s="7">
        <v>45086</v>
      </c>
      <c r="C1956" s="5">
        <v>0.01</v>
      </c>
      <c r="D1956" s="6">
        <v>0.65301775254968042</v>
      </c>
      <c r="E1956" s="8">
        <f t="shared" si="30"/>
        <v>0.56294633840489694</v>
      </c>
    </row>
    <row r="1957" spans="1:5" x14ac:dyDescent="0.5">
      <c r="A1957" s="3" t="s">
        <v>8</v>
      </c>
      <c r="B1957" s="7">
        <v>45089</v>
      </c>
      <c r="C1957" s="5">
        <v>0.01</v>
      </c>
      <c r="D1957" s="6">
        <v>0.72987955455822928</v>
      </c>
      <c r="E1957" s="8">
        <f t="shared" si="30"/>
        <v>0.62920651255019766</v>
      </c>
    </row>
    <row r="1958" spans="1:5" x14ac:dyDescent="0.5">
      <c r="A1958" s="3" t="s">
        <v>8</v>
      </c>
      <c r="B1958" s="7">
        <v>45090</v>
      </c>
      <c r="C1958" s="5">
        <v>0.01</v>
      </c>
      <c r="D1958" s="6">
        <v>0.72171767718782742</v>
      </c>
      <c r="E1958" s="8">
        <f t="shared" si="30"/>
        <v>0.62217041136881679</v>
      </c>
    </row>
    <row r="1959" spans="1:5" x14ac:dyDescent="0.5">
      <c r="A1959" s="3" t="s">
        <v>8</v>
      </c>
      <c r="B1959" s="7">
        <v>45091</v>
      </c>
      <c r="C1959" s="5">
        <v>0.01</v>
      </c>
      <c r="D1959" s="6">
        <v>0.69291695417300292</v>
      </c>
      <c r="E1959" s="8">
        <f t="shared" si="30"/>
        <v>0.59734220187327847</v>
      </c>
    </row>
    <row r="1960" spans="1:5" x14ac:dyDescent="0.5">
      <c r="A1960" s="3" t="s">
        <v>8</v>
      </c>
      <c r="B1960" s="7">
        <v>45092</v>
      </c>
      <c r="C1960" s="5">
        <v>0.01</v>
      </c>
      <c r="D1960" s="6">
        <v>0.77531120639555473</v>
      </c>
      <c r="E1960" s="8">
        <f t="shared" si="30"/>
        <v>0.66837172965134029</v>
      </c>
    </row>
    <row r="1961" spans="1:5" x14ac:dyDescent="0.5">
      <c r="A1961" s="3" t="s">
        <v>8</v>
      </c>
      <c r="B1961" s="7">
        <v>45093</v>
      </c>
      <c r="C1961" s="5">
        <v>0.01</v>
      </c>
      <c r="D1961" s="6">
        <v>0.68178059722308415</v>
      </c>
      <c r="E1961" s="8">
        <f t="shared" si="30"/>
        <v>0.58774189415783118</v>
      </c>
    </row>
    <row r="1962" spans="1:5" x14ac:dyDescent="0.5">
      <c r="A1962" s="3" t="s">
        <v>8</v>
      </c>
      <c r="B1962" s="7">
        <v>45097</v>
      </c>
      <c r="C1962" s="5">
        <v>0.01</v>
      </c>
      <c r="D1962" s="6">
        <v>0.64701428930567029</v>
      </c>
      <c r="E1962" s="8">
        <f t="shared" si="30"/>
        <v>0.55777093905661235</v>
      </c>
    </row>
    <row r="1963" spans="1:5" x14ac:dyDescent="0.5">
      <c r="A1963" s="3" t="s">
        <v>8</v>
      </c>
      <c r="B1963" s="7">
        <v>45098</v>
      </c>
      <c r="C1963" s="5">
        <v>0.01</v>
      </c>
      <c r="D1963" s="6">
        <v>0.6006786554141903</v>
      </c>
      <c r="E1963" s="8">
        <f t="shared" si="30"/>
        <v>0.51782642708119853</v>
      </c>
    </row>
    <row r="1964" spans="1:5" x14ac:dyDescent="0.5">
      <c r="A1964" s="3" t="s">
        <v>8</v>
      </c>
      <c r="B1964" s="7">
        <v>45099</v>
      </c>
      <c r="C1964" s="5">
        <v>0.01</v>
      </c>
      <c r="D1964" s="6">
        <v>0.66154298414200374</v>
      </c>
      <c r="E1964" s="8">
        <f t="shared" si="30"/>
        <v>0.57029567598448605</v>
      </c>
    </row>
    <row r="1965" spans="1:5" x14ac:dyDescent="0.5">
      <c r="A1965" s="3" t="s">
        <v>8</v>
      </c>
      <c r="B1965" s="7">
        <v>45100</v>
      </c>
      <c r="C1965" s="5">
        <v>-0.01</v>
      </c>
      <c r="D1965" s="6">
        <v>0.48582264195008595</v>
      </c>
      <c r="E1965" s="8">
        <f t="shared" si="30"/>
        <v>0.58118737762923622</v>
      </c>
    </row>
    <row r="1966" spans="1:5" x14ac:dyDescent="0.5">
      <c r="A1966" s="3" t="s">
        <v>8</v>
      </c>
      <c r="B1966" s="7">
        <v>45103</v>
      </c>
      <c r="C1966" s="5">
        <v>-0.01</v>
      </c>
      <c r="D1966" s="6">
        <v>0.46945563771427989</v>
      </c>
      <c r="E1966" s="8">
        <f t="shared" si="30"/>
        <v>0.59529686403941384</v>
      </c>
    </row>
    <row r="1967" spans="1:5" x14ac:dyDescent="0.5">
      <c r="A1967" s="3" t="s">
        <v>8</v>
      </c>
      <c r="B1967" s="7">
        <v>45104</v>
      </c>
      <c r="C1967" s="5">
        <v>0.01</v>
      </c>
      <c r="D1967" s="6">
        <v>0.67499983577631595</v>
      </c>
      <c r="E1967" s="8">
        <f t="shared" si="30"/>
        <v>0.58189641015199656</v>
      </c>
    </row>
    <row r="1968" spans="1:5" x14ac:dyDescent="0.5">
      <c r="A1968" s="3" t="s">
        <v>8</v>
      </c>
      <c r="B1968" s="7">
        <v>45105</v>
      </c>
      <c r="C1968" s="5">
        <v>0.01</v>
      </c>
      <c r="D1968" s="6">
        <v>0.5970139518283436</v>
      </c>
      <c r="E1968" s="8">
        <f t="shared" si="30"/>
        <v>0.51466719985202036</v>
      </c>
    </row>
    <row r="1969" spans="1:5" x14ac:dyDescent="0.5">
      <c r="A1969" s="3" t="s">
        <v>8</v>
      </c>
      <c r="B1969" s="7">
        <v>45106</v>
      </c>
      <c r="C1969" s="5">
        <v>0.01</v>
      </c>
      <c r="D1969" s="6">
        <v>0.64048849440975386</v>
      </c>
      <c r="E1969" s="8">
        <f t="shared" si="30"/>
        <v>0.55214525380151203</v>
      </c>
    </row>
    <row r="1970" spans="1:5" x14ac:dyDescent="0.5">
      <c r="A1970" s="3" t="s">
        <v>8</v>
      </c>
      <c r="B1970" s="7">
        <v>45107</v>
      </c>
      <c r="C1970" s="5">
        <v>0.01</v>
      </c>
      <c r="D1970" s="6">
        <v>0.69834456993641303</v>
      </c>
      <c r="E1970" s="8">
        <f t="shared" si="30"/>
        <v>0.60202118097966639</v>
      </c>
    </row>
    <row r="1971" spans="1:5" x14ac:dyDescent="0.5">
      <c r="A1971" s="3" t="s">
        <v>8</v>
      </c>
      <c r="B1971" s="7">
        <v>45110</v>
      </c>
      <c r="C1971" s="5">
        <v>0.01</v>
      </c>
      <c r="D1971" s="6">
        <v>0.64091967688568141</v>
      </c>
      <c r="E1971" s="8">
        <f t="shared" si="30"/>
        <v>0.55251696283248397</v>
      </c>
    </row>
    <row r="1972" spans="1:5" x14ac:dyDescent="0.5">
      <c r="A1972" s="3" t="s">
        <v>8</v>
      </c>
      <c r="B1972" s="7">
        <v>45112</v>
      </c>
      <c r="C1972" s="5">
        <v>0.01</v>
      </c>
      <c r="D1972" s="6">
        <v>0.60942899326581412</v>
      </c>
      <c r="E1972" s="8">
        <f t="shared" si="30"/>
        <v>0.52536982178087432</v>
      </c>
    </row>
    <row r="1973" spans="1:5" x14ac:dyDescent="0.5">
      <c r="A1973" s="3" t="s">
        <v>8</v>
      </c>
      <c r="B1973" s="7">
        <v>45113</v>
      </c>
      <c r="C1973" s="5">
        <v>-0.01</v>
      </c>
      <c r="D1973" s="6">
        <v>0.44452263794827407</v>
      </c>
      <c r="E1973" s="8">
        <f t="shared" si="30"/>
        <v>0.61679082935493612</v>
      </c>
    </row>
    <row r="1974" spans="1:5" x14ac:dyDescent="0.5">
      <c r="A1974" s="3" t="s">
        <v>8</v>
      </c>
      <c r="B1974" s="7">
        <v>45114</v>
      </c>
      <c r="C1974" s="5">
        <v>-0.01</v>
      </c>
      <c r="D1974" s="6">
        <v>0.43199474838273255</v>
      </c>
      <c r="E1974" s="8">
        <f t="shared" si="30"/>
        <v>0.62759073415281674</v>
      </c>
    </row>
    <row r="1975" spans="1:5" x14ac:dyDescent="0.5">
      <c r="A1975" s="3" t="s">
        <v>8</v>
      </c>
      <c r="B1975" s="7">
        <v>45117</v>
      </c>
      <c r="C1975" s="5">
        <v>0.01</v>
      </c>
      <c r="D1975" s="6">
        <v>0.61257459647882684</v>
      </c>
      <c r="E1975" s="8">
        <f t="shared" si="30"/>
        <v>0.52808154868864388</v>
      </c>
    </row>
    <row r="1976" spans="1:5" x14ac:dyDescent="0.5">
      <c r="A1976" s="3" t="s">
        <v>8</v>
      </c>
      <c r="B1976" s="7">
        <v>45118</v>
      </c>
      <c r="C1976" s="5">
        <v>0.01</v>
      </c>
      <c r="D1976" s="6">
        <v>0.68449584521351303</v>
      </c>
      <c r="E1976" s="8">
        <f t="shared" si="30"/>
        <v>0.59008262518406296</v>
      </c>
    </row>
    <row r="1977" spans="1:5" x14ac:dyDescent="0.5">
      <c r="A1977" s="3" t="s">
        <v>8</v>
      </c>
      <c r="B1977" s="7">
        <v>45119</v>
      </c>
      <c r="C1977" s="5">
        <v>0.01</v>
      </c>
      <c r="D1977" s="6">
        <v>0.69134181911170733</v>
      </c>
      <c r="E1977" s="8">
        <f t="shared" si="30"/>
        <v>0.59598432682043745</v>
      </c>
    </row>
    <row r="1978" spans="1:5" x14ac:dyDescent="0.5">
      <c r="A1978" s="3" t="s">
        <v>8</v>
      </c>
      <c r="B1978" s="7">
        <v>45120</v>
      </c>
      <c r="C1978" s="5">
        <v>0.01</v>
      </c>
      <c r="D1978" s="6">
        <v>0.69702479492537639</v>
      </c>
      <c r="E1978" s="8">
        <f t="shared" si="30"/>
        <v>0.60088344390118653</v>
      </c>
    </row>
    <row r="1979" spans="1:5" x14ac:dyDescent="0.5">
      <c r="A1979" s="3" t="s">
        <v>8</v>
      </c>
      <c r="B1979" s="7">
        <v>45121</v>
      </c>
      <c r="C1979" s="5">
        <v>0.01</v>
      </c>
      <c r="D1979" s="6">
        <v>0.63197286020048182</v>
      </c>
      <c r="E1979" s="8">
        <f t="shared" si="30"/>
        <v>0.54480418982800161</v>
      </c>
    </row>
    <row r="1980" spans="1:5" x14ac:dyDescent="0.5">
      <c r="A1980" s="3" t="s">
        <v>8</v>
      </c>
      <c r="B1980" s="7">
        <v>45124</v>
      </c>
      <c r="C1980" s="5">
        <v>0.01</v>
      </c>
      <c r="D1980" s="6">
        <v>0.65796710518980273</v>
      </c>
      <c r="E1980" s="8">
        <f t="shared" si="30"/>
        <v>0.56721302171534727</v>
      </c>
    </row>
    <row r="1981" spans="1:5" x14ac:dyDescent="0.5">
      <c r="A1981" s="3" t="s">
        <v>8</v>
      </c>
      <c r="B1981" s="7">
        <v>45125</v>
      </c>
      <c r="C1981" s="5">
        <v>0.01</v>
      </c>
      <c r="D1981" s="6">
        <v>0.71351851550715839</v>
      </c>
      <c r="E1981" s="8">
        <f t="shared" si="30"/>
        <v>0.6151021685406538</v>
      </c>
    </row>
    <row r="1982" spans="1:5" x14ac:dyDescent="0.5">
      <c r="A1982" s="3" t="s">
        <v>8</v>
      </c>
      <c r="B1982" s="7">
        <v>45126</v>
      </c>
      <c r="C1982" s="5">
        <v>0.01</v>
      </c>
      <c r="D1982" s="6">
        <v>0.68939369386038585</v>
      </c>
      <c r="E1982" s="8">
        <f t="shared" si="30"/>
        <v>0.59430490850033268</v>
      </c>
    </row>
    <row r="1983" spans="1:5" x14ac:dyDescent="0.5">
      <c r="A1983" s="3" t="s">
        <v>8</v>
      </c>
      <c r="B1983" s="7">
        <v>45127</v>
      </c>
      <c r="C1983" s="5">
        <v>0.01</v>
      </c>
      <c r="D1983" s="6">
        <v>0.5898445201629966</v>
      </c>
      <c r="E1983" s="8">
        <f t="shared" si="30"/>
        <v>0.50848665531292814</v>
      </c>
    </row>
    <row r="1984" spans="1:5" x14ac:dyDescent="0.5">
      <c r="A1984" s="3" t="s">
        <v>8</v>
      </c>
      <c r="B1984" s="7">
        <v>45128</v>
      </c>
      <c r="C1984" s="5">
        <v>0.01</v>
      </c>
      <c r="D1984" s="6">
        <v>0.6057232884949747</v>
      </c>
      <c r="E1984" s="8">
        <f t="shared" si="30"/>
        <v>0.52217524870256438</v>
      </c>
    </row>
    <row r="1985" spans="1:5" x14ac:dyDescent="0.5">
      <c r="A1985" s="3" t="s">
        <v>8</v>
      </c>
      <c r="B1985" s="7">
        <v>45131</v>
      </c>
      <c r="C1985" s="5">
        <v>0.01</v>
      </c>
      <c r="D1985" s="6">
        <v>0.6541615902260367</v>
      </c>
      <c r="E1985" s="8">
        <f t="shared" si="30"/>
        <v>0.56393240536727307</v>
      </c>
    </row>
    <row r="1986" spans="1:5" x14ac:dyDescent="0.5">
      <c r="A1986" s="3" t="s">
        <v>8</v>
      </c>
      <c r="B1986" s="7">
        <v>45132</v>
      </c>
      <c r="C1986" s="5">
        <v>0.01</v>
      </c>
      <c r="D1986" s="6">
        <v>0.63418519845373633</v>
      </c>
      <c r="E1986" s="8">
        <f t="shared" si="30"/>
        <v>0.54671137797735891</v>
      </c>
    </row>
    <row r="1987" spans="1:5" x14ac:dyDescent="0.5">
      <c r="A1987" s="3" t="s">
        <v>8</v>
      </c>
      <c r="B1987" s="7">
        <v>45133</v>
      </c>
      <c r="C1987" s="5">
        <v>0.01</v>
      </c>
      <c r="D1987" s="6">
        <v>0.62312429553940663</v>
      </c>
      <c r="E1987" s="8">
        <f t="shared" ref="E1987:E2050" si="31">IF(D1987&gt;=0.58,(D1987/0.58*0.5),((1-D1987/0.58*0.5)))</f>
        <v>0.5371761168443161</v>
      </c>
    </row>
    <row r="1988" spans="1:5" x14ac:dyDescent="0.5">
      <c r="A1988" s="3" t="s">
        <v>8</v>
      </c>
      <c r="B1988" s="7">
        <v>45134</v>
      </c>
      <c r="C1988" s="5">
        <v>-0.01</v>
      </c>
      <c r="D1988" s="6">
        <v>0.46749461160524841</v>
      </c>
      <c r="E1988" s="8">
        <f t="shared" si="31"/>
        <v>0.59698740378857895</v>
      </c>
    </row>
    <row r="1989" spans="1:5" x14ac:dyDescent="0.5">
      <c r="A1989" s="3" t="s">
        <v>8</v>
      </c>
      <c r="B1989" s="7">
        <v>45135</v>
      </c>
      <c r="C1989" s="5">
        <v>0.01</v>
      </c>
      <c r="D1989" s="6">
        <v>0.67410960716562074</v>
      </c>
      <c r="E1989" s="8">
        <f t="shared" si="31"/>
        <v>0.58112897169450073</v>
      </c>
    </row>
    <row r="1990" spans="1:5" x14ac:dyDescent="0.5">
      <c r="A1990" s="3" t="s">
        <v>8</v>
      </c>
      <c r="B1990" s="7">
        <v>45138</v>
      </c>
      <c r="C1990" s="5">
        <v>0.01</v>
      </c>
      <c r="D1990" s="6">
        <v>0.63704014606263626</v>
      </c>
      <c r="E1990" s="8">
        <f t="shared" si="31"/>
        <v>0.54917253970916924</v>
      </c>
    </row>
    <row r="1991" spans="1:5" x14ac:dyDescent="0.5">
      <c r="A1991" s="3" t="s">
        <v>8</v>
      </c>
      <c r="B1991" s="7">
        <v>45139</v>
      </c>
      <c r="C1991" s="5">
        <v>0.01</v>
      </c>
      <c r="D1991" s="6">
        <v>0.59207442749940908</v>
      </c>
      <c r="E1991" s="8">
        <f t="shared" si="31"/>
        <v>0.51040898922362854</v>
      </c>
    </row>
    <row r="1992" spans="1:5" x14ac:dyDescent="0.5">
      <c r="A1992" s="3" t="s">
        <v>8</v>
      </c>
      <c r="B1992" s="7">
        <v>45140</v>
      </c>
      <c r="C1992" s="5">
        <v>-0.01</v>
      </c>
      <c r="D1992" s="6">
        <v>0.56380304968020667</v>
      </c>
      <c r="E1992" s="8">
        <f t="shared" si="31"/>
        <v>0.51396288820671843</v>
      </c>
    </row>
    <row r="1993" spans="1:5" x14ac:dyDescent="0.5">
      <c r="A1993" s="3" t="s">
        <v>8</v>
      </c>
      <c r="B1993" s="7">
        <v>45141</v>
      </c>
      <c r="C1993" s="5">
        <v>-0.01</v>
      </c>
      <c r="D1993" s="6">
        <v>0.54948591961600368</v>
      </c>
      <c r="E1993" s="8">
        <f t="shared" si="31"/>
        <v>0.52630524171034154</v>
      </c>
    </row>
    <row r="1994" spans="1:5" x14ac:dyDescent="0.5">
      <c r="A1994" s="3" t="s">
        <v>8</v>
      </c>
      <c r="B1994" s="7">
        <v>45142</v>
      </c>
      <c r="C1994" s="5">
        <v>-0.01</v>
      </c>
      <c r="D1994" s="6">
        <v>0.54563677437548685</v>
      </c>
      <c r="E1994" s="8">
        <f t="shared" si="31"/>
        <v>0.52962347036595958</v>
      </c>
    </row>
    <row r="1995" spans="1:5" x14ac:dyDescent="0.5">
      <c r="A1995" s="3" t="s">
        <v>8</v>
      </c>
      <c r="B1995" s="7">
        <v>45145</v>
      </c>
      <c r="C1995" s="5">
        <v>-0.01</v>
      </c>
      <c r="D1995" s="6">
        <v>0.43394081611712454</v>
      </c>
      <c r="E1995" s="8">
        <f t="shared" si="31"/>
        <v>0.62591308955420288</v>
      </c>
    </row>
    <row r="1996" spans="1:5" x14ac:dyDescent="0.5">
      <c r="A1996" s="3" t="s">
        <v>8</v>
      </c>
      <c r="B1996" s="7">
        <v>45146</v>
      </c>
      <c r="C1996" s="5">
        <v>-0.01</v>
      </c>
      <c r="D1996" s="6">
        <v>0.50597428467209249</v>
      </c>
      <c r="E1996" s="8">
        <f t="shared" si="31"/>
        <v>0.56381527183440294</v>
      </c>
    </row>
    <row r="1997" spans="1:5" x14ac:dyDescent="0.5">
      <c r="A1997" s="3" t="s">
        <v>8</v>
      </c>
      <c r="B1997" s="7">
        <v>45147</v>
      </c>
      <c r="C1997" s="5">
        <v>-0.01</v>
      </c>
      <c r="D1997" s="6">
        <v>0.54889093936422273</v>
      </c>
      <c r="E1997" s="8">
        <f t="shared" si="31"/>
        <v>0.52681815572049762</v>
      </c>
    </row>
    <row r="1998" spans="1:5" x14ac:dyDescent="0.5">
      <c r="A1998" s="3" t="s">
        <v>8</v>
      </c>
      <c r="B1998" s="7">
        <v>45148</v>
      </c>
      <c r="C1998" s="5">
        <v>-0.01</v>
      </c>
      <c r="D1998" s="6">
        <v>0.48137617975520719</v>
      </c>
      <c r="E1998" s="8">
        <f t="shared" si="31"/>
        <v>0.5850205346937869</v>
      </c>
    </row>
    <row r="1999" spans="1:5" x14ac:dyDescent="0.5">
      <c r="A1999" s="3" t="s">
        <v>8</v>
      </c>
      <c r="B1999" s="7">
        <v>45149</v>
      </c>
      <c r="C1999" s="5">
        <v>-0.01</v>
      </c>
      <c r="D1999" s="6">
        <v>0.51667887214788366</v>
      </c>
      <c r="E1999" s="8">
        <f t="shared" si="31"/>
        <v>0.55458717918285894</v>
      </c>
    </row>
    <row r="2000" spans="1:5" x14ac:dyDescent="0.5">
      <c r="A2000" s="3" t="s">
        <v>8</v>
      </c>
      <c r="B2000" s="7">
        <v>45152</v>
      </c>
      <c r="C2000" s="5">
        <v>-0.01</v>
      </c>
      <c r="D2000" s="6">
        <v>0.43221938552510197</v>
      </c>
      <c r="E2000" s="8">
        <f t="shared" si="31"/>
        <v>0.62739708144387762</v>
      </c>
    </row>
    <row r="2001" spans="1:5" x14ac:dyDescent="0.5">
      <c r="A2001" s="3" t="s">
        <v>8</v>
      </c>
      <c r="B2001" s="7">
        <v>45153</v>
      </c>
      <c r="C2001" s="5">
        <v>-0.01</v>
      </c>
      <c r="D2001" s="6">
        <v>0.5793928717744814</v>
      </c>
      <c r="E2001" s="8">
        <f t="shared" si="31"/>
        <v>0.50052338640130911</v>
      </c>
    </row>
    <row r="2002" spans="1:5" x14ac:dyDescent="0.5">
      <c r="A2002" s="3" t="s">
        <v>8</v>
      </c>
      <c r="B2002" s="7">
        <v>45154</v>
      </c>
      <c r="C2002" s="5">
        <v>-0.01</v>
      </c>
      <c r="D2002" s="6">
        <v>0.56124469811683819</v>
      </c>
      <c r="E2002" s="8">
        <f t="shared" si="31"/>
        <v>0.51616836369238084</v>
      </c>
    </row>
    <row r="2003" spans="1:5" x14ac:dyDescent="0.5">
      <c r="A2003" s="3" t="s">
        <v>8</v>
      </c>
      <c r="B2003" s="7">
        <v>45155</v>
      </c>
      <c r="C2003" s="5">
        <v>0.01</v>
      </c>
      <c r="D2003" s="6">
        <v>0.59041864036314551</v>
      </c>
      <c r="E2003" s="8">
        <f t="shared" si="31"/>
        <v>0.50898158651995307</v>
      </c>
    </row>
    <row r="2004" spans="1:5" x14ac:dyDescent="0.5">
      <c r="A2004" s="3" t="s">
        <v>8</v>
      </c>
      <c r="B2004" s="7">
        <v>45156</v>
      </c>
      <c r="C2004" s="5">
        <v>-0.01</v>
      </c>
      <c r="D2004" s="6">
        <v>0.5037486572919404</v>
      </c>
      <c r="E2004" s="8">
        <f t="shared" si="31"/>
        <v>0.56573391612763757</v>
      </c>
    </row>
    <row r="2005" spans="1:5" x14ac:dyDescent="0.5">
      <c r="A2005" s="3" t="s">
        <v>8</v>
      </c>
      <c r="B2005" s="7">
        <v>45159</v>
      </c>
      <c r="C2005" s="5">
        <v>-0.01</v>
      </c>
      <c r="D2005" s="6">
        <v>0.44255142073025044</v>
      </c>
      <c r="E2005" s="8">
        <f t="shared" si="31"/>
        <v>0.61849015454288758</v>
      </c>
    </row>
    <row r="2006" spans="1:5" x14ac:dyDescent="0.5">
      <c r="A2006" s="3" t="s">
        <v>8</v>
      </c>
      <c r="B2006" s="7">
        <v>45160</v>
      </c>
      <c r="C2006" s="5">
        <v>-0.01</v>
      </c>
      <c r="D2006" s="6">
        <v>0.51511775155257811</v>
      </c>
      <c r="E2006" s="8">
        <f t="shared" si="31"/>
        <v>0.5559329727995016</v>
      </c>
    </row>
    <row r="2007" spans="1:5" x14ac:dyDescent="0.5">
      <c r="A2007" s="3" t="s">
        <v>8</v>
      </c>
      <c r="B2007" s="7">
        <v>45161</v>
      </c>
      <c r="C2007" s="5">
        <v>0.01</v>
      </c>
      <c r="D2007" s="6">
        <v>0.61486850817954231</v>
      </c>
      <c r="E2007" s="8">
        <f t="shared" si="31"/>
        <v>0.53005905877546755</v>
      </c>
    </row>
    <row r="2008" spans="1:5" x14ac:dyDescent="0.5">
      <c r="A2008" s="3" t="s">
        <v>8</v>
      </c>
      <c r="B2008" s="7">
        <v>45162</v>
      </c>
      <c r="C2008" s="5">
        <v>-0.01</v>
      </c>
      <c r="D2008" s="6">
        <v>0.55789234541136068</v>
      </c>
      <c r="E2008" s="8">
        <f t="shared" si="31"/>
        <v>0.51905832292124077</v>
      </c>
    </row>
    <row r="2009" spans="1:5" x14ac:dyDescent="0.5">
      <c r="A2009" s="3" t="s">
        <v>8</v>
      </c>
      <c r="B2009" s="7">
        <v>45163</v>
      </c>
      <c r="C2009" s="5">
        <v>0.01</v>
      </c>
      <c r="D2009" s="6">
        <v>0.60420978943819603</v>
      </c>
      <c r="E2009" s="8">
        <f t="shared" si="31"/>
        <v>0.52087050813637592</v>
      </c>
    </row>
    <row r="2010" spans="1:5" x14ac:dyDescent="0.5">
      <c r="A2010" s="3" t="s">
        <v>8</v>
      </c>
      <c r="B2010" s="7">
        <v>45166</v>
      </c>
      <c r="C2010" s="5">
        <v>0.01</v>
      </c>
      <c r="D2010" s="6">
        <v>0.60424108339188665</v>
      </c>
      <c r="E2010" s="8">
        <f t="shared" si="31"/>
        <v>0.52089748568266092</v>
      </c>
    </row>
    <row r="2011" spans="1:5" x14ac:dyDescent="0.5">
      <c r="A2011" s="3" t="s">
        <v>8</v>
      </c>
      <c r="B2011" s="7">
        <v>45167</v>
      </c>
      <c r="C2011" s="5">
        <v>0.01</v>
      </c>
      <c r="D2011" s="6">
        <v>0.72565197237131296</v>
      </c>
      <c r="E2011" s="8">
        <f t="shared" si="31"/>
        <v>0.62556204514768365</v>
      </c>
    </row>
    <row r="2012" spans="1:5" x14ac:dyDescent="0.5">
      <c r="A2012" s="3" t="s">
        <v>8</v>
      </c>
      <c r="B2012" s="7">
        <v>45168</v>
      </c>
      <c r="C2012" s="5">
        <v>0.01</v>
      </c>
      <c r="D2012" s="6">
        <v>0.65950861737035982</v>
      </c>
      <c r="E2012" s="8">
        <f t="shared" si="31"/>
        <v>0.56854191152617228</v>
      </c>
    </row>
    <row r="2013" spans="1:5" x14ac:dyDescent="0.5">
      <c r="A2013" s="3" t="s">
        <v>8</v>
      </c>
      <c r="B2013" s="7">
        <v>45169</v>
      </c>
      <c r="C2013" s="5">
        <v>0.01</v>
      </c>
      <c r="D2013" s="6">
        <v>0.61733451161024777</v>
      </c>
      <c r="E2013" s="8">
        <f t="shared" si="31"/>
        <v>0.53218492380193783</v>
      </c>
    </row>
    <row r="2014" spans="1:5" x14ac:dyDescent="0.5">
      <c r="A2014" s="3" t="s">
        <v>8</v>
      </c>
      <c r="B2014" s="7">
        <v>45170</v>
      </c>
      <c r="C2014" s="5">
        <v>0.01</v>
      </c>
      <c r="D2014" s="6">
        <v>0.68468885294666826</v>
      </c>
      <c r="E2014" s="8">
        <f t="shared" si="31"/>
        <v>0.59024901116092099</v>
      </c>
    </row>
    <row r="2015" spans="1:5" x14ac:dyDescent="0.5">
      <c r="A2015" s="3" t="s">
        <v>8</v>
      </c>
      <c r="B2015" s="7">
        <v>45174</v>
      </c>
      <c r="C2015" s="5">
        <v>0.01</v>
      </c>
      <c r="D2015" s="6">
        <v>0.59590276357168259</v>
      </c>
      <c r="E2015" s="8">
        <f t="shared" si="31"/>
        <v>0.51370927894110574</v>
      </c>
    </row>
    <row r="2016" spans="1:5" x14ac:dyDescent="0.5">
      <c r="A2016" s="3" t="s">
        <v>8</v>
      </c>
      <c r="B2016" s="7">
        <v>45175</v>
      </c>
      <c r="C2016" s="5">
        <v>-0.01</v>
      </c>
      <c r="D2016" s="6">
        <v>0.42616146967832225</v>
      </c>
      <c r="E2016" s="8">
        <f t="shared" si="31"/>
        <v>0.6326194226911015</v>
      </c>
    </row>
    <row r="2017" spans="1:5" x14ac:dyDescent="0.5">
      <c r="A2017" s="3" t="s">
        <v>8</v>
      </c>
      <c r="B2017" s="7">
        <v>45176</v>
      </c>
      <c r="C2017" s="5">
        <v>-0.01</v>
      </c>
      <c r="D2017" s="6">
        <v>0.43532022290156036</v>
      </c>
      <c r="E2017" s="8">
        <f t="shared" si="31"/>
        <v>0.62472394577451684</v>
      </c>
    </row>
    <row r="2018" spans="1:5" x14ac:dyDescent="0.5">
      <c r="A2018" s="3" t="s">
        <v>8</v>
      </c>
      <c r="B2018" s="7">
        <v>45177</v>
      </c>
      <c r="C2018" s="5">
        <v>-0.01</v>
      </c>
      <c r="D2018" s="6">
        <v>0.42085345992722156</v>
      </c>
      <c r="E2018" s="8">
        <f t="shared" si="31"/>
        <v>0.63719529316618828</v>
      </c>
    </row>
    <row r="2019" spans="1:5" x14ac:dyDescent="0.5">
      <c r="A2019" s="3" t="s">
        <v>8</v>
      </c>
      <c r="B2019" s="7">
        <v>45180</v>
      </c>
      <c r="C2019" s="5">
        <v>0.01</v>
      </c>
      <c r="D2019" s="6">
        <v>0.64045434285251801</v>
      </c>
      <c r="E2019" s="8">
        <f t="shared" si="31"/>
        <v>0.55211581280389488</v>
      </c>
    </row>
    <row r="2020" spans="1:5" x14ac:dyDescent="0.5">
      <c r="A2020" s="3" t="s">
        <v>8</v>
      </c>
      <c r="B2020" s="7">
        <v>45181</v>
      </c>
      <c r="C2020" s="5">
        <v>-0.01</v>
      </c>
      <c r="D2020" s="6">
        <v>0.46299946632351996</v>
      </c>
      <c r="E2020" s="8">
        <f t="shared" si="31"/>
        <v>0.60086252903144821</v>
      </c>
    </row>
    <row r="2021" spans="1:5" x14ac:dyDescent="0.5">
      <c r="A2021" s="3" t="s">
        <v>8</v>
      </c>
      <c r="B2021" s="7">
        <v>45182</v>
      </c>
      <c r="C2021" s="5">
        <v>0.01</v>
      </c>
      <c r="D2021" s="6">
        <v>0.59679945655210276</v>
      </c>
      <c r="E2021" s="8">
        <f t="shared" si="31"/>
        <v>0.51448229013112312</v>
      </c>
    </row>
    <row r="2022" spans="1:5" x14ac:dyDescent="0.5">
      <c r="A2022" s="3" t="s">
        <v>8</v>
      </c>
      <c r="B2022" s="7">
        <v>45183</v>
      </c>
      <c r="C2022" s="5">
        <v>0.01</v>
      </c>
      <c r="D2022" s="6">
        <v>0.68322993436697799</v>
      </c>
      <c r="E2022" s="8">
        <f t="shared" si="31"/>
        <v>0.58899132273015353</v>
      </c>
    </row>
    <row r="2023" spans="1:5" x14ac:dyDescent="0.5">
      <c r="A2023" s="3" t="s">
        <v>8</v>
      </c>
      <c r="B2023" s="7">
        <v>45184</v>
      </c>
      <c r="C2023" s="5">
        <v>-0.01</v>
      </c>
      <c r="D2023" s="6">
        <v>0.52158475977356389</v>
      </c>
      <c r="E2023" s="8">
        <f t="shared" si="31"/>
        <v>0.55035796571244489</v>
      </c>
    </row>
    <row r="2024" spans="1:5" x14ac:dyDescent="0.5">
      <c r="A2024" s="3" t="s">
        <v>8</v>
      </c>
      <c r="B2024" s="7">
        <v>45187</v>
      </c>
      <c r="C2024" s="5">
        <v>-0.01</v>
      </c>
      <c r="D2024" s="6">
        <v>0.43765368541638661</v>
      </c>
      <c r="E2024" s="8">
        <f t="shared" si="31"/>
        <v>0.62271234015828736</v>
      </c>
    </row>
    <row r="2025" spans="1:5" x14ac:dyDescent="0.5">
      <c r="A2025" s="3" t="s">
        <v>8</v>
      </c>
      <c r="B2025" s="7">
        <v>45188</v>
      </c>
      <c r="C2025" s="5">
        <v>-0.01</v>
      </c>
      <c r="D2025" s="6">
        <v>0.46697306817797546</v>
      </c>
      <c r="E2025" s="8">
        <f t="shared" si="31"/>
        <v>0.59743701019140039</v>
      </c>
    </row>
    <row r="2026" spans="1:5" x14ac:dyDescent="0.5">
      <c r="A2026" s="3" t="s">
        <v>8</v>
      </c>
      <c r="B2026" s="7">
        <v>45189</v>
      </c>
      <c r="C2026" s="5">
        <v>-0.01</v>
      </c>
      <c r="D2026" s="6">
        <v>0.54261663928508908</v>
      </c>
      <c r="E2026" s="8">
        <f t="shared" si="31"/>
        <v>0.53222703509906111</v>
      </c>
    </row>
    <row r="2027" spans="1:5" x14ac:dyDescent="0.5">
      <c r="A2027" s="3" t="s">
        <v>8</v>
      </c>
      <c r="B2027" s="7">
        <v>45190</v>
      </c>
      <c r="C2027" s="5">
        <v>0.01</v>
      </c>
      <c r="D2027" s="6">
        <v>0.65043121591752184</v>
      </c>
      <c r="E2027" s="8">
        <f t="shared" si="31"/>
        <v>0.56071656544613957</v>
      </c>
    </row>
    <row r="2028" spans="1:5" x14ac:dyDescent="0.5">
      <c r="A2028" s="3" t="s">
        <v>8</v>
      </c>
      <c r="B2028" s="7">
        <v>45191</v>
      </c>
      <c r="C2028" s="5">
        <v>-0.01</v>
      </c>
      <c r="D2028" s="6">
        <v>0.57753122011715996</v>
      </c>
      <c r="E2028" s="8">
        <f t="shared" si="31"/>
        <v>0.50212825851968967</v>
      </c>
    </row>
    <row r="2029" spans="1:5" x14ac:dyDescent="0.5">
      <c r="A2029" s="3" t="s">
        <v>8</v>
      </c>
      <c r="B2029" s="7">
        <v>45194</v>
      </c>
      <c r="C2029" s="5">
        <v>-0.01</v>
      </c>
      <c r="D2029" s="6">
        <v>0.51205833365943532</v>
      </c>
      <c r="E2029" s="8">
        <f t="shared" si="31"/>
        <v>0.55857040201772812</v>
      </c>
    </row>
    <row r="2030" spans="1:5" x14ac:dyDescent="0.5">
      <c r="A2030" s="3" t="s">
        <v>8</v>
      </c>
      <c r="B2030" s="7">
        <v>45195</v>
      </c>
      <c r="C2030" s="5">
        <v>0.01</v>
      </c>
      <c r="D2030" s="6">
        <v>0.66566914777012887</v>
      </c>
      <c r="E2030" s="8">
        <f t="shared" si="31"/>
        <v>0.57385271359493872</v>
      </c>
    </row>
    <row r="2031" spans="1:5" x14ac:dyDescent="0.5">
      <c r="A2031" s="3" t="s">
        <v>8</v>
      </c>
      <c r="B2031" s="7">
        <v>45196</v>
      </c>
      <c r="C2031" s="5">
        <v>0.01</v>
      </c>
      <c r="D2031" s="6">
        <v>0.58413172797971713</v>
      </c>
      <c r="E2031" s="8">
        <f t="shared" si="31"/>
        <v>0.50356183446527347</v>
      </c>
    </row>
    <row r="2032" spans="1:5" x14ac:dyDescent="0.5">
      <c r="A2032" s="3" t="s">
        <v>8</v>
      </c>
      <c r="B2032" s="7">
        <v>45197</v>
      </c>
      <c r="C2032" s="5">
        <v>-0.01</v>
      </c>
      <c r="D2032" s="6">
        <v>0.51407597816893036</v>
      </c>
      <c r="E2032" s="8">
        <f t="shared" si="31"/>
        <v>0.55683105330264615</v>
      </c>
    </row>
    <row r="2033" spans="1:5" x14ac:dyDescent="0.5">
      <c r="A2033" s="3" t="s">
        <v>8</v>
      </c>
      <c r="B2033" s="7">
        <v>45198</v>
      </c>
      <c r="C2033" s="5">
        <v>-0.01</v>
      </c>
      <c r="D2033" s="6">
        <v>0.5662815496019955</v>
      </c>
      <c r="E2033" s="8">
        <f t="shared" si="31"/>
        <v>0.51182625034310725</v>
      </c>
    </row>
    <row r="2034" spans="1:5" x14ac:dyDescent="0.5">
      <c r="A2034" s="3" t="s">
        <v>8</v>
      </c>
      <c r="B2034" s="7">
        <v>45201</v>
      </c>
      <c r="C2034" s="5">
        <v>-0.01</v>
      </c>
      <c r="D2034" s="6">
        <v>0.51595118350078295</v>
      </c>
      <c r="E2034" s="8">
        <f t="shared" si="31"/>
        <v>0.55521449698208358</v>
      </c>
    </row>
    <row r="2035" spans="1:5" x14ac:dyDescent="0.5">
      <c r="A2035" s="3" t="s">
        <v>8</v>
      </c>
      <c r="B2035" s="7">
        <v>45202</v>
      </c>
      <c r="C2035" s="5">
        <v>0.01</v>
      </c>
      <c r="D2035" s="6">
        <v>0.63307981337105312</v>
      </c>
      <c r="E2035" s="8">
        <f t="shared" si="31"/>
        <v>0.54575845980263205</v>
      </c>
    </row>
    <row r="2036" spans="1:5" x14ac:dyDescent="0.5">
      <c r="A2036" s="3" t="s">
        <v>8</v>
      </c>
      <c r="B2036" s="7">
        <v>45203</v>
      </c>
      <c r="C2036" s="5">
        <v>-0.01</v>
      </c>
      <c r="D2036" s="6">
        <v>0.48126601153803794</v>
      </c>
      <c r="E2036" s="8">
        <f t="shared" si="31"/>
        <v>0.58511550729479489</v>
      </c>
    </row>
    <row r="2037" spans="1:5" x14ac:dyDescent="0.5">
      <c r="A2037" s="3" t="s">
        <v>8</v>
      </c>
      <c r="B2037" s="7">
        <v>45204</v>
      </c>
      <c r="C2037" s="5">
        <v>-0.01</v>
      </c>
      <c r="D2037" s="6">
        <v>0.49710271224288527</v>
      </c>
      <c r="E2037" s="8">
        <f t="shared" si="31"/>
        <v>0.57146317910096101</v>
      </c>
    </row>
    <row r="2038" spans="1:5" x14ac:dyDescent="0.5">
      <c r="A2038" s="3" t="s">
        <v>8</v>
      </c>
      <c r="B2038" s="7">
        <v>45205</v>
      </c>
      <c r="C2038" s="5">
        <v>0.01</v>
      </c>
      <c r="D2038" s="6">
        <v>0.63891241023231549</v>
      </c>
      <c r="E2038" s="8">
        <f t="shared" si="31"/>
        <v>0.55078656054509956</v>
      </c>
    </row>
    <row r="2039" spans="1:5" x14ac:dyDescent="0.5">
      <c r="A2039" s="3" t="s">
        <v>8</v>
      </c>
      <c r="B2039" s="7">
        <v>45208</v>
      </c>
      <c r="C2039" s="5">
        <v>0.01</v>
      </c>
      <c r="D2039" s="6">
        <v>0.63275051468273646</v>
      </c>
      <c r="E2039" s="8">
        <f t="shared" si="31"/>
        <v>0.54547458162304874</v>
      </c>
    </row>
    <row r="2040" spans="1:5" x14ac:dyDescent="0.5">
      <c r="A2040" s="3" t="s">
        <v>8</v>
      </c>
      <c r="B2040" s="7">
        <v>45209</v>
      </c>
      <c r="C2040" s="5">
        <v>0.01</v>
      </c>
      <c r="D2040" s="6">
        <v>0.66189728432855288</v>
      </c>
      <c r="E2040" s="8">
        <f t="shared" si="31"/>
        <v>0.57060110717978696</v>
      </c>
    </row>
    <row r="2041" spans="1:5" x14ac:dyDescent="0.5">
      <c r="A2041" s="3" t="s">
        <v>8</v>
      </c>
      <c r="B2041" s="7">
        <v>45210</v>
      </c>
      <c r="C2041" s="5">
        <v>0.01</v>
      </c>
      <c r="D2041" s="6">
        <v>0.66598720911118847</v>
      </c>
      <c r="E2041" s="8">
        <f t="shared" si="31"/>
        <v>0.57412690440619696</v>
      </c>
    </row>
    <row r="2042" spans="1:5" x14ac:dyDescent="0.5">
      <c r="A2042" s="3" t="s">
        <v>8</v>
      </c>
      <c r="B2042" s="7">
        <v>45211</v>
      </c>
      <c r="C2042" s="5">
        <v>-0.01</v>
      </c>
      <c r="D2042" s="6">
        <v>0.435146896956909</v>
      </c>
      <c r="E2042" s="8">
        <f t="shared" si="31"/>
        <v>0.6248733646923198</v>
      </c>
    </row>
    <row r="2043" spans="1:5" x14ac:dyDescent="0.5">
      <c r="A2043" s="3" t="s">
        <v>8</v>
      </c>
      <c r="B2043" s="7">
        <v>45212</v>
      </c>
      <c r="C2043" s="5">
        <v>-0.01</v>
      </c>
      <c r="D2043" s="6">
        <v>0.44618292171924534</v>
      </c>
      <c r="E2043" s="8">
        <f t="shared" si="31"/>
        <v>0.61535955024202993</v>
      </c>
    </row>
    <row r="2044" spans="1:5" x14ac:dyDescent="0.5">
      <c r="A2044" s="3" t="s">
        <v>8</v>
      </c>
      <c r="B2044" s="7">
        <v>45215</v>
      </c>
      <c r="C2044" s="5">
        <v>0.01</v>
      </c>
      <c r="D2044" s="6">
        <v>0.67780080207502269</v>
      </c>
      <c r="E2044" s="8">
        <f t="shared" si="31"/>
        <v>0.58431103627157133</v>
      </c>
    </row>
    <row r="2045" spans="1:5" x14ac:dyDescent="0.5">
      <c r="A2045" s="3" t="s">
        <v>8</v>
      </c>
      <c r="B2045" s="7">
        <v>45216</v>
      </c>
      <c r="C2045" s="5">
        <v>0.01</v>
      </c>
      <c r="D2045" s="6">
        <v>0.64668746137470945</v>
      </c>
      <c r="E2045" s="8">
        <f t="shared" si="31"/>
        <v>0.55748919084026682</v>
      </c>
    </row>
    <row r="2046" spans="1:5" x14ac:dyDescent="0.5">
      <c r="A2046" s="3" t="s">
        <v>8</v>
      </c>
      <c r="B2046" s="7">
        <v>45217</v>
      </c>
      <c r="C2046" s="5">
        <v>-0.01</v>
      </c>
      <c r="D2046" s="6">
        <v>0.50955828078807441</v>
      </c>
      <c r="E2046" s="8">
        <f t="shared" si="31"/>
        <v>0.56072562001028059</v>
      </c>
    </row>
    <row r="2047" spans="1:5" x14ac:dyDescent="0.5">
      <c r="A2047" s="3" t="s">
        <v>8</v>
      </c>
      <c r="B2047" s="7">
        <v>45218</v>
      </c>
      <c r="C2047" s="5">
        <v>-0.01</v>
      </c>
      <c r="D2047" s="6">
        <v>0.50672542270908594</v>
      </c>
      <c r="E2047" s="8">
        <f t="shared" si="31"/>
        <v>0.56316773904389139</v>
      </c>
    </row>
    <row r="2048" spans="1:5" x14ac:dyDescent="0.5">
      <c r="A2048" s="3" t="s">
        <v>8</v>
      </c>
      <c r="B2048" s="7">
        <v>45219</v>
      </c>
      <c r="C2048" s="5">
        <v>0.01</v>
      </c>
      <c r="D2048" s="6">
        <v>0.5918005857547155</v>
      </c>
      <c r="E2048" s="8">
        <f t="shared" si="31"/>
        <v>0.51017291875406512</v>
      </c>
    </row>
    <row r="2049" spans="1:5" x14ac:dyDescent="0.5">
      <c r="A2049" s="3" t="s">
        <v>8</v>
      </c>
      <c r="B2049" s="7">
        <v>45222</v>
      </c>
      <c r="C2049" s="5">
        <v>-0.01</v>
      </c>
      <c r="D2049" s="6">
        <v>0.53438824510302907</v>
      </c>
      <c r="E2049" s="8">
        <f t="shared" si="31"/>
        <v>0.53932047835945762</v>
      </c>
    </row>
    <row r="2050" spans="1:5" x14ac:dyDescent="0.5">
      <c r="A2050" s="3" t="s">
        <v>8</v>
      </c>
      <c r="B2050" s="7">
        <v>45223</v>
      </c>
      <c r="C2050" s="5">
        <v>-0.01</v>
      </c>
      <c r="D2050" s="6">
        <v>0.42914449680535338</v>
      </c>
      <c r="E2050" s="8">
        <f t="shared" si="31"/>
        <v>0.63004784758159182</v>
      </c>
    </row>
    <row r="2051" spans="1:5" x14ac:dyDescent="0.5">
      <c r="A2051" s="3" t="s">
        <v>8</v>
      </c>
      <c r="B2051" s="7">
        <v>45224</v>
      </c>
      <c r="C2051" s="5">
        <v>0.01</v>
      </c>
      <c r="D2051" s="6">
        <v>0.61360729976088801</v>
      </c>
      <c r="E2051" s="8">
        <f t="shared" ref="E2051:E2114" si="32">IF(D2051&gt;=0.58,(D2051/0.58*0.5),((1-D2051/0.58*0.5)))</f>
        <v>0.52897181013869665</v>
      </c>
    </row>
    <row r="2052" spans="1:5" x14ac:dyDescent="0.5">
      <c r="A2052" s="3" t="s">
        <v>8</v>
      </c>
      <c r="B2052" s="7">
        <v>45225</v>
      </c>
      <c r="C2052" s="5">
        <v>0.01</v>
      </c>
      <c r="D2052" s="6">
        <v>0.65260699974617653</v>
      </c>
      <c r="E2052" s="8">
        <f t="shared" si="32"/>
        <v>0.562592241160497</v>
      </c>
    </row>
    <row r="2053" spans="1:5" x14ac:dyDescent="0.5">
      <c r="A2053" s="3" t="s">
        <v>8</v>
      </c>
      <c r="B2053" s="7">
        <v>45226</v>
      </c>
      <c r="C2053" s="5">
        <v>0.01</v>
      </c>
      <c r="D2053" s="6">
        <v>0.62763620615047877</v>
      </c>
      <c r="E2053" s="8">
        <f t="shared" si="32"/>
        <v>0.54106569495730927</v>
      </c>
    </row>
    <row r="2054" spans="1:5" x14ac:dyDescent="0.5">
      <c r="A2054" s="3" t="s">
        <v>8</v>
      </c>
      <c r="B2054" s="7">
        <v>45229</v>
      </c>
      <c r="C2054" s="5">
        <v>-0.01</v>
      </c>
      <c r="D2054" s="6">
        <v>0.4484697526494571</v>
      </c>
      <c r="E2054" s="8">
        <f t="shared" si="32"/>
        <v>0.61338814426770938</v>
      </c>
    </row>
    <row r="2055" spans="1:5" x14ac:dyDescent="0.5">
      <c r="A2055" s="3" t="s">
        <v>8</v>
      </c>
      <c r="B2055" s="7">
        <v>45230</v>
      </c>
      <c r="C2055" s="5">
        <v>-0.01</v>
      </c>
      <c r="D2055" s="6">
        <v>0.45786226062013502</v>
      </c>
      <c r="E2055" s="8">
        <f t="shared" si="32"/>
        <v>0.60529115463781458</v>
      </c>
    </row>
    <row r="2056" spans="1:5" x14ac:dyDescent="0.5">
      <c r="A2056" s="3" t="s">
        <v>8</v>
      </c>
      <c r="B2056" s="7">
        <v>45231</v>
      </c>
      <c r="C2056" s="5">
        <v>0.01</v>
      </c>
      <c r="D2056" s="6">
        <v>0.62211162682387833</v>
      </c>
      <c r="E2056" s="8">
        <f t="shared" si="32"/>
        <v>0.53630312657230894</v>
      </c>
    </row>
    <row r="2057" spans="1:5" x14ac:dyDescent="0.5">
      <c r="A2057" s="3" t="s">
        <v>8</v>
      </c>
      <c r="B2057" s="7">
        <v>45232</v>
      </c>
      <c r="C2057" s="5">
        <v>0.01</v>
      </c>
      <c r="D2057" s="6">
        <v>0.74231148662020952</v>
      </c>
      <c r="E2057" s="8">
        <f t="shared" si="32"/>
        <v>0.63992369536224958</v>
      </c>
    </row>
    <row r="2058" spans="1:5" x14ac:dyDescent="0.5">
      <c r="A2058" s="3" t="s">
        <v>8</v>
      </c>
      <c r="B2058" s="7">
        <v>45233</v>
      </c>
      <c r="C2058" s="5">
        <v>0.01</v>
      </c>
      <c r="D2058" s="6">
        <v>0.71244808483597211</v>
      </c>
      <c r="E2058" s="8">
        <f t="shared" si="32"/>
        <v>0.61417938347928636</v>
      </c>
    </row>
    <row r="2059" spans="1:5" x14ac:dyDescent="0.5">
      <c r="A2059" s="3" t="s">
        <v>8</v>
      </c>
      <c r="B2059" s="7">
        <v>45236</v>
      </c>
      <c r="C2059" s="5">
        <v>0.01</v>
      </c>
      <c r="D2059" s="6">
        <v>0.67511475777663799</v>
      </c>
      <c r="E2059" s="8">
        <f t="shared" si="32"/>
        <v>0.58199548084192931</v>
      </c>
    </row>
    <row r="2060" spans="1:5" x14ac:dyDescent="0.5">
      <c r="A2060" s="3" t="s">
        <v>8</v>
      </c>
      <c r="B2060" s="7">
        <v>45237</v>
      </c>
      <c r="C2060" s="5">
        <v>0.01</v>
      </c>
      <c r="D2060" s="6">
        <v>0.69433060383233558</v>
      </c>
      <c r="E2060" s="8">
        <f t="shared" si="32"/>
        <v>0.59856086537270314</v>
      </c>
    </row>
    <row r="2061" spans="1:5" x14ac:dyDescent="0.5">
      <c r="A2061" s="3" t="s">
        <v>8</v>
      </c>
      <c r="B2061" s="7">
        <v>45238</v>
      </c>
      <c r="C2061" s="5">
        <v>0.01</v>
      </c>
      <c r="D2061" s="6">
        <v>0.69577396750912091</v>
      </c>
      <c r="E2061" s="8">
        <f t="shared" si="32"/>
        <v>0.59980514440441457</v>
      </c>
    </row>
    <row r="2062" spans="1:5" x14ac:dyDescent="0.5">
      <c r="A2062" s="3" t="s">
        <v>8</v>
      </c>
      <c r="B2062" s="7">
        <v>45239</v>
      </c>
      <c r="C2062" s="5">
        <v>0.01</v>
      </c>
      <c r="D2062" s="6">
        <v>0.6064869357068674</v>
      </c>
      <c r="E2062" s="8">
        <f t="shared" si="32"/>
        <v>0.52283356526454094</v>
      </c>
    </row>
    <row r="2063" spans="1:5" x14ac:dyDescent="0.5">
      <c r="A2063" s="3" t="s">
        <v>8</v>
      </c>
      <c r="B2063" s="7">
        <v>45240</v>
      </c>
      <c r="C2063" s="5">
        <v>0.01</v>
      </c>
      <c r="D2063" s="6">
        <v>0.79413274044406978</v>
      </c>
      <c r="E2063" s="8">
        <f t="shared" si="32"/>
        <v>0.68459719003799124</v>
      </c>
    </row>
    <row r="2064" spans="1:5" x14ac:dyDescent="0.5">
      <c r="A2064" s="3" t="s">
        <v>8</v>
      </c>
      <c r="B2064" s="7">
        <v>45243</v>
      </c>
      <c r="C2064" s="5">
        <v>0.01</v>
      </c>
      <c r="D2064" s="6">
        <v>0.71949938813766579</v>
      </c>
      <c r="E2064" s="8">
        <f t="shared" si="32"/>
        <v>0.62025809322212577</v>
      </c>
    </row>
    <row r="2065" spans="1:5" x14ac:dyDescent="0.5">
      <c r="A2065" s="3" t="s">
        <v>8</v>
      </c>
      <c r="B2065" s="7">
        <v>45244</v>
      </c>
      <c r="C2065" s="5">
        <v>0.01</v>
      </c>
      <c r="D2065" s="6">
        <v>0.84354984203801431</v>
      </c>
      <c r="E2065" s="8">
        <f t="shared" si="32"/>
        <v>0.72719813968794345</v>
      </c>
    </row>
    <row r="2066" spans="1:5" x14ac:dyDescent="0.5">
      <c r="A2066" s="3" t="s">
        <v>8</v>
      </c>
      <c r="B2066" s="7">
        <v>45245</v>
      </c>
      <c r="C2066" s="5">
        <v>0.01</v>
      </c>
      <c r="D2066" s="6">
        <v>0.76498602464355092</v>
      </c>
      <c r="E2066" s="8">
        <f t="shared" si="32"/>
        <v>0.65947071089961296</v>
      </c>
    </row>
    <row r="2067" spans="1:5" x14ac:dyDescent="0.5">
      <c r="A2067" s="3" t="s">
        <v>8</v>
      </c>
      <c r="B2067" s="7">
        <v>45246</v>
      </c>
      <c r="C2067" s="5">
        <v>0.01</v>
      </c>
      <c r="D2067" s="6">
        <v>0.75127200764488444</v>
      </c>
      <c r="E2067" s="8">
        <f t="shared" si="32"/>
        <v>0.64764828245248662</v>
      </c>
    </row>
    <row r="2068" spans="1:5" x14ac:dyDescent="0.5">
      <c r="A2068" s="3" t="s">
        <v>8</v>
      </c>
      <c r="B2068" s="7">
        <v>45247</v>
      </c>
      <c r="C2068" s="5">
        <v>0.01</v>
      </c>
      <c r="D2068" s="6">
        <v>0.72360857309985738</v>
      </c>
      <c r="E2068" s="8">
        <f t="shared" si="32"/>
        <v>0.62380049405160121</v>
      </c>
    </row>
    <row r="2069" spans="1:5" x14ac:dyDescent="0.5">
      <c r="A2069" s="3" t="s">
        <v>8</v>
      </c>
      <c r="B2069" s="7">
        <v>45250</v>
      </c>
      <c r="C2069" s="5">
        <v>0.01</v>
      </c>
      <c r="D2069" s="6">
        <v>0.76562085942667302</v>
      </c>
      <c r="E2069" s="8">
        <f t="shared" si="32"/>
        <v>0.66001798226437336</v>
      </c>
    </row>
    <row r="2070" spans="1:5" x14ac:dyDescent="0.5">
      <c r="A2070" s="3" t="s">
        <v>8</v>
      </c>
      <c r="B2070" s="7">
        <v>45251</v>
      </c>
      <c r="C2070" s="5">
        <v>0.01</v>
      </c>
      <c r="D2070" s="6">
        <v>0.68402094501933164</v>
      </c>
      <c r="E2070" s="8">
        <f t="shared" si="32"/>
        <v>0.58967322846494108</v>
      </c>
    </row>
    <row r="2071" spans="1:5" x14ac:dyDescent="0.5">
      <c r="A2071" s="3" t="s">
        <v>8</v>
      </c>
      <c r="B2071" s="7">
        <v>45252</v>
      </c>
      <c r="C2071" s="5">
        <v>0.01</v>
      </c>
      <c r="D2071" s="6">
        <v>0.71599911347650891</v>
      </c>
      <c r="E2071" s="8">
        <f t="shared" si="32"/>
        <v>0.61724061506595596</v>
      </c>
    </row>
    <row r="2072" spans="1:5" x14ac:dyDescent="0.5">
      <c r="A2072" s="3" t="s">
        <v>8</v>
      </c>
      <c r="B2072" s="7">
        <v>45254</v>
      </c>
      <c r="C2072" s="5">
        <v>0.01</v>
      </c>
      <c r="D2072" s="6">
        <v>0.69523875049389372</v>
      </c>
      <c r="E2072" s="8">
        <f t="shared" si="32"/>
        <v>0.59934375042577048</v>
      </c>
    </row>
    <row r="2073" spans="1:5" x14ac:dyDescent="0.5">
      <c r="A2073" s="3" t="s">
        <v>8</v>
      </c>
      <c r="B2073" s="7">
        <v>45257</v>
      </c>
      <c r="C2073" s="5">
        <v>0.01</v>
      </c>
      <c r="D2073" s="6">
        <v>0.66204945760846012</v>
      </c>
      <c r="E2073" s="8">
        <f t="shared" si="32"/>
        <v>0.57073229104177603</v>
      </c>
    </row>
    <row r="2074" spans="1:5" x14ac:dyDescent="0.5">
      <c r="A2074" s="3" t="s">
        <v>8</v>
      </c>
      <c r="B2074" s="7">
        <v>45258</v>
      </c>
      <c r="C2074" s="5">
        <v>0.01</v>
      </c>
      <c r="D2074" s="6">
        <v>0.67544048537346235</v>
      </c>
      <c r="E2074" s="8">
        <f t="shared" si="32"/>
        <v>0.58227628049436408</v>
      </c>
    </row>
    <row r="2075" spans="1:5" x14ac:dyDescent="0.5">
      <c r="A2075" s="3" t="s">
        <v>8</v>
      </c>
      <c r="B2075" s="7">
        <v>45259</v>
      </c>
      <c r="C2075" s="5">
        <v>0.01</v>
      </c>
      <c r="D2075" s="6">
        <v>0.63130322139433437</v>
      </c>
      <c r="E2075" s="8">
        <f t="shared" si="32"/>
        <v>0.54422691499511588</v>
      </c>
    </row>
    <row r="2076" spans="1:5" x14ac:dyDescent="0.5">
      <c r="A2076" s="3" t="s">
        <v>8</v>
      </c>
      <c r="B2076" s="7">
        <v>45260</v>
      </c>
      <c r="C2076" s="5">
        <v>0.01</v>
      </c>
      <c r="D2076" s="6">
        <v>0.65207096873429871</v>
      </c>
      <c r="E2076" s="8">
        <f t="shared" si="32"/>
        <v>0.56213014546060236</v>
      </c>
    </row>
    <row r="2077" spans="1:5" x14ac:dyDescent="0.5">
      <c r="A2077" s="3" t="s">
        <v>8</v>
      </c>
      <c r="B2077" s="7">
        <v>45261</v>
      </c>
      <c r="C2077" s="5">
        <v>0.01</v>
      </c>
      <c r="D2077" s="6">
        <v>0.68275490972281061</v>
      </c>
      <c r="E2077" s="8">
        <f t="shared" si="32"/>
        <v>0.5885818187265609</v>
      </c>
    </row>
    <row r="2078" spans="1:5" x14ac:dyDescent="0.5">
      <c r="A2078" s="3" t="s">
        <v>8</v>
      </c>
      <c r="B2078" s="7">
        <v>45264</v>
      </c>
      <c r="C2078" s="5">
        <v>-0.01</v>
      </c>
      <c r="D2078" s="6">
        <v>0.42236419846194195</v>
      </c>
      <c r="E2078" s="8">
        <f t="shared" si="32"/>
        <v>0.63589293236039479</v>
      </c>
    </row>
    <row r="2079" spans="1:5" x14ac:dyDescent="0.5">
      <c r="A2079" s="3" t="s">
        <v>8</v>
      </c>
      <c r="B2079" s="7">
        <v>45265</v>
      </c>
      <c r="C2079" s="5">
        <v>0.01</v>
      </c>
      <c r="D2079" s="6">
        <v>0.61394623152473304</v>
      </c>
      <c r="E2079" s="8">
        <f t="shared" si="32"/>
        <v>0.52926399269373547</v>
      </c>
    </row>
    <row r="2080" spans="1:5" x14ac:dyDescent="0.5">
      <c r="A2080" s="3" t="s">
        <v>8</v>
      </c>
      <c r="B2080" s="7">
        <v>45266</v>
      </c>
      <c r="C2080" s="5">
        <v>-0.01</v>
      </c>
      <c r="D2080" s="6">
        <v>0.42661699302784184</v>
      </c>
      <c r="E2080" s="8">
        <f t="shared" si="32"/>
        <v>0.63222673014841213</v>
      </c>
    </row>
    <row r="2081" spans="1:5" x14ac:dyDescent="0.5">
      <c r="A2081" s="3" t="s">
        <v>8</v>
      </c>
      <c r="B2081" s="7">
        <v>45267</v>
      </c>
      <c r="C2081" s="5">
        <v>0.01</v>
      </c>
      <c r="D2081" s="6">
        <v>0.66217697295383815</v>
      </c>
      <c r="E2081" s="8">
        <f t="shared" si="32"/>
        <v>0.57084221806365365</v>
      </c>
    </row>
    <row r="2082" spans="1:5" x14ac:dyDescent="0.5">
      <c r="A2082" s="3" t="s">
        <v>8</v>
      </c>
      <c r="B2082" s="7">
        <v>45268</v>
      </c>
      <c r="C2082" s="5">
        <v>0.01</v>
      </c>
      <c r="D2082" s="6">
        <v>0.65249244567037346</v>
      </c>
      <c r="E2082" s="8">
        <f t="shared" si="32"/>
        <v>0.56249348764687368</v>
      </c>
    </row>
    <row r="2083" spans="1:5" x14ac:dyDescent="0.5">
      <c r="A2083" s="3" t="s">
        <v>8</v>
      </c>
      <c r="B2083" s="7">
        <v>45271</v>
      </c>
      <c r="C2083" s="5">
        <v>0.01</v>
      </c>
      <c r="D2083" s="6">
        <v>0.66022914537361332</v>
      </c>
      <c r="E2083" s="8">
        <f t="shared" si="32"/>
        <v>0.56916305635656328</v>
      </c>
    </row>
    <row r="2084" spans="1:5" x14ac:dyDescent="0.5">
      <c r="A2084" s="3" t="s">
        <v>8</v>
      </c>
      <c r="B2084" s="7">
        <v>45272</v>
      </c>
      <c r="C2084" s="5">
        <v>0.01</v>
      </c>
      <c r="D2084" s="6">
        <v>0.66829450823651482</v>
      </c>
      <c r="E2084" s="8">
        <f t="shared" si="32"/>
        <v>0.57611595537630589</v>
      </c>
    </row>
    <row r="2085" spans="1:5" x14ac:dyDescent="0.5">
      <c r="A2085" s="3" t="s">
        <v>8</v>
      </c>
      <c r="B2085" s="7">
        <v>45273</v>
      </c>
      <c r="C2085" s="5">
        <v>0.01</v>
      </c>
      <c r="D2085" s="6">
        <v>0.76405254022393132</v>
      </c>
      <c r="E2085" s="8">
        <f t="shared" si="32"/>
        <v>0.65866598295166501</v>
      </c>
    </row>
    <row r="2086" spans="1:5" x14ac:dyDescent="0.5">
      <c r="A2086" s="3" t="s">
        <v>8</v>
      </c>
      <c r="B2086" s="7">
        <v>45274</v>
      </c>
      <c r="C2086" s="5">
        <v>0.01</v>
      </c>
      <c r="D2086" s="6">
        <v>0.72047843823317337</v>
      </c>
      <c r="E2086" s="8">
        <f t="shared" si="32"/>
        <v>0.62110210192514947</v>
      </c>
    </row>
    <row r="2087" spans="1:5" x14ac:dyDescent="0.5">
      <c r="A2087" s="3" t="s">
        <v>8</v>
      </c>
      <c r="B2087" s="7">
        <v>45275</v>
      </c>
      <c r="C2087" s="5">
        <v>0.01</v>
      </c>
      <c r="D2087" s="6">
        <v>0.69051357543354397</v>
      </c>
      <c r="E2087" s="8">
        <f t="shared" si="32"/>
        <v>0.59527032364960686</v>
      </c>
    </row>
    <row r="2088" spans="1:5" x14ac:dyDescent="0.5">
      <c r="A2088" s="3" t="s">
        <v>8</v>
      </c>
      <c r="B2088" s="7">
        <v>45278</v>
      </c>
      <c r="C2088" s="5">
        <v>0.01</v>
      </c>
      <c r="D2088" s="6">
        <v>0.72098771801110606</v>
      </c>
      <c r="E2088" s="8">
        <f t="shared" si="32"/>
        <v>0.62154113621647078</v>
      </c>
    </row>
    <row r="2089" spans="1:5" x14ac:dyDescent="0.5">
      <c r="A2089" s="3" t="s">
        <v>8</v>
      </c>
      <c r="B2089" s="7">
        <v>45279</v>
      </c>
      <c r="C2089" s="5">
        <v>0.01</v>
      </c>
      <c r="D2089" s="6">
        <v>0.71824777176777144</v>
      </c>
      <c r="E2089" s="8">
        <f t="shared" si="32"/>
        <v>0.61917911359290645</v>
      </c>
    </row>
    <row r="2090" spans="1:5" x14ac:dyDescent="0.5">
      <c r="A2090" s="3" t="s">
        <v>8</v>
      </c>
      <c r="B2090" s="7">
        <v>45280</v>
      </c>
      <c r="C2090" s="5">
        <v>-0.01</v>
      </c>
      <c r="D2090" s="6">
        <v>0.47957966153290266</v>
      </c>
      <c r="E2090" s="8">
        <f t="shared" si="32"/>
        <v>0.58656925729922182</v>
      </c>
    </row>
    <row r="2091" spans="1:5" x14ac:dyDescent="0.5">
      <c r="A2091" s="3" t="s">
        <v>8</v>
      </c>
      <c r="B2091" s="7">
        <v>45281</v>
      </c>
      <c r="C2091" s="5">
        <v>0.01</v>
      </c>
      <c r="D2091" s="6">
        <v>0.74063916922163742</v>
      </c>
      <c r="E2091" s="8">
        <f t="shared" si="32"/>
        <v>0.63848204243244611</v>
      </c>
    </row>
    <row r="2092" spans="1:5" x14ac:dyDescent="0.5">
      <c r="A2092" s="3" t="s">
        <v>8</v>
      </c>
      <c r="B2092" s="7">
        <v>45282</v>
      </c>
      <c r="C2092" s="5">
        <v>0.01</v>
      </c>
      <c r="D2092" s="6">
        <v>0.65962731865162882</v>
      </c>
      <c r="E2092" s="8">
        <f t="shared" si="32"/>
        <v>0.56864424021692139</v>
      </c>
    </row>
    <row r="2093" spans="1:5" x14ac:dyDescent="0.5">
      <c r="A2093" s="3" t="s">
        <v>8</v>
      </c>
      <c r="B2093" s="7">
        <v>45286</v>
      </c>
      <c r="C2093" s="5">
        <v>0.01</v>
      </c>
      <c r="D2093" s="6">
        <v>0.66935721630312361</v>
      </c>
      <c r="E2093" s="8">
        <f t="shared" si="32"/>
        <v>0.57703208301993414</v>
      </c>
    </row>
    <row r="2094" spans="1:5" x14ac:dyDescent="0.5">
      <c r="A2094" s="3" t="s">
        <v>8</v>
      </c>
      <c r="B2094" s="7">
        <v>45287</v>
      </c>
      <c r="C2094" s="5">
        <v>0.01</v>
      </c>
      <c r="D2094" s="6">
        <v>0.65077561764459257</v>
      </c>
      <c r="E2094" s="8">
        <f t="shared" si="32"/>
        <v>0.56101346348671777</v>
      </c>
    </row>
    <row r="2095" spans="1:5" x14ac:dyDescent="0.5">
      <c r="A2095" s="3" t="s">
        <v>8</v>
      </c>
      <c r="B2095" s="7">
        <v>45288</v>
      </c>
      <c r="C2095" s="5">
        <v>0.01</v>
      </c>
      <c r="D2095" s="6">
        <v>0.63759100605584895</v>
      </c>
      <c r="E2095" s="8">
        <f t="shared" si="32"/>
        <v>0.54964741901366287</v>
      </c>
    </row>
    <row r="2096" spans="1:5" x14ac:dyDescent="0.5">
      <c r="A2096" s="3" t="s">
        <v>8</v>
      </c>
      <c r="B2096" s="7">
        <v>45289</v>
      </c>
      <c r="C2096" s="5">
        <v>0.01</v>
      </c>
      <c r="D2096" s="6">
        <v>0.59787163704741098</v>
      </c>
      <c r="E2096" s="8">
        <f t="shared" si="32"/>
        <v>0.51540658366156122</v>
      </c>
    </row>
    <row r="2097" spans="1:5" x14ac:dyDescent="0.5">
      <c r="A2097" s="3" t="s">
        <v>8</v>
      </c>
      <c r="B2097" s="7">
        <v>45293</v>
      </c>
      <c r="C2097" s="5">
        <v>-0.01</v>
      </c>
      <c r="D2097" s="6">
        <v>0.4393401544260761</v>
      </c>
      <c r="E2097" s="8">
        <f t="shared" si="32"/>
        <v>0.62125848756372748</v>
      </c>
    </row>
    <row r="2098" spans="1:5" x14ac:dyDescent="0.5">
      <c r="A2098" s="3" t="s">
        <v>8</v>
      </c>
      <c r="B2098" s="7">
        <v>45294</v>
      </c>
      <c r="C2098" s="5">
        <v>-0.01</v>
      </c>
      <c r="D2098" s="6">
        <v>0.49571048032313481</v>
      </c>
      <c r="E2098" s="8">
        <f t="shared" si="32"/>
        <v>0.57266337903178033</v>
      </c>
    </row>
    <row r="2099" spans="1:5" x14ac:dyDescent="0.5">
      <c r="A2099" s="3" t="s">
        <v>8</v>
      </c>
      <c r="B2099" s="7">
        <v>45295</v>
      </c>
      <c r="C2099" s="5">
        <v>-0.01</v>
      </c>
      <c r="D2099" s="6">
        <v>0.46107847994176721</v>
      </c>
      <c r="E2099" s="8">
        <f t="shared" si="32"/>
        <v>0.60251855177433855</v>
      </c>
    </row>
    <row r="2100" spans="1:5" x14ac:dyDescent="0.5">
      <c r="A2100" s="3" t="s">
        <v>8</v>
      </c>
      <c r="B2100" s="7">
        <v>45296</v>
      </c>
      <c r="C2100" s="5">
        <v>-0.01</v>
      </c>
      <c r="D2100" s="6">
        <v>0.44397421927855729</v>
      </c>
      <c r="E2100" s="8">
        <f t="shared" si="32"/>
        <v>0.61726360407020919</v>
      </c>
    </row>
    <row r="2101" spans="1:5" x14ac:dyDescent="0.5">
      <c r="A2101" s="3" t="s">
        <v>8</v>
      </c>
      <c r="B2101" s="7">
        <v>45299</v>
      </c>
      <c r="C2101" s="5">
        <v>0.01</v>
      </c>
      <c r="D2101" s="6">
        <v>0.68333837658889818</v>
      </c>
      <c r="E2101" s="8">
        <f t="shared" si="32"/>
        <v>0.58908480740422264</v>
      </c>
    </row>
    <row r="2102" spans="1:5" x14ac:dyDescent="0.5">
      <c r="A2102" s="3" t="s">
        <v>8</v>
      </c>
      <c r="B2102" s="7">
        <v>45300</v>
      </c>
      <c r="C2102" s="5">
        <v>0.01</v>
      </c>
      <c r="D2102" s="6">
        <v>0.60329032908742242</v>
      </c>
      <c r="E2102" s="8">
        <f t="shared" si="32"/>
        <v>0.52007786990295035</v>
      </c>
    </row>
    <row r="2103" spans="1:5" x14ac:dyDescent="0.5">
      <c r="A2103" s="3" t="s">
        <v>8</v>
      </c>
      <c r="B2103" s="7">
        <v>45301</v>
      </c>
      <c r="C2103" s="5">
        <v>0.01</v>
      </c>
      <c r="D2103" s="6">
        <v>0.64473880331892697</v>
      </c>
      <c r="E2103" s="8">
        <f t="shared" si="32"/>
        <v>0.5558093132059716</v>
      </c>
    </row>
    <row r="2104" spans="1:5" x14ac:dyDescent="0.5">
      <c r="A2104" s="3" t="s">
        <v>8</v>
      </c>
      <c r="B2104" s="7">
        <v>45302</v>
      </c>
      <c r="C2104" s="5">
        <v>0.01</v>
      </c>
      <c r="D2104" s="6">
        <v>0.60330413131962646</v>
      </c>
      <c r="E2104" s="8">
        <f t="shared" si="32"/>
        <v>0.52008976837898835</v>
      </c>
    </row>
    <row r="2105" spans="1:5" x14ac:dyDescent="0.5">
      <c r="A2105" s="3" t="s">
        <v>8</v>
      </c>
      <c r="B2105" s="7">
        <v>45303</v>
      </c>
      <c r="C2105" s="5">
        <v>0.01</v>
      </c>
      <c r="D2105" s="6">
        <v>0.64246004801101464</v>
      </c>
      <c r="E2105" s="8">
        <f t="shared" si="32"/>
        <v>0.55384486897501262</v>
      </c>
    </row>
    <row r="2106" spans="1:5" x14ac:dyDescent="0.5">
      <c r="A2106" s="3" t="s">
        <v>8</v>
      </c>
      <c r="B2106" s="7">
        <v>45307</v>
      </c>
      <c r="C2106" s="5">
        <v>-0.01</v>
      </c>
      <c r="D2106" s="6">
        <v>0.43013434091137026</v>
      </c>
      <c r="E2106" s="8">
        <f t="shared" si="32"/>
        <v>0.62919453369709455</v>
      </c>
    </row>
    <row r="2107" spans="1:5" x14ac:dyDescent="0.5">
      <c r="A2107" s="3" t="s">
        <v>8</v>
      </c>
      <c r="B2107" s="7">
        <v>45308</v>
      </c>
      <c r="C2107" s="5">
        <v>-0.01</v>
      </c>
      <c r="D2107" s="6">
        <v>0.47828469941213103</v>
      </c>
      <c r="E2107" s="8">
        <f t="shared" si="32"/>
        <v>0.58768560395505942</v>
      </c>
    </row>
    <row r="2108" spans="1:5" x14ac:dyDescent="0.5">
      <c r="A2108" s="3" t="s">
        <v>8</v>
      </c>
      <c r="B2108" s="7">
        <v>45309</v>
      </c>
      <c r="C2108" s="5">
        <v>0.01</v>
      </c>
      <c r="D2108" s="6">
        <v>0.645494721805146</v>
      </c>
      <c r="E2108" s="8">
        <f t="shared" si="32"/>
        <v>0.55646096707340176</v>
      </c>
    </row>
    <row r="2109" spans="1:5" x14ac:dyDescent="0.5">
      <c r="A2109" s="3" t="s">
        <v>8</v>
      </c>
      <c r="B2109" s="7">
        <v>45310</v>
      </c>
      <c r="C2109" s="5">
        <v>0.01</v>
      </c>
      <c r="D2109" s="6">
        <v>0.69891507693492527</v>
      </c>
      <c r="E2109" s="8">
        <f t="shared" si="32"/>
        <v>0.60251299735769426</v>
      </c>
    </row>
    <row r="2110" spans="1:5" x14ac:dyDescent="0.5">
      <c r="A2110" s="3" t="s">
        <v>8</v>
      </c>
      <c r="B2110" s="7">
        <v>45313</v>
      </c>
      <c r="C2110" s="5">
        <v>0.01</v>
      </c>
      <c r="D2110" s="6">
        <v>0.66077087599257633</v>
      </c>
      <c r="E2110" s="8">
        <f t="shared" si="32"/>
        <v>0.56963006551084172</v>
      </c>
    </row>
    <row r="2111" spans="1:5" x14ac:dyDescent="0.5">
      <c r="A2111" s="3" t="s">
        <v>8</v>
      </c>
      <c r="B2111" s="7">
        <v>45314</v>
      </c>
      <c r="C2111" s="5">
        <v>0.01</v>
      </c>
      <c r="D2111" s="6">
        <v>0.68304840274833112</v>
      </c>
      <c r="E2111" s="8">
        <f t="shared" si="32"/>
        <v>0.58883482995545788</v>
      </c>
    </row>
    <row r="2112" spans="1:5" x14ac:dyDescent="0.5">
      <c r="A2112" s="3" t="s">
        <v>8</v>
      </c>
      <c r="B2112" s="7">
        <v>45315</v>
      </c>
      <c r="C2112" s="5">
        <v>0.01</v>
      </c>
      <c r="D2112" s="6">
        <v>0.64144398953220894</v>
      </c>
      <c r="E2112" s="8">
        <f t="shared" si="32"/>
        <v>0.55296895649328359</v>
      </c>
    </row>
    <row r="2113" spans="1:5" x14ac:dyDescent="0.5">
      <c r="A2113" s="3" t="s">
        <v>8</v>
      </c>
      <c r="B2113" s="7">
        <v>45316</v>
      </c>
      <c r="C2113" s="5">
        <v>0.01</v>
      </c>
      <c r="D2113" s="6">
        <v>0.71901350712301337</v>
      </c>
      <c r="E2113" s="8">
        <f t="shared" si="32"/>
        <v>0.61983923027845989</v>
      </c>
    </row>
    <row r="2114" spans="1:5" x14ac:dyDescent="0.5">
      <c r="A2114" s="3" t="s">
        <v>8</v>
      </c>
      <c r="B2114" s="7">
        <v>45317</v>
      </c>
      <c r="C2114" s="5">
        <v>0.01</v>
      </c>
      <c r="D2114" s="6">
        <v>0.65531284826527625</v>
      </c>
      <c r="E2114" s="8">
        <f t="shared" si="32"/>
        <v>0.5649248691942037</v>
      </c>
    </row>
    <row r="2115" spans="1:5" x14ac:dyDescent="0.5">
      <c r="A2115" s="3" t="s">
        <v>8</v>
      </c>
      <c r="B2115" s="7">
        <v>45320</v>
      </c>
      <c r="C2115" s="5">
        <v>0.01</v>
      </c>
      <c r="D2115" s="6">
        <v>0.70695177030948908</v>
      </c>
      <c r="E2115" s="8">
        <f t="shared" ref="E2115:E2178" si="33">IF(D2115&gt;=0.58,(D2115/0.58*0.5),((1-D2115/0.58*0.5)))</f>
        <v>0.60944118130128377</v>
      </c>
    </row>
    <row r="2116" spans="1:5" x14ac:dyDescent="0.5">
      <c r="A2116" s="3" t="s">
        <v>8</v>
      </c>
      <c r="B2116" s="7">
        <v>45321</v>
      </c>
      <c r="C2116" s="5">
        <v>0.01</v>
      </c>
      <c r="D2116" s="6">
        <v>0.64338143450804719</v>
      </c>
      <c r="E2116" s="8">
        <f t="shared" si="33"/>
        <v>0.55463916767935106</v>
      </c>
    </row>
    <row r="2117" spans="1:5" x14ac:dyDescent="0.5">
      <c r="A2117" s="3" t="s">
        <v>8</v>
      </c>
      <c r="B2117" s="7">
        <v>45322</v>
      </c>
      <c r="C2117" s="5">
        <v>-0.01</v>
      </c>
      <c r="D2117" s="6">
        <v>0.51039231241149463</v>
      </c>
      <c r="E2117" s="8">
        <f t="shared" si="33"/>
        <v>0.5600066272314701</v>
      </c>
    </row>
    <row r="2118" spans="1:5" x14ac:dyDescent="0.5">
      <c r="A2118" s="3" t="s">
        <v>8</v>
      </c>
      <c r="B2118" s="7">
        <v>45323</v>
      </c>
      <c r="C2118" s="5">
        <v>0.01</v>
      </c>
      <c r="D2118" s="6">
        <v>0.70550192247398069</v>
      </c>
      <c r="E2118" s="8">
        <f t="shared" si="33"/>
        <v>0.60819131247756963</v>
      </c>
    </row>
    <row r="2119" spans="1:5" x14ac:dyDescent="0.5">
      <c r="A2119" s="3" t="s">
        <v>8</v>
      </c>
      <c r="B2119" s="7">
        <v>45324</v>
      </c>
      <c r="C2119" s="5">
        <v>0.01</v>
      </c>
      <c r="D2119" s="6">
        <v>0.73352556216014331</v>
      </c>
      <c r="E2119" s="8">
        <f t="shared" si="33"/>
        <v>0.63234962255184768</v>
      </c>
    </row>
    <row r="2120" spans="1:5" x14ac:dyDescent="0.5">
      <c r="A2120" s="3" t="s">
        <v>8</v>
      </c>
      <c r="B2120" s="7">
        <v>45327</v>
      </c>
      <c r="C2120" s="5">
        <v>0.01</v>
      </c>
      <c r="D2120" s="6">
        <v>0.64819195253778772</v>
      </c>
      <c r="E2120" s="8">
        <f t="shared" si="33"/>
        <v>0.55878616598085151</v>
      </c>
    </row>
    <row r="2121" spans="1:5" x14ac:dyDescent="0.5">
      <c r="A2121" s="3" t="s">
        <v>8</v>
      </c>
      <c r="B2121" s="7">
        <v>45328</v>
      </c>
      <c r="C2121" s="5">
        <v>0.01</v>
      </c>
      <c r="D2121" s="6">
        <v>0.65964340960624379</v>
      </c>
      <c r="E2121" s="8">
        <f t="shared" si="33"/>
        <v>0.56865811172952052</v>
      </c>
    </row>
    <row r="2122" spans="1:5" x14ac:dyDescent="0.5">
      <c r="A2122" s="3" t="s">
        <v>8</v>
      </c>
      <c r="B2122" s="7">
        <v>45329</v>
      </c>
      <c r="C2122" s="5">
        <v>0.01</v>
      </c>
      <c r="D2122" s="6">
        <v>0.72912591423493678</v>
      </c>
      <c r="E2122" s="8">
        <f t="shared" si="33"/>
        <v>0.62855682261632484</v>
      </c>
    </row>
    <row r="2123" spans="1:5" x14ac:dyDescent="0.5">
      <c r="A2123" s="3" t="s">
        <v>8</v>
      </c>
      <c r="B2123" s="7">
        <v>45330</v>
      </c>
      <c r="C2123" s="5">
        <v>0.01</v>
      </c>
      <c r="D2123" s="6">
        <v>0.65384502205626549</v>
      </c>
      <c r="E2123" s="8">
        <f t="shared" si="33"/>
        <v>0.56365950177264268</v>
      </c>
    </row>
    <row r="2124" spans="1:5" x14ac:dyDescent="0.5">
      <c r="A2124" s="3" t="s">
        <v>8</v>
      </c>
      <c r="B2124" s="7">
        <v>45331</v>
      </c>
      <c r="C2124" s="5">
        <v>0.01</v>
      </c>
      <c r="D2124" s="6">
        <v>0.70585286418156856</v>
      </c>
      <c r="E2124" s="8">
        <f t="shared" si="33"/>
        <v>0.60849384843238674</v>
      </c>
    </row>
    <row r="2125" spans="1:5" x14ac:dyDescent="0.5">
      <c r="A2125" s="3" t="s">
        <v>8</v>
      </c>
      <c r="B2125" s="7">
        <v>45334</v>
      </c>
      <c r="C2125" s="5">
        <v>0.01</v>
      </c>
      <c r="D2125" s="6">
        <v>0.64329368808354281</v>
      </c>
      <c r="E2125" s="8">
        <f t="shared" si="33"/>
        <v>0.5545635242099507</v>
      </c>
    </row>
    <row r="2126" spans="1:5" x14ac:dyDescent="0.5">
      <c r="A2126" s="3" t="s">
        <v>8</v>
      </c>
      <c r="B2126" s="7">
        <v>45335</v>
      </c>
      <c r="C2126" s="5">
        <v>-0.01</v>
      </c>
      <c r="D2126" s="6">
        <v>0.49669160234452503</v>
      </c>
      <c r="E2126" s="8">
        <f t="shared" si="33"/>
        <v>0.57181758418575424</v>
      </c>
    </row>
    <row r="2127" spans="1:5" x14ac:dyDescent="0.5">
      <c r="A2127" s="3" t="s">
        <v>8</v>
      </c>
      <c r="B2127" s="7">
        <v>45336</v>
      </c>
      <c r="C2127" s="5">
        <v>0.01</v>
      </c>
      <c r="D2127" s="6">
        <v>0.68359648964606867</v>
      </c>
      <c r="E2127" s="8">
        <f t="shared" si="33"/>
        <v>0.58930731866040409</v>
      </c>
    </row>
    <row r="2128" spans="1:5" x14ac:dyDescent="0.5">
      <c r="A2128" s="3" t="s">
        <v>8</v>
      </c>
      <c r="B2128" s="7">
        <v>45337</v>
      </c>
      <c r="C2128" s="5">
        <v>0.01</v>
      </c>
      <c r="D2128" s="6">
        <v>0.6876747514449244</v>
      </c>
      <c r="E2128" s="8">
        <f t="shared" si="33"/>
        <v>0.59282306159045206</v>
      </c>
    </row>
    <row r="2129" spans="1:5" x14ac:dyDescent="0.5">
      <c r="A2129" s="3" t="s">
        <v>8</v>
      </c>
      <c r="B2129" s="7">
        <v>45338</v>
      </c>
      <c r="C2129" s="5">
        <v>0.01</v>
      </c>
      <c r="D2129" s="6">
        <v>0.58942480782060924</v>
      </c>
      <c r="E2129" s="8">
        <f t="shared" si="33"/>
        <v>0.5081248343281114</v>
      </c>
    </row>
    <row r="2130" spans="1:5" x14ac:dyDescent="0.5">
      <c r="A2130" s="3" t="s">
        <v>8</v>
      </c>
      <c r="B2130" s="7">
        <v>45342</v>
      </c>
      <c r="C2130" s="5">
        <v>-0.01</v>
      </c>
      <c r="D2130" s="6">
        <v>0.43874201284200454</v>
      </c>
      <c r="E2130" s="8">
        <f t="shared" si="33"/>
        <v>0.62177412686034095</v>
      </c>
    </row>
    <row r="2131" spans="1:5" x14ac:dyDescent="0.5">
      <c r="A2131" s="3" t="s">
        <v>8</v>
      </c>
      <c r="B2131" s="7">
        <v>45343</v>
      </c>
      <c r="C2131" s="5">
        <v>0.01</v>
      </c>
      <c r="D2131" s="6">
        <v>0.58985194187137469</v>
      </c>
      <c r="E2131" s="8">
        <f t="shared" si="33"/>
        <v>0.50849305333739203</v>
      </c>
    </row>
    <row r="2132" spans="1:5" x14ac:dyDescent="0.5">
      <c r="A2132" s="3" t="s">
        <v>8</v>
      </c>
      <c r="B2132" s="7">
        <v>45344</v>
      </c>
      <c r="C2132" s="5">
        <v>0.01</v>
      </c>
      <c r="D2132" s="6">
        <v>0.7696699132744188</v>
      </c>
      <c r="E2132" s="8">
        <f t="shared" si="33"/>
        <v>0.6635085459262231</v>
      </c>
    </row>
    <row r="2133" spans="1:5" x14ac:dyDescent="0.5">
      <c r="A2133" s="3" t="s">
        <v>8</v>
      </c>
      <c r="B2133" s="7">
        <v>45345</v>
      </c>
      <c r="C2133" s="5">
        <v>0.01</v>
      </c>
      <c r="D2133" s="6">
        <v>0.64577572141062589</v>
      </c>
      <c r="E2133" s="8">
        <f t="shared" si="33"/>
        <v>0.55670320811260854</v>
      </c>
    </row>
    <row r="2134" spans="1:5" x14ac:dyDescent="0.5">
      <c r="A2134" s="3" t="s">
        <v>8</v>
      </c>
      <c r="B2134" s="7">
        <v>45348</v>
      </c>
      <c r="C2134" s="5">
        <v>0.01</v>
      </c>
      <c r="D2134" s="6">
        <v>0.6193510319645138</v>
      </c>
      <c r="E2134" s="8">
        <f t="shared" si="33"/>
        <v>0.53392330341768435</v>
      </c>
    </row>
    <row r="2135" spans="1:5" x14ac:dyDescent="0.5">
      <c r="A2135" s="3" t="s">
        <v>8</v>
      </c>
      <c r="B2135" s="7">
        <v>45349</v>
      </c>
      <c r="C2135" s="5">
        <v>0.01</v>
      </c>
      <c r="D2135" s="6">
        <v>0.6628447326274064</v>
      </c>
      <c r="E2135" s="8">
        <f t="shared" si="33"/>
        <v>0.57141787295466073</v>
      </c>
    </row>
    <row r="2136" spans="1:5" x14ac:dyDescent="0.5">
      <c r="A2136" s="3" t="s">
        <v>8</v>
      </c>
      <c r="B2136" s="7">
        <v>45350</v>
      </c>
      <c r="C2136" s="5">
        <v>0.01</v>
      </c>
      <c r="D2136" s="6">
        <v>0.59206736919245628</v>
      </c>
      <c r="E2136" s="8">
        <f t="shared" si="33"/>
        <v>0.51040290447625547</v>
      </c>
    </row>
    <row r="2137" spans="1:5" x14ac:dyDescent="0.5">
      <c r="A2137" s="3" t="s">
        <v>8</v>
      </c>
      <c r="B2137" s="7">
        <v>45351</v>
      </c>
      <c r="C2137" s="5">
        <v>0.01</v>
      </c>
      <c r="D2137" s="6">
        <v>0.66159364297070777</v>
      </c>
      <c r="E2137" s="8">
        <f t="shared" si="33"/>
        <v>0.5703393473885412</v>
      </c>
    </row>
    <row r="2138" spans="1:5" x14ac:dyDescent="0.5">
      <c r="A2138" s="3" t="s">
        <v>8</v>
      </c>
      <c r="B2138" s="7">
        <v>45352</v>
      </c>
      <c r="C2138" s="5">
        <v>0.01</v>
      </c>
      <c r="D2138" s="6">
        <v>0.70132869984815005</v>
      </c>
      <c r="E2138" s="8">
        <f t="shared" si="33"/>
        <v>0.60459370676564661</v>
      </c>
    </row>
    <row r="2139" spans="1:5" x14ac:dyDescent="0.5">
      <c r="A2139" s="3" t="s">
        <v>8</v>
      </c>
      <c r="B2139" s="7">
        <v>45355</v>
      </c>
      <c r="C2139" s="5">
        <v>0.01</v>
      </c>
      <c r="D2139" s="6">
        <v>0.65208361813231219</v>
      </c>
      <c r="E2139" s="8">
        <f t="shared" si="33"/>
        <v>0.56214105011406224</v>
      </c>
    </row>
    <row r="2140" spans="1:5" x14ac:dyDescent="0.5">
      <c r="A2140" s="3" t="s">
        <v>8</v>
      </c>
      <c r="B2140" s="7">
        <v>45356</v>
      </c>
      <c r="C2140" s="5">
        <v>-0.01</v>
      </c>
      <c r="D2140" s="6">
        <v>0.47725974183844955</v>
      </c>
      <c r="E2140" s="8">
        <f t="shared" si="33"/>
        <v>0.58856918807030212</v>
      </c>
    </row>
    <row r="2141" spans="1:5" x14ac:dyDescent="0.5">
      <c r="A2141" s="3" t="s">
        <v>8</v>
      </c>
      <c r="B2141" s="7">
        <v>45357</v>
      </c>
      <c r="C2141" s="5">
        <v>0.01</v>
      </c>
      <c r="D2141" s="6">
        <v>0.65234276581467898</v>
      </c>
      <c r="E2141" s="8">
        <f t="shared" si="33"/>
        <v>0.56236445328851636</v>
      </c>
    </row>
    <row r="2142" spans="1:5" x14ac:dyDescent="0.5">
      <c r="A2142" s="3" t="s">
        <v>8</v>
      </c>
      <c r="B2142" s="7">
        <v>45358</v>
      </c>
      <c r="C2142" s="5">
        <v>0.01</v>
      </c>
      <c r="D2142" s="6">
        <v>0.69918230353961175</v>
      </c>
      <c r="E2142" s="8">
        <f t="shared" si="33"/>
        <v>0.60274336512035498</v>
      </c>
    </row>
    <row r="2143" spans="1:5" x14ac:dyDescent="0.5">
      <c r="A2143" s="3" t="s">
        <v>8</v>
      </c>
      <c r="B2143" s="7">
        <v>45359</v>
      </c>
      <c r="C2143" s="5">
        <v>0.01</v>
      </c>
      <c r="D2143" s="6">
        <v>0.5802730759320095</v>
      </c>
      <c r="E2143" s="8">
        <f t="shared" si="33"/>
        <v>0.5002354102862151</v>
      </c>
    </row>
    <row r="2144" spans="1:5" x14ac:dyDescent="0.5">
      <c r="A2144" s="3" t="s">
        <v>8</v>
      </c>
      <c r="B2144" s="7">
        <v>45362</v>
      </c>
      <c r="C2144" s="5">
        <v>0.01</v>
      </c>
      <c r="D2144" s="6">
        <v>0.60008928780164505</v>
      </c>
      <c r="E2144" s="8">
        <f t="shared" si="33"/>
        <v>0.51731835155314232</v>
      </c>
    </row>
    <row r="2145" spans="1:5" x14ac:dyDescent="0.5">
      <c r="A2145" s="3" t="s">
        <v>8</v>
      </c>
      <c r="B2145" s="7">
        <v>45363</v>
      </c>
      <c r="C2145" s="5">
        <v>0.01</v>
      </c>
      <c r="D2145" s="6">
        <v>0.7044286624914361</v>
      </c>
      <c r="E2145" s="8">
        <f t="shared" si="33"/>
        <v>0.60726608835468632</v>
      </c>
    </row>
    <row r="2146" spans="1:5" x14ac:dyDescent="0.5">
      <c r="A2146" s="3" t="s">
        <v>8</v>
      </c>
      <c r="B2146" s="7">
        <v>45364</v>
      </c>
      <c r="C2146" s="5">
        <v>0.01</v>
      </c>
      <c r="D2146" s="6">
        <v>0.58933757177363588</v>
      </c>
      <c r="E2146" s="8">
        <f t="shared" si="33"/>
        <v>0.50804963083934129</v>
      </c>
    </row>
    <row r="2147" spans="1:5" x14ac:dyDescent="0.5">
      <c r="A2147" s="3" t="s">
        <v>8</v>
      </c>
      <c r="B2147" s="7">
        <v>45365</v>
      </c>
      <c r="C2147" s="5">
        <v>0.01</v>
      </c>
      <c r="D2147" s="6">
        <v>0.58463520058498564</v>
      </c>
      <c r="E2147" s="8">
        <f t="shared" si="33"/>
        <v>0.50399586257326356</v>
      </c>
    </row>
    <row r="2148" spans="1:5" x14ac:dyDescent="0.5">
      <c r="A2148" s="3" t="s">
        <v>8</v>
      </c>
      <c r="B2148" s="7">
        <v>45366</v>
      </c>
      <c r="C2148" s="5">
        <v>-0.01</v>
      </c>
      <c r="D2148" s="6">
        <v>0.48943571983669032</v>
      </c>
      <c r="E2148" s="8">
        <f t="shared" si="33"/>
        <v>0.57807265531319796</v>
      </c>
    </row>
    <row r="2149" spans="1:5" x14ac:dyDescent="0.5">
      <c r="A2149" s="3" t="s">
        <v>8</v>
      </c>
      <c r="B2149" s="7">
        <v>45369</v>
      </c>
      <c r="C2149" s="5">
        <v>0.01</v>
      </c>
      <c r="D2149" s="6">
        <v>0.6257478919609083</v>
      </c>
      <c r="E2149" s="8">
        <f t="shared" si="33"/>
        <v>0.53943783789733479</v>
      </c>
    </row>
    <row r="2150" spans="1:5" x14ac:dyDescent="0.5">
      <c r="A2150" s="3" t="s">
        <v>8</v>
      </c>
      <c r="B2150" s="7">
        <v>45370</v>
      </c>
      <c r="C2150" s="5">
        <v>0.01</v>
      </c>
      <c r="D2150" s="6">
        <v>0.63692498873123049</v>
      </c>
      <c r="E2150" s="8">
        <f t="shared" si="33"/>
        <v>0.54907326614761254</v>
      </c>
    </row>
    <row r="2151" spans="1:5" x14ac:dyDescent="0.5">
      <c r="A2151" s="3" t="s">
        <v>8</v>
      </c>
      <c r="B2151" s="7">
        <v>45371</v>
      </c>
      <c r="C2151" s="5">
        <v>0.01</v>
      </c>
      <c r="D2151" s="6">
        <v>0.69988937411009988</v>
      </c>
      <c r="E2151" s="8">
        <f t="shared" si="33"/>
        <v>0.60335290871560343</v>
      </c>
    </row>
    <row r="2152" spans="1:5" x14ac:dyDescent="0.5">
      <c r="A2152" s="3" t="s">
        <v>8</v>
      </c>
      <c r="B2152" s="7">
        <v>45372</v>
      </c>
      <c r="C2152" s="5">
        <v>0.01</v>
      </c>
      <c r="D2152" s="6">
        <v>0.67096648587791141</v>
      </c>
      <c r="E2152" s="8">
        <f t="shared" si="33"/>
        <v>0.57841938437750984</v>
      </c>
    </row>
    <row r="2153" spans="1:5" x14ac:dyDescent="0.5">
      <c r="A2153" s="3" t="s">
        <v>8</v>
      </c>
      <c r="B2153" s="7">
        <v>45373</v>
      </c>
      <c r="C2153" s="5">
        <v>0.01</v>
      </c>
      <c r="D2153" s="6">
        <v>0.6014908214351804</v>
      </c>
      <c r="E2153" s="8">
        <f t="shared" si="33"/>
        <v>0.51852657020274173</v>
      </c>
    </row>
    <row r="2154" spans="1:5" x14ac:dyDescent="0.5">
      <c r="A2154" s="3" t="s">
        <v>8</v>
      </c>
      <c r="B2154" s="7">
        <v>45376</v>
      </c>
      <c r="C2154" s="5">
        <v>0.01</v>
      </c>
      <c r="D2154" s="6">
        <v>0.59012118565652638</v>
      </c>
      <c r="E2154" s="8">
        <f t="shared" si="33"/>
        <v>0.5087251600487297</v>
      </c>
    </row>
    <row r="2155" spans="1:5" x14ac:dyDescent="0.5">
      <c r="A2155" s="3" t="s">
        <v>8</v>
      </c>
      <c r="B2155" s="7">
        <v>45377</v>
      </c>
      <c r="C2155" s="5">
        <v>-0.01</v>
      </c>
      <c r="D2155" s="6">
        <v>0.43655218195755641</v>
      </c>
      <c r="E2155" s="8">
        <f t="shared" si="33"/>
        <v>0.62366191210555477</v>
      </c>
    </row>
    <row r="2156" spans="1:5" x14ac:dyDescent="0.5">
      <c r="A2156" s="3" t="s">
        <v>8</v>
      </c>
      <c r="B2156" s="7">
        <v>45378</v>
      </c>
      <c r="C2156" s="5">
        <v>0.01</v>
      </c>
      <c r="D2156" s="6">
        <v>0.67843072350516431</v>
      </c>
      <c r="E2156" s="8">
        <f t="shared" si="33"/>
        <v>0.58485407198721062</v>
      </c>
    </row>
    <row r="2157" spans="1:5" x14ac:dyDescent="0.5">
      <c r="A2157" s="3" t="s">
        <v>8</v>
      </c>
      <c r="B2157" s="7">
        <v>45379</v>
      </c>
      <c r="C2157" s="5">
        <v>0.01</v>
      </c>
      <c r="D2157" s="6">
        <v>0.63113971468020702</v>
      </c>
      <c r="E2157" s="8">
        <f t="shared" si="33"/>
        <v>0.54408596093121298</v>
      </c>
    </row>
    <row r="2158" spans="1:5" x14ac:dyDescent="0.5">
      <c r="A2158" s="3" t="s">
        <v>8</v>
      </c>
      <c r="B2158" s="7">
        <v>45383</v>
      </c>
      <c r="C2158" s="5">
        <v>0.01</v>
      </c>
      <c r="D2158" s="6">
        <v>0.59979744987511985</v>
      </c>
      <c r="E2158" s="8">
        <f t="shared" si="33"/>
        <v>0.51706676713372401</v>
      </c>
    </row>
    <row r="2159" spans="1:5" x14ac:dyDescent="0.5">
      <c r="A2159" s="3" t="s">
        <v>8</v>
      </c>
      <c r="B2159" s="7">
        <v>45384</v>
      </c>
      <c r="C2159" s="5">
        <v>-0.01</v>
      </c>
      <c r="D2159" s="6">
        <v>0.47764245065081978</v>
      </c>
      <c r="E2159" s="8">
        <f t="shared" si="33"/>
        <v>0.58823926668032778</v>
      </c>
    </row>
    <row r="2160" spans="1:5" x14ac:dyDescent="0.5">
      <c r="A2160" s="3" t="s">
        <v>8</v>
      </c>
      <c r="B2160" s="7">
        <v>45385</v>
      </c>
      <c r="C2160" s="5">
        <v>0.01</v>
      </c>
      <c r="D2160" s="6">
        <v>0.60125704869363172</v>
      </c>
      <c r="E2160" s="8">
        <f t="shared" si="33"/>
        <v>0.51832504197726881</v>
      </c>
    </row>
    <row r="2161" spans="1:5" x14ac:dyDescent="0.5">
      <c r="A2161" s="3" t="s">
        <v>8</v>
      </c>
      <c r="B2161" s="7">
        <v>45386</v>
      </c>
      <c r="C2161" s="5">
        <v>-0.01</v>
      </c>
      <c r="D2161" s="6">
        <v>0.56858501654668858</v>
      </c>
      <c r="E2161" s="8">
        <f t="shared" si="33"/>
        <v>0.50984050297699257</v>
      </c>
    </row>
    <row r="2162" spans="1:5" x14ac:dyDescent="0.5">
      <c r="A2162" s="3" t="s">
        <v>8</v>
      </c>
      <c r="B2162" s="7">
        <v>45387</v>
      </c>
      <c r="C2162" s="5">
        <v>0.01</v>
      </c>
      <c r="D2162" s="6">
        <v>0.68245104296014447</v>
      </c>
      <c r="E2162" s="8">
        <f t="shared" si="33"/>
        <v>0.5883198646208142</v>
      </c>
    </row>
    <row r="2163" spans="1:5" x14ac:dyDescent="0.5">
      <c r="A2163" s="3" t="s">
        <v>8</v>
      </c>
      <c r="B2163" s="7">
        <v>45390</v>
      </c>
      <c r="C2163" s="5">
        <v>-0.01</v>
      </c>
      <c r="D2163" s="6">
        <v>0.42188609972709878</v>
      </c>
      <c r="E2163" s="8">
        <f t="shared" si="33"/>
        <v>0.63630508644215622</v>
      </c>
    </row>
    <row r="2164" spans="1:5" x14ac:dyDescent="0.5">
      <c r="A2164" s="3" t="s">
        <v>8</v>
      </c>
      <c r="B2164" s="7">
        <v>45391</v>
      </c>
      <c r="C2164" s="5">
        <v>-0.01</v>
      </c>
      <c r="D2164" s="6">
        <v>0.42391668351956224</v>
      </c>
      <c r="E2164" s="8">
        <f t="shared" si="33"/>
        <v>0.63455458317279112</v>
      </c>
    </row>
    <row r="2165" spans="1:5" x14ac:dyDescent="0.5">
      <c r="A2165" s="3" t="s">
        <v>8</v>
      </c>
      <c r="B2165" s="7">
        <v>45392</v>
      </c>
      <c r="C2165" s="5">
        <v>-0.01</v>
      </c>
      <c r="D2165" s="6">
        <v>0.52429831372316926</v>
      </c>
      <c r="E2165" s="8">
        <f t="shared" si="33"/>
        <v>0.54801869506623335</v>
      </c>
    </row>
    <row r="2166" spans="1:5" x14ac:dyDescent="0.5">
      <c r="A2166" s="3" t="s">
        <v>8</v>
      </c>
      <c r="B2166" s="7">
        <v>45393</v>
      </c>
      <c r="C2166" s="5">
        <v>0.01</v>
      </c>
      <c r="D2166" s="6">
        <v>0.60860139632449406</v>
      </c>
      <c r="E2166" s="8">
        <f t="shared" si="33"/>
        <v>0.52465637614180527</v>
      </c>
    </row>
    <row r="2167" spans="1:5" x14ac:dyDescent="0.5">
      <c r="A2167" s="3" t="s">
        <v>8</v>
      </c>
      <c r="B2167" s="7">
        <v>45394</v>
      </c>
      <c r="C2167" s="5">
        <v>-0.01</v>
      </c>
      <c r="D2167" s="6">
        <v>0.57782122973413563</v>
      </c>
      <c r="E2167" s="8">
        <f t="shared" si="33"/>
        <v>0.50187825022919341</v>
      </c>
    </row>
    <row r="2168" spans="1:5" x14ac:dyDescent="0.5">
      <c r="A2168" s="3" t="s">
        <v>8</v>
      </c>
      <c r="B2168" s="7">
        <v>45397</v>
      </c>
      <c r="C2168" s="5">
        <v>0.01</v>
      </c>
      <c r="D2168" s="6">
        <v>0.59198166131647523</v>
      </c>
      <c r="E2168" s="8">
        <f t="shared" si="33"/>
        <v>0.51032901837627176</v>
      </c>
    </row>
    <row r="2169" spans="1:5" x14ac:dyDescent="0.5">
      <c r="A2169" s="3" t="s">
        <v>8</v>
      </c>
      <c r="B2169" s="7">
        <v>45398</v>
      </c>
      <c r="C2169" s="5">
        <v>-0.01</v>
      </c>
      <c r="D2169" s="6">
        <v>0.54568979903495929</v>
      </c>
      <c r="E2169" s="8">
        <f t="shared" si="33"/>
        <v>0.5295777594526212</v>
      </c>
    </row>
    <row r="2170" spans="1:5" x14ac:dyDescent="0.5">
      <c r="A2170" s="3" t="s">
        <v>8</v>
      </c>
      <c r="B2170" s="7">
        <v>45399</v>
      </c>
      <c r="C2170" s="5">
        <v>0.01</v>
      </c>
      <c r="D2170" s="6">
        <v>0.61334816118916602</v>
      </c>
      <c r="E2170" s="8">
        <f t="shared" si="33"/>
        <v>0.52874841481824664</v>
      </c>
    </row>
    <row r="2171" spans="1:5" x14ac:dyDescent="0.5">
      <c r="A2171" s="3" t="s">
        <v>8</v>
      </c>
      <c r="B2171" s="7">
        <v>45400</v>
      </c>
      <c r="C2171" s="5">
        <v>-0.01</v>
      </c>
      <c r="D2171" s="6">
        <v>0.56724651227498213</v>
      </c>
      <c r="E2171" s="8">
        <f t="shared" si="33"/>
        <v>0.51099438596984292</v>
      </c>
    </row>
    <row r="2172" spans="1:5" x14ac:dyDescent="0.5">
      <c r="A2172" s="3" t="s">
        <v>8</v>
      </c>
      <c r="B2172" s="7">
        <v>45401</v>
      </c>
      <c r="C2172" s="5">
        <v>0.01</v>
      </c>
      <c r="D2172" s="6">
        <v>0.6433620772903107</v>
      </c>
      <c r="E2172" s="8">
        <f t="shared" si="33"/>
        <v>0.5546224804226817</v>
      </c>
    </row>
    <row r="2173" spans="1:5" x14ac:dyDescent="0.5">
      <c r="A2173" s="3" t="s">
        <v>8</v>
      </c>
      <c r="B2173" s="7">
        <v>45404</v>
      </c>
      <c r="C2173" s="5">
        <v>-0.01</v>
      </c>
      <c r="D2173" s="6">
        <v>0.4746631946511719</v>
      </c>
      <c r="E2173" s="8">
        <f t="shared" si="33"/>
        <v>0.59080759081795531</v>
      </c>
    </row>
    <row r="2174" spans="1:5" x14ac:dyDescent="0.5">
      <c r="A2174" s="3" t="s">
        <v>8</v>
      </c>
      <c r="B2174" s="7">
        <v>45405</v>
      </c>
      <c r="C2174" s="5">
        <v>0.01</v>
      </c>
      <c r="D2174" s="6">
        <v>0.62725830087528411</v>
      </c>
      <c r="E2174" s="8">
        <f t="shared" si="33"/>
        <v>0.5407399145476588</v>
      </c>
    </row>
    <row r="2175" spans="1:5" x14ac:dyDescent="0.5">
      <c r="A2175" s="3" t="s">
        <v>8</v>
      </c>
      <c r="B2175" s="7">
        <v>45406</v>
      </c>
      <c r="C2175" s="5">
        <v>-0.01</v>
      </c>
      <c r="D2175" s="6">
        <v>0.44506222495310255</v>
      </c>
      <c r="E2175" s="8">
        <f t="shared" si="33"/>
        <v>0.61632566814387713</v>
      </c>
    </row>
    <row r="2176" spans="1:5" x14ac:dyDescent="0.5">
      <c r="A2176" s="3" t="s">
        <v>8</v>
      </c>
      <c r="B2176" s="7">
        <v>45407</v>
      </c>
      <c r="C2176" s="5">
        <v>-0.01</v>
      </c>
      <c r="D2176" s="6">
        <v>0.47781083496758581</v>
      </c>
      <c r="E2176" s="8">
        <f t="shared" si="33"/>
        <v>0.58809410778656401</v>
      </c>
    </row>
    <row r="2177" spans="1:5" x14ac:dyDescent="0.5">
      <c r="A2177" s="3" t="s">
        <v>8</v>
      </c>
      <c r="B2177" s="7">
        <v>45408</v>
      </c>
      <c r="C2177" s="5">
        <v>0.01</v>
      </c>
      <c r="D2177" s="6">
        <v>0.676306324338805</v>
      </c>
      <c r="E2177" s="8">
        <f t="shared" si="33"/>
        <v>0.5830226933955216</v>
      </c>
    </row>
    <row r="2178" spans="1:5" x14ac:dyDescent="0.5">
      <c r="A2178" s="3" t="s">
        <v>8</v>
      </c>
      <c r="B2178" s="7">
        <v>45411</v>
      </c>
      <c r="C2178" s="5">
        <v>0.01</v>
      </c>
      <c r="D2178" s="6">
        <v>0.6456369791188985</v>
      </c>
      <c r="E2178" s="8">
        <f t="shared" si="33"/>
        <v>0.55658360268870566</v>
      </c>
    </row>
    <row r="2179" spans="1:5" x14ac:dyDescent="0.5">
      <c r="A2179" s="3" t="s">
        <v>8</v>
      </c>
      <c r="B2179" s="7">
        <v>45412</v>
      </c>
      <c r="C2179" s="5">
        <v>-0.01</v>
      </c>
      <c r="D2179" s="6">
        <v>0.56127864588566501</v>
      </c>
      <c r="E2179" s="8">
        <f t="shared" ref="E2179:E2242" si="34">IF(D2179&gt;=0.58,(D2179/0.58*0.5),((1-D2179/0.58*0.5)))</f>
        <v>0.51613909837442673</v>
      </c>
    </row>
    <row r="2180" spans="1:5" x14ac:dyDescent="0.5">
      <c r="A2180" s="3" t="s">
        <v>8</v>
      </c>
      <c r="B2180" s="7">
        <v>45413</v>
      </c>
      <c r="C2180" s="5">
        <v>-0.01</v>
      </c>
      <c r="D2180" s="6">
        <v>0.46322992802033813</v>
      </c>
      <c r="E2180" s="8">
        <f t="shared" si="34"/>
        <v>0.60066385515488085</v>
      </c>
    </row>
    <row r="2181" spans="1:5" x14ac:dyDescent="0.5">
      <c r="A2181" s="3" t="s">
        <v>8</v>
      </c>
      <c r="B2181" s="7">
        <v>45414</v>
      </c>
      <c r="C2181" s="5">
        <v>0.01</v>
      </c>
      <c r="D2181" s="6">
        <v>0.61559115676344656</v>
      </c>
      <c r="E2181" s="8">
        <f t="shared" si="34"/>
        <v>0.5306820316926264</v>
      </c>
    </row>
    <row r="2182" spans="1:5" x14ac:dyDescent="0.5">
      <c r="A2182" s="3" t="s">
        <v>8</v>
      </c>
      <c r="B2182" s="7">
        <v>45415</v>
      </c>
      <c r="C2182" s="5">
        <v>0.01</v>
      </c>
      <c r="D2182" s="6">
        <v>0.69514486822070543</v>
      </c>
      <c r="E2182" s="8">
        <f t="shared" si="34"/>
        <v>0.59926281743164267</v>
      </c>
    </row>
    <row r="2183" spans="1:5" x14ac:dyDescent="0.5">
      <c r="A2183" s="3" t="s">
        <v>8</v>
      </c>
      <c r="B2183" s="7">
        <v>45418</v>
      </c>
      <c r="C2183" s="5">
        <v>0.01</v>
      </c>
      <c r="D2183" s="6">
        <v>0.7215469875707653</v>
      </c>
      <c r="E2183" s="8">
        <f t="shared" si="34"/>
        <v>0.62202326514721151</v>
      </c>
    </row>
    <row r="2184" spans="1:5" x14ac:dyDescent="0.5">
      <c r="A2184" s="3" t="s">
        <v>8</v>
      </c>
      <c r="B2184" s="7">
        <v>45419</v>
      </c>
      <c r="C2184" s="5">
        <v>0.01</v>
      </c>
      <c r="D2184" s="6">
        <v>0.65825297060636079</v>
      </c>
      <c r="E2184" s="8">
        <f t="shared" si="34"/>
        <v>0.56745945741927661</v>
      </c>
    </row>
    <row r="2185" spans="1:5" x14ac:dyDescent="0.5">
      <c r="A2185" s="3" t="s">
        <v>8</v>
      </c>
      <c r="B2185" s="7">
        <v>45420</v>
      </c>
      <c r="C2185" s="5">
        <v>0.01</v>
      </c>
      <c r="D2185" s="6">
        <v>0.6632058368374002</v>
      </c>
      <c r="E2185" s="8">
        <f t="shared" si="34"/>
        <v>0.57172916968741405</v>
      </c>
    </row>
    <row r="2186" spans="1:5" x14ac:dyDescent="0.5">
      <c r="A2186" s="3" t="s">
        <v>8</v>
      </c>
      <c r="B2186" s="7">
        <v>45421</v>
      </c>
      <c r="C2186" s="5">
        <v>0.01</v>
      </c>
      <c r="D2186" s="6">
        <v>0.71313808957271141</v>
      </c>
      <c r="E2186" s="8">
        <f t="shared" si="34"/>
        <v>0.61477421514888919</v>
      </c>
    </row>
    <row r="2187" spans="1:5" x14ac:dyDescent="0.5">
      <c r="A2187" s="3" t="s">
        <v>8</v>
      </c>
      <c r="B2187" s="7">
        <v>45422</v>
      </c>
      <c r="C2187" s="5">
        <v>0.01</v>
      </c>
      <c r="D2187" s="6">
        <v>0.67170811489441129</v>
      </c>
      <c r="E2187" s="8">
        <f t="shared" si="34"/>
        <v>0.57905871973656153</v>
      </c>
    </row>
    <row r="2188" spans="1:5" x14ac:dyDescent="0.5">
      <c r="A2188" s="3" t="s">
        <v>8</v>
      </c>
      <c r="B2188" s="7">
        <v>45425</v>
      </c>
      <c r="C2188" s="5">
        <v>0.01</v>
      </c>
      <c r="D2188" s="6">
        <v>0.64489486558356612</v>
      </c>
      <c r="E2188" s="8">
        <f t="shared" si="34"/>
        <v>0.55594384964100529</v>
      </c>
    </row>
    <row r="2189" spans="1:5" x14ac:dyDescent="0.5">
      <c r="A2189" s="3" t="s">
        <v>8</v>
      </c>
      <c r="B2189" s="7">
        <v>45426</v>
      </c>
      <c r="C2189" s="5">
        <v>0.01</v>
      </c>
      <c r="D2189" s="6">
        <v>0.70026774592960639</v>
      </c>
      <c r="E2189" s="8">
        <f t="shared" si="34"/>
        <v>0.60367909131862629</v>
      </c>
    </row>
    <row r="2190" spans="1:5" x14ac:dyDescent="0.5">
      <c r="A2190" s="3" t="s">
        <v>8</v>
      </c>
      <c r="B2190" s="7">
        <v>45427</v>
      </c>
      <c r="C2190" s="5">
        <v>0.01</v>
      </c>
      <c r="D2190" s="6">
        <v>0.76287725760810576</v>
      </c>
      <c r="E2190" s="8">
        <f t="shared" si="34"/>
        <v>0.65765280828284989</v>
      </c>
    </row>
    <row r="2191" spans="1:5" x14ac:dyDescent="0.5">
      <c r="A2191" s="3" t="s">
        <v>8</v>
      </c>
      <c r="B2191" s="7">
        <v>45428</v>
      </c>
      <c r="C2191" s="5">
        <v>0.01</v>
      </c>
      <c r="D2191" s="6">
        <v>0.66504081272420568</v>
      </c>
      <c r="E2191" s="8">
        <f t="shared" si="34"/>
        <v>0.57331104545190148</v>
      </c>
    </row>
    <row r="2192" spans="1:5" x14ac:dyDescent="0.5">
      <c r="A2192" s="3" t="s">
        <v>8</v>
      </c>
      <c r="B2192" s="7">
        <v>45429</v>
      </c>
      <c r="C2192" s="5">
        <v>0.01</v>
      </c>
      <c r="D2192" s="6">
        <v>0.69617847454430237</v>
      </c>
      <c r="E2192" s="8">
        <f t="shared" si="34"/>
        <v>0.60015385736577798</v>
      </c>
    </row>
    <row r="2193" spans="1:5" x14ac:dyDescent="0.5">
      <c r="A2193" s="3" t="s">
        <v>8</v>
      </c>
      <c r="B2193" s="7">
        <v>45432</v>
      </c>
      <c r="C2193" s="5">
        <v>0.01</v>
      </c>
      <c r="D2193" s="6">
        <v>0.67583642357325435</v>
      </c>
      <c r="E2193" s="8">
        <f t="shared" si="34"/>
        <v>0.58261760652866756</v>
      </c>
    </row>
    <row r="2194" spans="1:5" x14ac:dyDescent="0.5">
      <c r="A2194" s="3" t="s">
        <v>8</v>
      </c>
      <c r="B2194" s="7">
        <v>45433</v>
      </c>
      <c r="C2194" s="5">
        <v>0.01</v>
      </c>
      <c r="D2194" s="6">
        <v>0.68847611008352017</v>
      </c>
      <c r="E2194" s="8">
        <f t="shared" si="34"/>
        <v>0.59351388800303462</v>
      </c>
    </row>
    <row r="2195" spans="1:5" x14ac:dyDescent="0.5">
      <c r="A2195" s="3" t="s">
        <v>8</v>
      </c>
      <c r="B2195" s="7">
        <v>45434</v>
      </c>
      <c r="C2195" s="5">
        <v>0.01</v>
      </c>
      <c r="D2195" s="6">
        <v>0.6242364734892536</v>
      </c>
      <c r="E2195" s="8">
        <f t="shared" si="34"/>
        <v>0.53813489093901179</v>
      </c>
    </row>
    <row r="2196" spans="1:5" x14ac:dyDescent="0.5">
      <c r="A2196" s="3" t="s">
        <v>8</v>
      </c>
      <c r="B2196" s="7">
        <v>45435</v>
      </c>
      <c r="C2196" s="5">
        <v>-0.01</v>
      </c>
      <c r="D2196" s="6">
        <v>0.42628444773055096</v>
      </c>
      <c r="E2196" s="8">
        <f t="shared" si="34"/>
        <v>0.63251340712883541</v>
      </c>
    </row>
    <row r="2197" spans="1:5" x14ac:dyDescent="0.5">
      <c r="A2197" s="3" t="s">
        <v>8</v>
      </c>
      <c r="B2197" s="7">
        <v>45436</v>
      </c>
      <c r="C2197" s="5">
        <v>0.01</v>
      </c>
      <c r="D2197" s="6">
        <v>0.69158739153048543</v>
      </c>
      <c r="E2197" s="8">
        <f t="shared" si="34"/>
        <v>0.59619602718145304</v>
      </c>
    </row>
    <row r="2198" spans="1:5" x14ac:dyDescent="0.5">
      <c r="A2198" s="3" t="s">
        <v>8</v>
      </c>
      <c r="B2198" s="7">
        <v>45440</v>
      </c>
      <c r="C2198" s="5">
        <v>0.01</v>
      </c>
      <c r="D2198" s="6">
        <v>0.63018972452412814</v>
      </c>
      <c r="E2198" s="8">
        <f t="shared" si="34"/>
        <v>0.54326700390011051</v>
      </c>
    </row>
    <row r="2199" spans="1:5" x14ac:dyDescent="0.5">
      <c r="A2199" s="3" t="s">
        <v>8</v>
      </c>
      <c r="B2199" s="7">
        <v>45441</v>
      </c>
      <c r="C2199" s="5">
        <v>-0.01</v>
      </c>
      <c r="D2199" s="6">
        <v>0.49274377832522009</v>
      </c>
      <c r="E2199" s="8">
        <f t="shared" si="34"/>
        <v>0.57522088075412059</v>
      </c>
    </row>
    <row r="2200" spans="1:5" x14ac:dyDescent="0.5">
      <c r="A2200" s="3" t="s">
        <v>8</v>
      </c>
      <c r="B2200" s="7">
        <v>45442</v>
      </c>
      <c r="C2200" s="5">
        <v>-0.01</v>
      </c>
      <c r="D2200" s="6">
        <v>0.50438320120381308</v>
      </c>
      <c r="E2200" s="8">
        <f t="shared" si="34"/>
        <v>0.56518689551395429</v>
      </c>
    </row>
    <row r="2201" spans="1:5" x14ac:dyDescent="0.5">
      <c r="A2201" s="3" t="s">
        <v>8</v>
      </c>
      <c r="B2201" s="7">
        <v>45443</v>
      </c>
      <c r="C2201" s="5">
        <v>0.01</v>
      </c>
      <c r="D2201" s="6">
        <v>0.61573899045304381</v>
      </c>
      <c r="E2201" s="8">
        <f t="shared" si="34"/>
        <v>0.53080947452848604</v>
      </c>
    </row>
    <row r="2202" spans="1:5" x14ac:dyDescent="0.5">
      <c r="A2202" s="3" t="s">
        <v>8</v>
      </c>
      <c r="B2202" s="7">
        <v>45446</v>
      </c>
      <c r="C2202" s="5">
        <v>-0.01</v>
      </c>
      <c r="D2202" s="6">
        <v>0.42812972406137206</v>
      </c>
      <c r="E2202" s="8">
        <f t="shared" si="34"/>
        <v>0.63092265167123096</v>
      </c>
    </row>
    <row r="2203" spans="1:5" x14ac:dyDescent="0.5">
      <c r="A2203" s="3" t="s">
        <v>8</v>
      </c>
      <c r="B2203" s="7">
        <v>45447</v>
      </c>
      <c r="C2203" s="5">
        <v>0.01</v>
      </c>
      <c r="D2203" s="6">
        <v>0.60931809282446525</v>
      </c>
      <c r="E2203" s="8">
        <f t="shared" si="34"/>
        <v>0.52527421795212526</v>
      </c>
    </row>
    <row r="2204" spans="1:5" x14ac:dyDescent="0.5">
      <c r="A2204" s="3" t="s">
        <v>8</v>
      </c>
      <c r="B2204" s="7">
        <v>45448</v>
      </c>
      <c r="C2204" s="5">
        <v>0.01</v>
      </c>
      <c r="D2204" s="6">
        <v>0.72153551710157149</v>
      </c>
      <c r="E2204" s="8">
        <f t="shared" si="34"/>
        <v>0.62201337681169955</v>
      </c>
    </row>
    <row r="2205" spans="1:5" x14ac:dyDescent="0.5">
      <c r="A2205" s="3" t="s">
        <v>8</v>
      </c>
      <c r="B2205" s="7">
        <v>45449</v>
      </c>
      <c r="C2205" s="5">
        <v>0.01</v>
      </c>
      <c r="D2205" s="6">
        <v>0.62632758202112437</v>
      </c>
      <c r="E2205" s="8">
        <f t="shared" si="34"/>
        <v>0.53993757070786585</v>
      </c>
    </row>
    <row r="2206" spans="1:5" x14ac:dyDescent="0.5">
      <c r="A2206" s="3" t="s">
        <v>8</v>
      </c>
      <c r="B2206" s="7">
        <v>45450</v>
      </c>
      <c r="C2206" s="5">
        <v>0.01</v>
      </c>
      <c r="D2206" s="6">
        <v>0.58374495875765908</v>
      </c>
      <c r="E2206" s="8">
        <f t="shared" si="34"/>
        <v>0.50322841272211993</v>
      </c>
    </row>
    <row r="2207" spans="1:5" x14ac:dyDescent="0.5">
      <c r="A2207" s="3" t="s">
        <v>8</v>
      </c>
      <c r="B2207" s="7">
        <v>45453</v>
      </c>
      <c r="C2207" s="5">
        <v>0.01</v>
      </c>
      <c r="D2207" s="6">
        <v>0.60487310791481819</v>
      </c>
      <c r="E2207" s="8">
        <f t="shared" si="34"/>
        <v>0.52144233440932608</v>
      </c>
    </row>
    <row r="2208" spans="1:5" x14ac:dyDescent="0.5">
      <c r="A2208" s="3" t="s">
        <v>8</v>
      </c>
      <c r="B2208" s="7">
        <v>45454</v>
      </c>
      <c r="C2208" s="5">
        <v>0.01</v>
      </c>
      <c r="D2208" s="6">
        <v>0.63051620719385248</v>
      </c>
      <c r="E2208" s="8">
        <f t="shared" si="34"/>
        <v>0.54354845447745903</v>
      </c>
    </row>
    <row r="2209" spans="1:5" x14ac:dyDescent="0.5">
      <c r="A2209" s="3" t="s">
        <v>8</v>
      </c>
      <c r="B2209" s="7">
        <v>45455</v>
      </c>
      <c r="C2209" s="5">
        <v>0.01</v>
      </c>
      <c r="D2209" s="6">
        <v>0.70647084478414346</v>
      </c>
      <c r="E2209" s="8">
        <f t="shared" si="34"/>
        <v>0.60902659033115825</v>
      </c>
    </row>
    <row r="2210" spans="1:5" x14ac:dyDescent="0.5">
      <c r="A2210" s="3" t="s">
        <v>8</v>
      </c>
      <c r="B2210" s="7">
        <v>45456</v>
      </c>
      <c r="C2210" s="5">
        <v>0.01</v>
      </c>
      <c r="D2210" s="6">
        <v>0.68993708643259766</v>
      </c>
      <c r="E2210" s="8">
        <f t="shared" si="34"/>
        <v>0.59477335037292911</v>
      </c>
    </row>
    <row r="2211" spans="1:5" x14ac:dyDescent="0.5">
      <c r="A2211" s="3" t="s">
        <v>8</v>
      </c>
      <c r="B2211" s="7">
        <v>45457</v>
      </c>
      <c r="C2211" s="5">
        <v>0.01</v>
      </c>
      <c r="D2211" s="6">
        <v>0.69095794707676428</v>
      </c>
      <c r="E2211" s="8">
        <f t="shared" si="34"/>
        <v>0.59565340265238309</v>
      </c>
    </row>
    <row r="2212" spans="1:5" x14ac:dyDescent="0.5">
      <c r="A2212" s="3" t="s">
        <v>8</v>
      </c>
      <c r="B2212" s="7">
        <v>45460</v>
      </c>
      <c r="C2212" s="5">
        <v>0.01</v>
      </c>
      <c r="D2212" s="6">
        <v>0.72146993766415046</v>
      </c>
      <c r="E2212" s="8">
        <f t="shared" si="34"/>
        <v>0.62195684281392283</v>
      </c>
    </row>
    <row r="2213" spans="1:5" x14ac:dyDescent="0.5">
      <c r="A2213" s="3" t="s">
        <v>8</v>
      </c>
      <c r="B2213" s="7">
        <v>45461</v>
      </c>
      <c r="C2213" s="5">
        <v>0.01</v>
      </c>
      <c r="D2213" s="6">
        <v>0.67379963155810385</v>
      </c>
      <c r="E2213" s="8">
        <f t="shared" si="34"/>
        <v>0.58086175134319307</v>
      </c>
    </row>
    <row r="2214" spans="1:5" x14ac:dyDescent="0.5">
      <c r="A2214" s="3" t="s">
        <v>8</v>
      </c>
      <c r="B2214" s="7">
        <v>45463</v>
      </c>
      <c r="C2214" s="5">
        <v>0.01</v>
      </c>
      <c r="D2214" s="6">
        <v>0.63016674306007736</v>
      </c>
      <c r="E2214" s="8">
        <f t="shared" si="34"/>
        <v>0.5432471922931702</v>
      </c>
    </row>
    <row r="2215" spans="1:5" x14ac:dyDescent="0.5">
      <c r="A2215" s="3" t="s">
        <v>8</v>
      </c>
      <c r="B2215" s="7">
        <v>45464</v>
      </c>
      <c r="C2215" s="5">
        <v>0.01</v>
      </c>
      <c r="D2215" s="6">
        <v>0.59770581334872241</v>
      </c>
      <c r="E2215" s="8">
        <f t="shared" si="34"/>
        <v>0.51526363219717453</v>
      </c>
    </row>
    <row r="2216" spans="1:5" x14ac:dyDescent="0.5">
      <c r="A2216" s="3" t="s">
        <v>9</v>
      </c>
      <c r="B2216" s="7">
        <v>44929</v>
      </c>
      <c r="C2216" s="5">
        <v>-0.01</v>
      </c>
      <c r="D2216" s="6">
        <v>0.49718420876384339</v>
      </c>
      <c r="E2216" s="8">
        <f t="shared" si="34"/>
        <v>0.57139292347944526</v>
      </c>
    </row>
    <row r="2217" spans="1:5" x14ac:dyDescent="0.5">
      <c r="A2217" s="3" t="s">
        <v>9</v>
      </c>
      <c r="B2217" s="7">
        <v>44930</v>
      </c>
      <c r="C2217" s="5">
        <v>0.01</v>
      </c>
      <c r="D2217" s="6">
        <v>0.63229774846105502</v>
      </c>
      <c r="E2217" s="8">
        <f t="shared" si="34"/>
        <v>0.5450842659147026</v>
      </c>
    </row>
    <row r="2218" spans="1:5" x14ac:dyDescent="0.5">
      <c r="A2218" s="3" t="s">
        <v>9</v>
      </c>
      <c r="B2218" s="7">
        <v>44931</v>
      </c>
      <c r="C2218" s="5">
        <v>-0.01</v>
      </c>
      <c r="D2218" s="6">
        <v>0.54608566235264377</v>
      </c>
      <c r="E2218" s="8">
        <f t="shared" si="34"/>
        <v>0.52923649797185879</v>
      </c>
    </row>
    <row r="2219" spans="1:5" x14ac:dyDescent="0.5">
      <c r="A2219" s="3" t="s">
        <v>9</v>
      </c>
      <c r="B2219" s="7">
        <v>44932</v>
      </c>
      <c r="C2219" s="5">
        <v>0.01</v>
      </c>
      <c r="D2219" s="6">
        <v>0.75970971757143002</v>
      </c>
      <c r="E2219" s="8">
        <f t="shared" si="34"/>
        <v>0.65492217032019839</v>
      </c>
    </row>
    <row r="2220" spans="1:5" x14ac:dyDescent="0.5">
      <c r="A2220" s="3" t="s">
        <v>9</v>
      </c>
      <c r="B2220" s="7">
        <v>44935</v>
      </c>
      <c r="C2220" s="5">
        <v>0.01</v>
      </c>
      <c r="D2220" s="6">
        <v>0.60928264477045324</v>
      </c>
      <c r="E2220" s="8">
        <f t="shared" si="34"/>
        <v>0.52524365928487349</v>
      </c>
    </row>
    <row r="2221" spans="1:5" x14ac:dyDescent="0.5">
      <c r="A2221" s="3" t="s">
        <v>9</v>
      </c>
      <c r="B2221" s="7">
        <v>44936</v>
      </c>
      <c r="C2221" s="5">
        <v>0.01</v>
      </c>
      <c r="D2221" s="6">
        <v>0.70169433141620596</v>
      </c>
      <c r="E2221" s="8">
        <f t="shared" si="34"/>
        <v>0.6049089063932811</v>
      </c>
    </row>
    <row r="2222" spans="1:5" x14ac:dyDescent="0.5">
      <c r="A2222" s="3" t="s">
        <v>9</v>
      </c>
      <c r="B2222" s="7">
        <v>44937</v>
      </c>
      <c r="C2222" s="5">
        <v>0.01</v>
      </c>
      <c r="D2222" s="6">
        <v>0.76492619040204535</v>
      </c>
      <c r="E2222" s="8">
        <f t="shared" si="34"/>
        <v>0.65941912965693572</v>
      </c>
    </row>
    <row r="2223" spans="1:5" x14ac:dyDescent="0.5">
      <c r="A2223" s="3" t="s">
        <v>9</v>
      </c>
      <c r="B2223" s="7">
        <v>44938</v>
      </c>
      <c r="C2223" s="5">
        <v>0.01</v>
      </c>
      <c r="D2223" s="6">
        <v>0.71414707897620389</v>
      </c>
      <c r="E2223" s="8">
        <f t="shared" si="34"/>
        <v>0.61564403360017583</v>
      </c>
    </row>
    <row r="2224" spans="1:5" x14ac:dyDescent="0.5">
      <c r="A2224" s="3" t="s">
        <v>9</v>
      </c>
      <c r="B2224" s="7">
        <v>44939</v>
      </c>
      <c r="C2224" s="5">
        <v>0.01</v>
      </c>
      <c r="D2224" s="6">
        <v>0.73344810821176198</v>
      </c>
      <c r="E2224" s="8">
        <f t="shared" si="34"/>
        <v>0.63228285190669142</v>
      </c>
    </row>
    <row r="2225" spans="1:5" x14ac:dyDescent="0.5">
      <c r="A2225" s="3" t="s">
        <v>9</v>
      </c>
      <c r="B2225" s="7">
        <v>44943</v>
      </c>
      <c r="C2225" s="5">
        <v>0.01</v>
      </c>
      <c r="D2225" s="6">
        <v>0.6358541968611765</v>
      </c>
      <c r="E2225" s="8">
        <f t="shared" si="34"/>
        <v>0.54815016970791086</v>
      </c>
    </row>
    <row r="2226" spans="1:5" x14ac:dyDescent="0.5">
      <c r="A2226" s="3" t="s">
        <v>9</v>
      </c>
      <c r="B2226" s="7">
        <v>44944</v>
      </c>
      <c r="C2226" s="5">
        <v>-0.01</v>
      </c>
      <c r="D2226" s="6">
        <v>0.50277419083914388</v>
      </c>
      <c r="E2226" s="8">
        <f t="shared" si="34"/>
        <v>0.56657397341453108</v>
      </c>
    </row>
    <row r="2227" spans="1:5" x14ac:dyDescent="0.5">
      <c r="A2227" s="3" t="s">
        <v>9</v>
      </c>
      <c r="B2227" s="7">
        <v>44945</v>
      </c>
      <c r="C2227" s="5">
        <v>-0.01</v>
      </c>
      <c r="D2227" s="6">
        <v>0.49487762627622989</v>
      </c>
      <c r="E2227" s="8">
        <f t="shared" si="34"/>
        <v>0.57338135665842249</v>
      </c>
    </row>
    <row r="2228" spans="1:5" x14ac:dyDescent="0.5">
      <c r="A2228" s="3" t="s">
        <v>9</v>
      </c>
      <c r="B2228" s="7">
        <v>44946</v>
      </c>
      <c r="C2228" s="5">
        <v>0.01</v>
      </c>
      <c r="D2228" s="6">
        <v>0.65390286491735161</v>
      </c>
      <c r="E2228" s="8">
        <f t="shared" si="34"/>
        <v>0.56370936630806179</v>
      </c>
    </row>
    <row r="2229" spans="1:5" x14ac:dyDescent="0.5">
      <c r="A2229" s="3" t="s">
        <v>9</v>
      </c>
      <c r="B2229" s="7">
        <v>44949</v>
      </c>
      <c r="C2229" s="5">
        <v>0.01</v>
      </c>
      <c r="D2229" s="6">
        <v>0.6831489432955653</v>
      </c>
      <c r="E2229" s="8">
        <f t="shared" si="34"/>
        <v>0.58892150284100464</v>
      </c>
    </row>
    <row r="2230" spans="1:5" x14ac:dyDescent="0.5">
      <c r="A2230" s="3" t="s">
        <v>9</v>
      </c>
      <c r="B2230" s="7">
        <v>44950</v>
      </c>
      <c r="C2230" s="5">
        <v>0.01</v>
      </c>
      <c r="D2230" s="6">
        <v>0.61075653190575319</v>
      </c>
      <c r="E2230" s="8">
        <f t="shared" si="34"/>
        <v>0.52651425164289067</v>
      </c>
    </row>
    <row r="2231" spans="1:5" x14ac:dyDescent="0.5">
      <c r="A2231" s="3" t="s">
        <v>9</v>
      </c>
      <c r="B2231" s="7">
        <v>44951</v>
      </c>
      <c r="C2231" s="5">
        <v>0.01</v>
      </c>
      <c r="D2231" s="6">
        <v>0.60478095218028627</v>
      </c>
      <c r="E2231" s="8">
        <f t="shared" si="34"/>
        <v>0.52136288981059165</v>
      </c>
    </row>
    <row r="2232" spans="1:5" x14ac:dyDescent="0.5">
      <c r="A2232" s="3" t="s">
        <v>9</v>
      </c>
      <c r="B2232" s="7">
        <v>44952</v>
      </c>
      <c r="C2232" s="5">
        <v>0.01</v>
      </c>
      <c r="D2232" s="6">
        <v>0.72821780544832271</v>
      </c>
      <c r="E2232" s="8">
        <f t="shared" si="34"/>
        <v>0.62777397021407133</v>
      </c>
    </row>
    <row r="2233" spans="1:5" x14ac:dyDescent="0.5">
      <c r="A2233" s="3" t="s">
        <v>9</v>
      </c>
      <c r="B2233" s="7">
        <v>44953</v>
      </c>
      <c r="C2233" s="5">
        <v>0.01</v>
      </c>
      <c r="D2233" s="6">
        <v>0.67521786252517879</v>
      </c>
      <c r="E2233" s="8">
        <f t="shared" si="34"/>
        <v>0.58208436424584387</v>
      </c>
    </row>
    <row r="2234" spans="1:5" x14ac:dyDescent="0.5">
      <c r="A2234" s="3" t="s">
        <v>9</v>
      </c>
      <c r="B2234" s="7">
        <v>44956</v>
      </c>
      <c r="C2234" s="5">
        <v>-0.01</v>
      </c>
      <c r="D2234" s="6">
        <v>0.46868500620527542</v>
      </c>
      <c r="E2234" s="8">
        <f t="shared" si="34"/>
        <v>0.59596120154717636</v>
      </c>
    </row>
    <row r="2235" spans="1:5" x14ac:dyDescent="0.5">
      <c r="A2235" s="3" t="s">
        <v>9</v>
      </c>
      <c r="B2235" s="7">
        <v>44957</v>
      </c>
      <c r="C2235" s="5">
        <v>0.01</v>
      </c>
      <c r="D2235" s="6">
        <v>0.74993167202467526</v>
      </c>
      <c r="E2235" s="8">
        <f t="shared" si="34"/>
        <v>0.64649282071092695</v>
      </c>
    </row>
    <row r="2236" spans="1:5" x14ac:dyDescent="0.5">
      <c r="A2236" s="3" t="s">
        <v>9</v>
      </c>
      <c r="B2236" s="7">
        <v>44958</v>
      </c>
      <c r="C2236" s="5">
        <v>0.01</v>
      </c>
      <c r="D2236" s="6">
        <v>0.73573709673254872</v>
      </c>
      <c r="E2236" s="8">
        <f t="shared" si="34"/>
        <v>0.63425611787288683</v>
      </c>
    </row>
    <row r="2237" spans="1:5" x14ac:dyDescent="0.5">
      <c r="A2237" s="3" t="s">
        <v>9</v>
      </c>
      <c r="B2237" s="7">
        <v>44959</v>
      </c>
      <c r="C2237" s="5">
        <v>0.01</v>
      </c>
      <c r="D2237" s="6">
        <v>0.78652813439866442</v>
      </c>
      <c r="E2237" s="8">
        <f t="shared" si="34"/>
        <v>0.67804149517126244</v>
      </c>
    </row>
    <row r="2238" spans="1:5" x14ac:dyDescent="0.5">
      <c r="A2238" s="3" t="s">
        <v>9</v>
      </c>
      <c r="B2238" s="7">
        <v>44960</v>
      </c>
      <c r="C2238" s="5">
        <v>-0.01</v>
      </c>
      <c r="D2238" s="6">
        <v>0.43671962327688163</v>
      </c>
      <c r="E2238" s="8">
        <f t="shared" si="34"/>
        <v>0.62351756614061926</v>
      </c>
    </row>
    <row r="2239" spans="1:5" x14ac:dyDescent="0.5">
      <c r="A2239" s="3" t="s">
        <v>9</v>
      </c>
      <c r="B2239" s="7">
        <v>44963</v>
      </c>
      <c r="C2239" s="5">
        <v>0.01</v>
      </c>
      <c r="D2239" s="6">
        <v>0.59675683022500525</v>
      </c>
      <c r="E2239" s="8">
        <f t="shared" si="34"/>
        <v>0.51444554329741832</v>
      </c>
    </row>
    <row r="2240" spans="1:5" x14ac:dyDescent="0.5">
      <c r="A2240" s="3" t="s">
        <v>9</v>
      </c>
      <c r="B2240" s="7">
        <v>44964</v>
      </c>
      <c r="C2240" s="5">
        <v>0.01</v>
      </c>
      <c r="D2240" s="6">
        <v>0.73173965275438457</v>
      </c>
      <c r="E2240" s="8">
        <f t="shared" si="34"/>
        <v>0.63081004547791775</v>
      </c>
    </row>
    <row r="2241" spans="1:5" x14ac:dyDescent="0.5">
      <c r="A2241" s="3" t="s">
        <v>9</v>
      </c>
      <c r="B2241" s="7">
        <v>44965</v>
      </c>
      <c r="C2241" s="5">
        <v>-0.01</v>
      </c>
      <c r="D2241" s="6">
        <v>0.45011379261315221</v>
      </c>
      <c r="E2241" s="8">
        <f t="shared" si="34"/>
        <v>0.61197086843693771</v>
      </c>
    </row>
    <row r="2242" spans="1:5" x14ac:dyDescent="0.5">
      <c r="A2242" s="3" t="s">
        <v>9</v>
      </c>
      <c r="B2242" s="7">
        <v>44966</v>
      </c>
      <c r="C2242" s="5">
        <v>-0.01</v>
      </c>
      <c r="D2242" s="6">
        <v>0.44891569970292078</v>
      </c>
      <c r="E2242" s="8">
        <f t="shared" si="34"/>
        <v>0.6130037071526544</v>
      </c>
    </row>
    <row r="2243" spans="1:5" x14ac:dyDescent="0.5">
      <c r="A2243" s="3" t="s">
        <v>9</v>
      </c>
      <c r="B2243" s="7">
        <v>44967</v>
      </c>
      <c r="C2243" s="5">
        <v>0.01</v>
      </c>
      <c r="D2243" s="6">
        <v>0.62078395232961869</v>
      </c>
      <c r="E2243" s="8">
        <f t="shared" ref="E2243:E2306" si="35">IF(D2243&gt;=0.58,(D2243/0.58*0.5),((1-D2243/0.58*0.5)))</f>
        <v>0.53515857959449886</v>
      </c>
    </row>
    <row r="2244" spans="1:5" x14ac:dyDescent="0.5">
      <c r="A2244" s="3" t="s">
        <v>9</v>
      </c>
      <c r="B2244" s="7">
        <v>44970</v>
      </c>
      <c r="C2244" s="5">
        <v>0.01</v>
      </c>
      <c r="D2244" s="6">
        <v>0.69953496139134863</v>
      </c>
      <c r="E2244" s="8">
        <f t="shared" si="35"/>
        <v>0.60304738050978335</v>
      </c>
    </row>
    <row r="2245" spans="1:5" x14ac:dyDescent="0.5">
      <c r="A2245" s="3" t="s">
        <v>9</v>
      </c>
      <c r="B2245" s="7">
        <v>44971</v>
      </c>
      <c r="C2245" s="5">
        <v>0.01</v>
      </c>
      <c r="D2245" s="6">
        <v>0.63809339681210708</v>
      </c>
      <c r="E2245" s="8">
        <f t="shared" si="35"/>
        <v>0.55008051449319584</v>
      </c>
    </row>
    <row r="2246" spans="1:5" x14ac:dyDescent="0.5">
      <c r="A2246" s="3" t="s">
        <v>9</v>
      </c>
      <c r="B2246" s="7">
        <v>44972</v>
      </c>
      <c r="C2246" s="5">
        <v>0.01</v>
      </c>
      <c r="D2246" s="6">
        <v>0.64526227226694932</v>
      </c>
      <c r="E2246" s="8">
        <f t="shared" si="35"/>
        <v>0.55626057954047359</v>
      </c>
    </row>
    <row r="2247" spans="1:5" x14ac:dyDescent="0.5">
      <c r="A2247" s="3" t="s">
        <v>9</v>
      </c>
      <c r="B2247" s="7">
        <v>44973</v>
      </c>
      <c r="C2247" s="5">
        <v>-0.01</v>
      </c>
      <c r="D2247" s="6">
        <v>0.53237989099279481</v>
      </c>
      <c r="E2247" s="8">
        <f t="shared" si="35"/>
        <v>0.54105181810965963</v>
      </c>
    </row>
    <row r="2248" spans="1:5" x14ac:dyDescent="0.5">
      <c r="A2248" s="3" t="s">
        <v>9</v>
      </c>
      <c r="B2248" s="7">
        <v>44974</v>
      </c>
      <c r="C2248" s="5">
        <v>-0.01</v>
      </c>
      <c r="D2248" s="6">
        <v>0.51227446005669686</v>
      </c>
      <c r="E2248" s="8">
        <f t="shared" si="35"/>
        <v>0.55838408615801993</v>
      </c>
    </row>
    <row r="2249" spans="1:5" x14ac:dyDescent="0.5">
      <c r="A2249" s="3" t="s">
        <v>9</v>
      </c>
      <c r="B2249" s="7">
        <v>44978</v>
      </c>
      <c r="C2249" s="5">
        <v>0.01</v>
      </c>
      <c r="D2249" s="6">
        <v>0.63837872240529681</v>
      </c>
      <c r="E2249" s="8">
        <f t="shared" si="35"/>
        <v>0.55032648483215241</v>
      </c>
    </row>
    <row r="2250" spans="1:5" x14ac:dyDescent="0.5">
      <c r="A2250" s="3" t="s">
        <v>9</v>
      </c>
      <c r="B2250" s="7">
        <v>44979</v>
      </c>
      <c r="C2250" s="5">
        <v>-0.01</v>
      </c>
      <c r="D2250" s="6">
        <v>0.50674478172146076</v>
      </c>
      <c r="E2250" s="8">
        <f t="shared" si="35"/>
        <v>0.56315105024012002</v>
      </c>
    </row>
    <row r="2251" spans="1:5" x14ac:dyDescent="0.5">
      <c r="A2251" s="3" t="s">
        <v>9</v>
      </c>
      <c r="B2251" s="7">
        <v>44980</v>
      </c>
      <c r="C2251" s="5">
        <v>-0.01</v>
      </c>
      <c r="D2251" s="6">
        <v>0.45077986945060999</v>
      </c>
      <c r="E2251" s="8">
        <f t="shared" si="35"/>
        <v>0.61139666426671546</v>
      </c>
    </row>
    <row r="2252" spans="1:5" x14ac:dyDescent="0.5">
      <c r="A2252" s="3" t="s">
        <v>9</v>
      </c>
      <c r="B2252" s="7">
        <v>44981</v>
      </c>
      <c r="C2252" s="5">
        <v>0.01</v>
      </c>
      <c r="D2252" s="6">
        <v>0.60889635739553083</v>
      </c>
      <c r="E2252" s="8">
        <f t="shared" si="35"/>
        <v>0.52491065292718175</v>
      </c>
    </row>
    <row r="2253" spans="1:5" x14ac:dyDescent="0.5">
      <c r="A2253" s="3" t="s">
        <v>9</v>
      </c>
      <c r="B2253" s="7">
        <v>44984</v>
      </c>
      <c r="C2253" s="5">
        <v>-0.01</v>
      </c>
      <c r="D2253" s="6">
        <v>0.50504943496798926</v>
      </c>
      <c r="E2253" s="8">
        <f t="shared" si="35"/>
        <v>0.56461255606207816</v>
      </c>
    </row>
    <row r="2254" spans="1:5" x14ac:dyDescent="0.5">
      <c r="A2254" s="3" t="s">
        <v>9</v>
      </c>
      <c r="B2254" s="7">
        <v>44985</v>
      </c>
      <c r="C2254" s="5">
        <v>-0.01</v>
      </c>
      <c r="D2254" s="6">
        <v>0.5619405971653999</v>
      </c>
      <c r="E2254" s="8">
        <f t="shared" si="35"/>
        <v>0.51556845071948287</v>
      </c>
    </row>
    <row r="2255" spans="1:5" x14ac:dyDescent="0.5">
      <c r="A2255" s="3" t="s">
        <v>9</v>
      </c>
      <c r="B2255" s="7">
        <v>44986</v>
      </c>
      <c r="C2255" s="5">
        <v>0.01</v>
      </c>
      <c r="D2255" s="6">
        <v>0.58117502833202417</v>
      </c>
      <c r="E2255" s="8">
        <f t="shared" si="35"/>
        <v>0.50101295545864155</v>
      </c>
    </row>
    <row r="2256" spans="1:5" x14ac:dyDescent="0.5">
      <c r="A2256" s="3" t="s">
        <v>9</v>
      </c>
      <c r="B2256" s="7">
        <v>44987</v>
      </c>
      <c r="C2256" s="5">
        <v>-0.01</v>
      </c>
      <c r="D2256" s="6">
        <v>0.47580049360968524</v>
      </c>
      <c r="E2256" s="8">
        <f t="shared" si="35"/>
        <v>0.58982716068130581</v>
      </c>
    </row>
    <row r="2257" spans="1:5" x14ac:dyDescent="0.5">
      <c r="A2257" s="3" t="s">
        <v>9</v>
      </c>
      <c r="B2257" s="7">
        <v>44988</v>
      </c>
      <c r="C2257" s="5">
        <v>0.01</v>
      </c>
      <c r="D2257" s="6">
        <v>0.68477619275288237</v>
      </c>
      <c r="E2257" s="8">
        <f t="shared" si="35"/>
        <v>0.5903243040973124</v>
      </c>
    </row>
    <row r="2258" spans="1:5" x14ac:dyDescent="0.5">
      <c r="A2258" s="3" t="s">
        <v>9</v>
      </c>
      <c r="B2258" s="7">
        <v>44991</v>
      </c>
      <c r="C2258" s="5">
        <v>-0.01</v>
      </c>
      <c r="D2258" s="6">
        <v>0.43695560999196414</v>
      </c>
      <c r="E2258" s="8">
        <f t="shared" si="35"/>
        <v>0.62331412931727226</v>
      </c>
    </row>
    <row r="2259" spans="1:5" x14ac:dyDescent="0.5">
      <c r="A2259" s="3" t="s">
        <v>9</v>
      </c>
      <c r="B2259" s="7">
        <v>44992</v>
      </c>
      <c r="C2259" s="5">
        <v>-0.01</v>
      </c>
      <c r="D2259" s="6">
        <v>0.57834045975307191</v>
      </c>
      <c r="E2259" s="8">
        <f t="shared" si="35"/>
        <v>0.50143063814390354</v>
      </c>
    </row>
    <row r="2260" spans="1:5" x14ac:dyDescent="0.5">
      <c r="A2260" s="3" t="s">
        <v>9</v>
      </c>
      <c r="B2260" s="7">
        <v>44993</v>
      </c>
      <c r="C2260" s="5">
        <v>-0.01</v>
      </c>
      <c r="D2260" s="6">
        <v>0.44922052406886881</v>
      </c>
      <c r="E2260" s="8">
        <f t="shared" si="35"/>
        <v>0.61274092752683718</v>
      </c>
    </row>
    <row r="2261" spans="1:5" x14ac:dyDescent="0.5">
      <c r="A2261" s="3" t="s">
        <v>9</v>
      </c>
      <c r="B2261" s="7">
        <v>44994</v>
      </c>
      <c r="C2261" s="5">
        <v>0.01</v>
      </c>
      <c r="D2261" s="6">
        <v>0.61889703375434046</v>
      </c>
      <c r="E2261" s="8">
        <f t="shared" si="35"/>
        <v>0.5335319256502935</v>
      </c>
    </row>
    <row r="2262" spans="1:5" x14ac:dyDescent="0.5">
      <c r="A2262" s="3" t="s">
        <v>9</v>
      </c>
      <c r="B2262" s="7">
        <v>44995</v>
      </c>
      <c r="C2262" s="5">
        <v>0.01</v>
      </c>
      <c r="D2262" s="6">
        <v>0.6387566199362823</v>
      </c>
      <c r="E2262" s="8">
        <f t="shared" si="35"/>
        <v>0.55065225856576061</v>
      </c>
    </row>
    <row r="2263" spans="1:5" x14ac:dyDescent="0.5">
      <c r="A2263" s="3" t="s">
        <v>9</v>
      </c>
      <c r="B2263" s="7">
        <v>44998</v>
      </c>
      <c r="C2263" s="5">
        <v>-0.01</v>
      </c>
      <c r="D2263" s="6">
        <v>0.56202787276366273</v>
      </c>
      <c r="E2263" s="8">
        <f t="shared" si="35"/>
        <v>0.51549321313477348</v>
      </c>
    </row>
    <row r="2264" spans="1:5" x14ac:dyDescent="0.5">
      <c r="A2264" s="3" t="s">
        <v>9</v>
      </c>
      <c r="B2264" s="7">
        <v>44999</v>
      </c>
      <c r="C2264" s="5">
        <v>0.01</v>
      </c>
      <c r="D2264" s="6">
        <v>0.64700278759009477</v>
      </c>
      <c r="E2264" s="8">
        <f t="shared" si="35"/>
        <v>0.55776102378456449</v>
      </c>
    </row>
    <row r="2265" spans="1:5" x14ac:dyDescent="0.5">
      <c r="A2265" s="3" t="s">
        <v>9</v>
      </c>
      <c r="B2265" s="7">
        <v>45000</v>
      </c>
      <c r="C2265" s="5">
        <v>-0.01</v>
      </c>
      <c r="D2265" s="6">
        <v>0.52801342928782469</v>
      </c>
      <c r="E2265" s="8">
        <f t="shared" si="35"/>
        <v>0.54481600923463391</v>
      </c>
    </row>
    <row r="2266" spans="1:5" x14ac:dyDescent="0.5">
      <c r="A2266" s="3" t="s">
        <v>9</v>
      </c>
      <c r="B2266" s="7">
        <v>45001</v>
      </c>
      <c r="C2266" s="5">
        <v>0.01</v>
      </c>
      <c r="D2266" s="6">
        <v>0.69499373360698868</v>
      </c>
      <c r="E2266" s="8">
        <f t="shared" si="35"/>
        <v>0.59913252897154201</v>
      </c>
    </row>
    <row r="2267" spans="1:5" x14ac:dyDescent="0.5">
      <c r="A2267" s="3" t="s">
        <v>9</v>
      </c>
      <c r="B2267" s="7">
        <v>45002</v>
      </c>
      <c r="C2267" s="5">
        <v>-0.01</v>
      </c>
      <c r="D2267" s="6">
        <v>0.50521531419683763</v>
      </c>
      <c r="E2267" s="8">
        <f t="shared" si="35"/>
        <v>0.56446955672686405</v>
      </c>
    </row>
    <row r="2268" spans="1:5" x14ac:dyDescent="0.5">
      <c r="A2268" s="3" t="s">
        <v>9</v>
      </c>
      <c r="B2268" s="7">
        <v>45005</v>
      </c>
      <c r="C2268" s="5">
        <v>0.01</v>
      </c>
      <c r="D2268" s="6">
        <v>0.63101723926651265</v>
      </c>
      <c r="E2268" s="8">
        <f t="shared" si="35"/>
        <v>0.54398037867802818</v>
      </c>
    </row>
    <row r="2269" spans="1:5" x14ac:dyDescent="0.5">
      <c r="A2269" s="3" t="s">
        <v>9</v>
      </c>
      <c r="B2269" s="7">
        <v>45006</v>
      </c>
      <c r="C2269" s="5">
        <v>0.01</v>
      </c>
      <c r="D2269" s="6">
        <v>0.70526215039877116</v>
      </c>
      <c r="E2269" s="8">
        <f t="shared" si="35"/>
        <v>0.60798461241273383</v>
      </c>
    </row>
    <row r="2270" spans="1:5" x14ac:dyDescent="0.5">
      <c r="A2270" s="3" t="s">
        <v>9</v>
      </c>
      <c r="B2270" s="7">
        <v>45007</v>
      </c>
      <c r="C2270" s="5">
        <v>-0.01</v>
      </c>
      <c r="D2270" s="6">
        <v>0.52713501560567522</v>
      </c>
      <c r="E2270" s="8">
        <f t="shared" si="35"/>
        <v>0.54557326240890069</v>
      </c>
    </row>
    <row r="2271" spans="1:5" x14ac:dyDescent="0.5">
      <c r="A2271" s="3" t="s">
        <v>9</v>
      </c>
      <c r="B2271" s="7">
        <v>45008</v>
      </c>
      <c r="C2271" s="5">
        <v>0.01</v>
      </c>
      <c r="D2271" s="6">
        <v>0.60155483387838349</v>
      </c>
      <c r="E2271" s="8">
        <f t="shared" si="35"/>
        <v>0.51858175334343404</v>
      </c>
    </row>
    <row r="2272" spans="1:5" x14ac:dyDescent="0.5">
      <c r="A2272" s="3" t="s">
        <v>9</v>
      </c>
      <c r="B2272" s="7">
        <v>45009</v>
      </c>
      <c r="C2272" s="5">
        <v>0.01</v>
      </c>
      <c r="D2272" s="6">
        <v>0.63960535215964853</v>
      </c>
      <c r="E2272" s="8">
        <f t="shared" si="35"/>
        <v>0.55138392427555916</v>
      </c>
    </row>
    <row r="2273" spans="1:5" x14ac:dyDescent="0.5">
      <c r="A2273" s="3" t="s">
        <v>9</v>
      </c>
      <c r="B2273" s="7">
        <v>45012</v>
      </c>
      <c r="C2273" s="5">
        <v>0.01</v>
      </c>
      <c r="D2273" s="6">
        <v>0.59352851905464976</v>
      </c>
      <c r="E2273" s="8">
        <f t="shared" si="35"/>
        <v>0.51166251642642224</v>
      </c>
    </row>
    <row r="2274" spans="1:5" x14ac:dyDescent="0.5">
      <c r="A2274" s="3" t="s">
        <v>9</v>
      </c>
      <c r="B2274" s="7">
        <v>45013</v>
      </c>
      <c r="C2274" s="5">
        <v>0.01</v>
      </c>
      <c r="D2274" s="6">
        <v>0.59218658109983613</v>
      </c>
      <c r="E2274" s="8">
        <f t="shared" si="35"/>
        <v>0.51050567336192776</v>
      </c>
    </row>
    <row r="2275" spans="1:5" x14ac:dyDescent="0.5">
      <c r="A2275" s="3" t="s">
        <v>9</v>
      </c>
      <c r="B2275" s="7">
        <v>45014</v>
      </c>
      <c r="C2275" s="5">
        <v>0.01</v>
      </c>
      <c r="D2275" s="6">
        <v>0.739826269645946</v>
      </c>
      <c r="E2275" s="8">
        <f t="shared" si="35"/>
        <v>0.63778126693616044</v>
      </c>
    </row>
    <row r="2276" spans="1:5" x14ac:dyDescent="0.5">
      <c r="A2276" s="3" t="s">
        <v>9</v>
      </c>
      <c r="B2276" s="7">
        <v>45015</v>
      </c>
      <c r="C2276" s="5">
        <v>0.01</v>
      </c>
      <c r="D2276" s="6">
        <v>0.70969070194481387</v>
      </c>
      <c r="E2276" s="8">
        <f t="shared" si="35"/>
        <v>0.61180232926277067</v>
      </c>
    </row>
    <row r="2277" spans="1:5" x14ac:dyDescent="0.5">
      <c r="A2277" s="3" t="s">
        <v>9</v>
      </c>
      <c r="B2277" s="7">
        <v>45016</v>
      </c>
      <c r="C2277" s="5">
        <v>0.01</v>
      </c>
      <c r="D2277" s="6">
        <v>0.77178891662203108</v>
      </c>
      <c r="E2277" s="8">
        <f t="shared" si="35"/>
        <v>0.66533527295002681</v>
      </c>
    </row>
    <row r="2278" spans="1:5" x14ac:dyDescent="0.5">
      <c r="A2278" s="3" t="s">
        <v>9</v>
      </c>
      <c r="B2278" s="7">
        <v>45019</v>
      </c>
      <c r="C2278" s="5">
        <v>0.01</v>
      </c>
      <c r="D2278" s="6">
        <v>0.7114673508490541</v>
      </c>
      <c r="E2278" s="8">
        <f t="shared" si="35"/>
        <v>0.61333392314573631</v>
      </c>
    </row>
    <row r="2279" spans="1:5" x14ac:dyDescent="0.5">
      <c r="A2279" s="3" t="s">
        <v>9</v>
      </c>
      <c r="B2279" s="7">
        <v>45020</v>
      </c>
      <c r="C2279" s="5">
        <v>0.01</v>
      </c>
      <c r="D2279" s="6">
        <v>0.61988180773803037</v>
      </c>
      <c r="E2279" s="8">
        <f t="shared" si="35"/>
        <v>0.53438086873968138</v>
      </c>
    </row>
    <row r="2280" spans="1:5" x14ac:dyDescent="0.5">
      <c r="A2280" s="3" t="s">
        <v>9</v>
      </c>
      <c r="B2280" s="7">
        <v>45021</v>
      </c>
      <c r="C2280" s="5">
        <v>0.01</v>
      </c>
      <c r="D2280" s="6">
        <v>0.64948691192023467</v>
      </c>
      <c r="E2280" s="8">
        <f t="shared" si="35"/>
        <v>0.55990251027606441</v>
      </c>
    </row>
    <row r="2281" spans="1:5" x14ac:dyDescent="0.5">
      <c r="A2281" s="3" t="s">
        <v>9</v>
      </c>
      <c r="B2281" s="7">
        <v>45022</v>
      </c>
      <c r="C2281" s="5">
        <v>0.01</v>
      </c>
      <c r="D2281" s="6">
        <v>0.65829564732353762</v>
      </c>
      <c r="E2281" s="8">
        <f t="shared" si="35"/>
        <v>0.5674962476927049</v>
      </c>
    </row>
    <row r="2282" spans="1:5" x14ac:dyDescent="0.5">
      <c r="A2282" s="3" t="s">
        <v>9</v>
      </c>
      <c r="B2282" s="7">
        <v>45026</v>
      </c>
      <c r="C2282" s="5">
        <v>0.01</v>
      </c>
      <c r="D2282" s="6">
        <v>0.64003488831523248</v>
      </c>
      <c r="E2282" s="8">
        <f t="shared" si="35"/>
        <v>0.55175421406485559</v>
      </c>
    </row>
    <row r="2283" spans="1:5" x14ac:dyDescent="0.5">
      <c r="A2283" s="3" t="s">
        <v>9</v>
      </c>
      <c r="B2283" s="7">
        <v>45027</v>
      </c>
      <c r="C2283" s="5">
        <v>0.01</v>
      </c>
      <c r="D2283" s="6">
        <v>0.64653284002215361</v>
      </c>
      <c r="E2283" s="8">
        <f t="shared" si="35"/>
        <v>0.55735589657082207</v>
      </c>
    </row>
    <row r="2284" spans="1:5" x14ac:dyDescent="0.5">
      <c r="A2284" s="3" t="s">
        <v>9</v>
      </c>
      <c r="B2284" s="7">
        <v>45028</v>
      </c>
      <c r="C2284" s="5">
        <v>0.01</v>
      </c>
      <c r="D2284" s="6">
        <v>0.59164802245414205</v>
      </c>
      <c r="E2284" s="8">
        <f t="shared" si="35"/>
        <v>0.51004139866736387</v>
      </c>
    </row>
    <row r="2285" spans="1:5" x14ac:dyDescent="0.5">
      <c r="A2285" s="3" t="s">
        <v>9</v>
      </c>
      <c r="B2285" s="7">
        <v>45029</v>
      </c>
      <c r="C2285" s="5">
        <v>0.01</v>
      </c>
      <c r="D2285" s="6">
        <v>0.7435292499978966</v>
      </c>
      <c r="E2285" s="8">
        <f t="shared" si="35"/>
        <v>0.64097349137749715</v>
      </c>
    </row>
    <row r="2286" spans="1:5" x14ac:dyDescent="0.5">
      <c r="A2286" s="3" t="s">
        <v>9</v>
      </c>
      <c r="B2286" s="7">
        <v>45030</v>
      </c>
      <c r="C2286" s="5">
        <v>0.01</v>
      </c>
      <c r="D2286" s="6">
        <v>0.63659119053451241</v>
      </c>
      <c r="E2286" s="8">
        <f t="shared" si="35"/>
        <v>0.54878550908147627</v>
      </c>
    </row>
    <row r="2287" spans="1:5" x14ac:dyDescent="0.5">
      <c r="A2287" s="3" t="s">
        <v>9</v>
      </c>
      <c r="B2287" s="7">
        <v>45033</v>
      </c>
      <c r="C2287" s="5">
        <v>0.01</v>
      </c>
      <c r="D2287" s="6">
        <v>0.67558882913960339</v>
      </c>
      <c r="E2287" s="8">
        <f t="shared" si="35"/>
        <v>0.58240416305138232</v>
      </c>
    </row>
    <row r="2288" spans="1:5" x14ac:dyDescent="0.5">
      <c r="A2288" s="3" t="s">
        <v>9</v>
      </c>
      <c r="B2288" s="7">
        <v>45034</v>
      </c>
      <c r="C2288" s="5">
        <v>0.01</v>
      </c>
      <c r="D2288" s="6">
        <v>0.65022416531178662</v>
      </c>
      <c r="E2288" s="8">
        <f t="shared" si="35"/>
        <v>0.56053807354464369</v>
      </c>
    </row>
    <row r="2289" spans="1:5" x14ac:dyDescent="0.5">
      <c r="A2289" s="3" t="s">
        <v>9</v>
      </c>
      <c r="B2289" s="7">
        <v>45035</v>
      </c>
      <c r="C2289" s="5">
        <v>-0.01</v>
      </c>
      <c r="D2289" s="6">
        <v>0.43369262826939869</v>
      </c>
      <c r="E2289" s="8">
        <f t="shared" si="35"/>
        <v>0.62612704459534596</v>
      </c>
    </row>
    <row r="2290" spans="1:5" x14ac:dyDescent="0.5">
      <c r="A2290" s="3" t="s">
        <v>9</v>
      </c>
      <c r="B2290" s="7">
        <v>45036</v>
      </c>
      <c r="C2290" s="5">
        <v>-0.01</v>
      </c>
      <c r="D2290" s="6">
        <v>0.47068373798749752</v>
      </c>
      <c r="E2290" s="8">
        <f t="shared" si="35"/>
        <v>0.59423815690732962</v>
      </c>
    </row>
    <row r="2291" spans="1:5" x14ac:dyDescent="0.5">
      <c r="A2291" s="3" t="s">
        <v>9</v>
      </c>
      <c r="B2291" s="7">
        <v>45037</v>
      </c>
      <c r="C2291" s="5">
        <v>-0.01</v>
      </c>
      <c r="D2291" s="6">
        <v>0.44001925920737628</v>
      </c>
      <c r="E2291" s="8">
        <f t="shared" si="35"/>
        <v>0.6206730524074342</v>
      </c>
    </row>
    <row r="2292" spans="1:5" x14ac:dyDescent="0.5">
      <c r="A2292" s="3" t="s">
        <v>9</v>
      </c>
      <c r="B2292" s="7">
        <v>45040</v>
      </c>
      <c r="C2292" s="5">
        <v>-0.01</v>
      </c>
      <c r="D2292" s="6">
        <v>0.45736338891263029</v>
      </c>
      <c r="E2292" s="8">
        <f t="shared" si="35"/>
        <v>0.60572121645462906</v>
      </c>
    </row>
    <row r="2293" spans="1:5" x14ac:dyDescent="0.5">
      <c r="A2293" s="3" t="s">
        <v>9</v>
      </c>
      <c r="B2293" s="7">
        <v>45041</v>
      </c>
      <c r="C2293" s="5">
        <v>-0.01</v>
      </c>
      <c r="D2293" s="6">
        <v>0.56950304597481294</v>
      </c>
      <c r="E2293" s="8">
        <f t="shared" si="35"/>
        <v>0.50904909829757505</v>
      </c>
    </row>
    <row r="2294" spans="1:5" x14ac:dyDescent="0.5">
      <c r="A2294" s="3" t="s">
        <v>9</v>
      </c>
      <c r="B2294" s="7">
        <v>45042</v>
      </c>
      <c r="C2294" s="5">
        <v>-0.01</v>
      </c>
      <c r="D2294" s="6">
        <v>0.50098685461216086</v>
      </c>
      <c r="E2294" s="8">
        <f t="shared" si="35"/>
        <v>0.5681147805067579</v>
      </c>
    </row>
    <row r="2295" spans="1:5" x14ac:dyDescent="0.5">
      <c r="A2295" s="3" t="s">
        <v>9</v>
      </c>
      <c r="B2295" s="7">
        <v>45043</v>
      </c>
      <c r="C2295" s="5">
        <v>0.01</v>
      </c>
      <c r="D2295" s="6">
        <v>0.6815053341470495</v>
      </c>
      <c r="E2295" s="8">
        <f t="shared" si="35"/>
        <v>0.58750459840262892</v>
      </c>
    </row>
    <row r="2296" spans="1:5" x14ac:dyDescent="0.5">
      <c r="A2296" s="3" t="s">
        <v>9</v>
      </c>
      <c r="B2296" s="7">
        <v>45044</v>
      </c>
      <c r="C2296" s="5">
        <v>0.01</v>
      </c>
      <c r="D2296" s="6">
        <v>0.68024371830766561</v>
      </c>
      <c r="E2296" s="8">
        <f t="shared" si="35"/>
        <v>0.58641699854109108</v>
      </c>
    </row>
    <row r="2297" spans="1:5" x14ac:dyDescent="0.5">
      <c r="A2297" s="3" t="s">
        <v>9</v>
      </c>
      <c r="B2297" s="7">
        <v>45047</v>
      </c>
      <c r="C2297" s="5">
        <v>0.01</v>
      </c>
      <c r="D2297" s="6">
        <v>0.62768457547642376</v>
      </c>
      <c r="E2297" s="8">
        <f t="shared" si="35"/>
        <v>0.54110739265208951</v>
      </c>
    </row>
    <row r="2298" spans="1:5" x14ac:dyDescent="0.5">
      <c r="A2298" s="3" t="s">
        <v>9</v>
      </c>
      <c r="B2298" s="7">
        <v>45048</v>
      </c>
      <c r="C2298" s="5">
        <v>-0.01</v>
      </c>
      <c r="D2298" s="6">
        <v>0.51082611946262158</v>
      </c>
      <c r="E2298" s="8">
        <f t="shared" si="35"/>
        <v>0.55963265563567099</v>
      </c>
    </row>
    <row r="2299" spans="1:5" x14ac:dyDescent="0.5">
      <c r="A2299" s="3" t="s">
        <v>9</v>
      </c>
      <c r="B2299" s="7">
        <v>45049</v>
      </c>
      <c r="C2299" s="5">
        <v>-0.01</v>
      </c>
      <c r="D2299" s="6">
        <v>0.51947183765105331</v>
      </c>
      <c r="E2299" s="8">
        <f t="shared" si="35"/>
        <v>0.55217945030081605</v>
      </c>
    </row>
    <row r="2300" spans="1:5" x14ac:dyDescent="0.5">
      <c r="A2300" s="3" t="s">
        <v>9</v>
      </c>
      <c r="B2300" s="7">
        <v>45050</v>
      </c>
      <c r="C2300" s="5">
        <v>-0.01</v>
      </c>
      <c r="D2300" s="6">
        <v>0.54878724656583744</v>
      </c>
      <c r="E2300" s="8">
        <f t="shared" si="35"/>
        <v>0.5269075460639332</v>
      </c>
    </row>
    <row r="2301" spans="1:5" x14ac:dyDescent="0.5">
      <c r="A2301" s="3" t="s">
        <v>9</v>
      </c>
      <c r="B2301" s="7">
        <v>45051</v>
      </c>
      <c r="C2301" s="5">
        <v>0.01</v>
      </c>
      <c r="D2301" s="6">
        <v>0.70501041284336918</v>
      </c>
      <c r="E2301" s="8">
        <f t="shared" si="35"/>
        <v>0.60776759727876661</v>
      </c>
    </row>
    <row r="2302" spans="1:5" x14ac:dyDescent="0.5">
      <c r="A2302" s="3" t="s">
        <v>9</v>
      </c>
      <c r="B2302" s="7">
        <v>45054</v>
      </c>
      <c r="C2302" s="5">
        <v>0.01</v>
      </c>
      <c r="D2302" s="6">
        <v>0.58323774626161728</v>
      </c>
      <c r="E2302" s="8">
        <f t="shared" si="35"/>
        <v>0.50279116057035977</v>
      </c>
    </row>
    <row r="2303" spans="1:5" x14ac:dyDescent="0.5">
      <c r="A2303" s="3" t="s">
        <v>9</v>
      </c>
      <c r="B2303" s="7">
        <v>45055</v>
      </c>
      <c r="C2303" s="5">
        <v>-0.01</v>
      </c>
      <c r="D2303" s="6">
        <v>0.47486337658775835</v>
      </c>
      <c r="E2303" s="8">
        <f t="shared" si="35"/>
        <v>0.59063502018296687</v>
      </c>
    </row>
    <row r="2304" spans="1:5" x14ac:dyDescent="0.5">
      <c r="A2304" s="3" t="s">
        <v>9</v>
      </c>
      <c r="B2304" s="7">
        <v>45056</v>
      </c>
      <c r="C2304" s="5">
        <v>0.01</v>
      </c>
      <c r="D2304" s="6">
        <v>0.62770239152717378</v>
      </c>
      <c r="E2304" s="8">
        <f t="shared" si="35"/>
        <v>0.5411227513165292</v>
      </c>
    </row>
    <row r="2305" spans="1:5" x14ac:dyDescent="0.5">
      <c r="A2305" s="3" t="s">
        <v>9</v>
      </c>
      <c r="B2305" s="7">
        <v>45057</v>
      </c>
      <c r="C2305" s="5">
        <v>0.01</v>
      </c>
      <c r="D2305" s="6">
        <v>0.58236575103132004</v>
      </c>
      <c r="E2305" s="8">
        <f t="shared" si="35"/>
        <v>0.50203944054424143</v>
      </c>
    </row>
    <row r="2306" spans="1:5" x14ac:dyDescent="0.5">
      <c r="A2306" s="3" t="s">
        <v>9</v>
      </c>
      <c r="B2306" s="7">
        <v>45058</v>
      </c>
      <c r="C2306" s="5">
        <v>-0.01</v>
      </c>
      <c r="D2306" s="6">
        <v>0.42807943037495633</v>
      </c>
      <c r="E2306" s="8">
        <f t="shared" si="35"/>
        <v>0.63096600829745142</v>
      </c>
    </row>
    <row r="2307" spans="1:5" x14ac:dyDescent="0.5">
      <c r="A2307" s="3" t="s">
        <v>9</v>
      </c>
      <c r="B2307" s="7">
        <v>45061</v>
      </c>
      <c r="C2307" s="5">
        <v>0.01</v>
      </c>
      <c r="D2307" s="6">
        <v>0.59073542741941076</v>
      </c>
      <c r="E2307" s="8">
        <f t="shared" ref="E2307:E2370" si="36">IF(D2307&gt;=0.58,(D2307/0.58*0.5),((1-D2307/0.58*0.5)))</f>
        <v>0.50925467880983688</v>
      </c>
    </row>
    <row r="2308" spans="1:5" x14ac:dyDescent="0.5">
      <c r="A2308" s="3" t="s">
        <v>9</v>
      </c>
      <c r="B2308" s="7">
        <v>45062</v>
      </c>
      <c r="C2308" s="5">
        <v>-0.01</v>
      </c>
      <c r="D2308" s="6">
        <v>0.4791779758132062</v>
      </c>
      <c r="E2308" s="8">
        <f t="shared" si="36"/>
        <v>0.58691553809206365</v>
      </c>
    </row>
    <row r="2309" spans="1:5" x14ac:dyDescent="0.5">
      <c r="A2309" s="3" t="s">
        <v>9</v>
      </c>
      <c r="B2309" s="7">
        <v>45063</v>
      </c>
      <c r="C2309" s="5">
        <v>0.01</v>
      </c>
      <c r="D2309" s="6">
        <v>0.68419263406871511</v>
      </c>
      <c r="E2309" s="8">
        <f t="shared" si="36"/>
        <v>0.58982123626613381</v>
      </c>
    </row>
    <row r="2310" spans="1:5" x14ac:dyDescent="0.5">
      <c r="A2310" s="3" t="s">
        <v>9</v>
      </c>
      <c r="B2310" s="7">
        <v>45064</v>
      </c>
      <c r="C2310" s="5">
        <v>0.01</v>
      </c>
      <c r="D2310" s="6">
        <v>0.69147729142566094</v>
      </c>
      <c r="E2310" s="8">
        <f t="shared" si="36"/>
        <v>0.59610111329798365</v>
      </c>
    </row>
    <row r="2311" spans="1:5" x14ac:dyDescent="0.5">
      <c r="A2311" s="3" t="s">
        <v>9</v>
      </c>
      <c r="B2311" s="7">
        <v>45065</v>
      </c>
      <c r="C2311" s="5">
        <v>0.01</v>
      </c>
      <c r="D2311" s="6">
        <v>0.61701858988391123</v>
      </c>
      <c r="E2311" s="8">
        <f t="shared" si="36"/>
        <v>0.53191257748613041</v>
      </c>
    </row>
    <row r="2312" spans="1:5" x14ac:dyDescent="0.5">
      <c r="A2312" s="3" t="s">
        <v>9</v>
      </c>
      <c r="B2312" s="7">
        <v>45068</v>
      </c>
      <c r="C2312" s="5">
        <v>0.01</v>
      </c>
      <c r="D2312" s="6">
        <v>0.62054119857249534</v>
      </c>
      <c r="E2312" s="8">
        <f t="shared" si="36"/>
        <v>0.53494930911422012</v>
      </c>
    </row>
    <row r="2313" spans="1:5" x14ac:dyDescent="0.5">
      <c r="A2313" s="3" t="s">
        <v>9</v>
      </c>
      <c r="B2313" s="7">
        <v>45069</v>
      </c>
      <c r="C2313" s="5">
        <v>-0.01</v>
      </c>
      <c r="D2313" s="6">
        <v>0.52322437263736632</v>
      </c>
      <c r="E2313" s="8">
        <f t="shared" si="36"/>
        <v>0.5489445063470979</v>
      </c>
    </row>
    <row r="2314" spans="1:5" x14ac:dyDescent="0.5">
      <c r="A2314" s="3" t="s">
        <v>9</v>
      </c>
      <c r="B2314" s="7">
        <v>45070</v>
      </c>
      <c r="C2314" s="5">
        <v>-0.01</v>
      </c>
      <c r="D2314" s="6">
        <v>0.49225450470632215</v>
      </c>
      <c r="E2314" s="8">
        <f t="shared" si="36"/>
        <v>0.57564266835661881</v>
      </c>
    </row>
    <row r="2315" spans="1:5" x14ac:dyDescent="0.5">
      <c r="A2315" s="3" t="s">
        <v>9</v>
      </c>
      <c r="B2315" s="7">
        <v>45071</v>
      </c>
      <c r="C2315" s="5">
        <v>0.01</v>
      </c>
      <c r="D2315" s="6">
        <v>0.62062246218866601</v>
      </c>
      <c r="E2315" s="8">
        <f t="shared" si="36"/>
        <v>0.53501936395574656</v>
      </c>
    </row>
    <row r="2316" spans="1:5" x14ac:dyDescent="0.5">
      <c r="A2316" s="3" t="s">
        <v>9</v>
      </c>
      <c r="B2316" s="7">
        <v>45072</v>
      </c>
      <c r="C2316" s="5">
        <v>0.01</v>
      </c>
      <c r="D2316" s="6">
        <v>0.67203229196104253</v>
      </c>
      <c r="E2316" s="8">
        <f t="shared" si="36"/>
        <v>0.57933818272503668</v>
      </c>
    </row>
    <row r="2317" spans="1:5" x14ac:dyDescent="0.5">
      <c r="A2317" s="3" t="s">
        <v>9</v>
      </c>
      <c r="B2317" s="7">
        <v>45076</v>
      </c>
      <c r="C2317" s="5">
        <v>0.01</v>
      </c>
      <c r="D2317" s="6">
        <v>0.61812926160291859</v>
      </c>
      <c r="E2317" s="8">
        <f t="shared" si="36"/>
        <v>0.53287005310596436</v>
      </c>
    </row>
    <row r="2318" spans="1:5" x14ac:dyDescent="0.5">
      <c r="A2318" s="3" t="s">
        <v>9</v>
      </c>
      <c r="B2318" s="7">
        <v>45077</v>
      </c>
      <c r="C2318" s="5">
        <v>-0.01</v>
      </c>
      <c r="D2318" s="6">
        <v>0.44991884453360953</v>
      </c>
      <c r="E2318" s="8">
        <f t="shared" si="36"/>
        <v>0.61213892712619866</v>
      </c>
    </row>
    <row r="2319" spans="1:5" x14ac:dyDescent="0.5">
      <c r="A2319" s="3" t="s">
        <v>9</v>
      </c>
      <c r="B2319" s="7">
        <v>45078</v>
      </c>
      <c r="C2319" s="5">
        <v>0.01</v>
      </c>
      <c r="D2319" s="6">
        <v>0.68887614835038047</v>
      </c>
      <c r="E2319" s="8">
        <f t="shared" si="36"/>
        <v>0.59385874857791421</v>
      </c>
    </row>
    <row r="2320" spans="1:5" x14ac:dyDescent="0.5">
      <c r="A2320" s="3" t="s">
        <v>9</v>
      </c>
      <c r="B2320" s="7">
        <v>45079</v>
      </c>
      <c r="C2320" s="5">
        <v>0.01</v>
      </c>
      <c r="D2320" s="6">
        <v>0.73489554898942377</v>
      </c>
      <c r="E2320" s="8">
        <f t="shared" si="36"/>
        <v>0.63353064568053774</v>
      </c>
    </row>
    <row r="2321" spans="1:5" x14ac:dyDescent="0.5">
      <c r="A2321" s="3" t="s">
        <v>9</v>
      </c>
      <c r="B2321" s="7">
        <v>45082</v>
      </c>
      <c r="C2321" s="5">
        <v>0.01</v>
      </c>
      <c r="D2321" s="6">
        <v>0.63410619629369935</v>
      </c>
      <c r="E2321" s="8">
        <f t="shared" si="36"/>
        <v>0.54664327266698221</v>
      </c>
    </row>
    <row r="2322" spans="1:5" x14ac:dyDescent="0.5">
      <c r="A2322" s="3" t="s">
        <v>9</v>
      </c>
      <c r="B2322" s="7">
        <v>45083</v>
      </c>
      <c r="C2322" s="5">
        <v>0.01</v>
      </c>
      <c r="D2322" s="6">
        <v>0.63619097205815778</v>
      </c>
      <c r="E2322" s="8">
        <f t="shared" si="36"/>
        <v>0.54844049315358434</v>
      </c>
    </row>
    <row r="2323" spans="1:5" x14ac:dyDescent="0.5">
      <c r="A2323" s="3" t="s">
        <v>9</v>
      </c>
      <c r="B2323" s="7">
        <v>45084</v>
      </c>
      <c r="C2323" s="5">
        <v>0.01</v>
      </c>
      <c r="D2323" s="6">
        <v>0.62040574511985114</v>
      </c>
      <c r="E2323" s="8">
        <f t="shared" si="36"/>
        <v>0.53483253889642346</v>
      </c>
    </row>
    <row r="2324" spans="1:5" x14ac:dyDescent="0.5">
      <c r="A2324" s="3" t="s">
        <v>9</v>
      </c>
      <c r="B2324" s="7">
        <v>45085</v>
      </c>
      <c r="C2324" s="5">
        <v>0.01</v>
      </c>
      <c r="D2324" s="6">
        <v>0.67513291022297361</v>
      </c>
      <c r="E2324" s="8">
        <f t="shared" si="36"/>
        <v>0.58201112950256351</v>
      </c>
    </row>
    <row r="2325" spans="1:5" x14ac:dyDescent="0.5">
      <c r="A2325" s="3" t="s">
        <v>9</v>
      </c>
      <c r="B2325" s="7">
        <v>45086</v>
      </c>
      <c r="C2325" s="5">
        <v>0.01</v>
      </c>
      <c r="D2325" s="6">
        <v>0.66973552269643255</v>
      </c>
      <c r="E2325" s="8">
        <f t="shared" si="36"/>
        <v>0.57735820922106262</v>
      </c>
    </row>
    <row r="2326" spans="1:5" x14ac:dyDescent="0.5">
      <c r="A2326" s="3" t="s">
        <v>9</v>
      </c>
      <c r="B2326" s="7">
        <v>45089</v>
      </c>
      <c r="C2326" s="5">
        <v>0.01</v>
      </c>
      <c r="D2326" s="6">
        <v>0.73513622375549748</v>
      </c>
      <c r="E2326" s="8">
        <f t="shared" si="36"/>
        <v>0.63373812392715301</v>
      </c>
    </row>
    <row r="2327" spans="1:5" x14ac:dyDescent="0.5">
      <c r="A2327" s="3" t="s">
        <v>9</v>
      </c>
      <c r="B2327" s="7">
        <v>45090</v>
      </c>
      <c r="C2327" s="5">
        <v>0.01</v>
      </c>
      <c r="D2327" s="6">
        <v>0.73510802565930844</v>
      </c>
      <c r="E2327" s="8">
        <f t="shared" si="36"/>
        <v>0.63371381522354175</v>
      </c>
    </row>
    <row r="2328" spans="1:5" x14ac:dyDescent="0.5">
      <c r="A2328" s="3" t="s">
        <v>9</v>
      </c>
      <c r="B2328" s="7">
        <v>45091</v>
      </c>
      <c r="C2328" s="5">
        <v>0.01</v>
      </c>
      <c r="D2328" s="6">
        <v>0.70740139247474632</v>
      </c>
      <c r="E2328" s="8">
        <f t="shared" si="36"/>
        <v>0.60982878661616069</v>
      </c>
    </row>
    <row r="2329" spans="1:5" x14ac:dyDescent="0.5">
      <c r="A2329" s="3" t="s">
        <v>9</v>
      </c>
      <c r="B2329" s="7">
        <v>45092</v>
      </c>
      <c r="C2329" s="5">
        <v>0.01</v>
      </c>
      <c r="D2329" s="6">
        <v>0.77397137752680045</v>
      </c>
      <c r="E2329" s="8">
        <f t="shared" si="36"/>
        <v>0.66721670476448325</v>
      </c>
    </row>
    <row r="2330" spans="1:5" x14ac:dyDescent="0.5">
      <c r="A2330" s="3" t="s">
        <v>9</v>
      </c>
      <c r="B2330" s="7">
        <v>45093</v>
      </c>
      <c r="C2330" s="5">
        <v>0.01</v>
      </c>
      <c r="D2330" s="6">
        <v>0.68520110303402659</v>
      </c>
      <c r="E2330" s="8">
        <f t="shared" si="36"/>
        <v>0.59069060606381607</v>
      </c>
    </row>
    <row r="2331" spans="1:5" x14ac:dyDescent="0.5">
      <c r="A2331" s="3" t="s">
        <v>9</v>
      </c>
      <c r="B2331" s="7">
        <v>45097</v>
      </c>
      <c r="C2331" s="5">
        <v>0.01</v>
      </c>
      <c r="D2331" s="6">
        <v>0.62203781311032236</v>
      </c>
      <c r="E2331" s="8">
        <f t="shared" si="36"/>
        <v>0.53623949406062277</v>
      </c>
    </row>
    <row r="2332" spans="1:5" x14ac:dyDescent="0.5">
      <c r="A2332" s="3" t="s">
        <v>9</v>
      </c>
      <c r="B2332" s="7">
        <v>45098</v>
      </c>
      <c r="C2332" s="5">
        <v>-0.01</v>
      </c>
      <c r="D2332" s="6">
        <v>0.42324977910377382</v>
      </c>
      <c r="E2332" s="8">
        <f t="shared" si="36"/>
        <v>0.63512950077260877</v>
      </c>
    </row>
    <row r="2333" spans="1:5" x14ac:dyDescent="0.5">
      <c r="A2333" s="3" t="s">
        <v>9</v>
      </c>
      <c r="B2333" s="7">
        <v>45099</v>
      </c>
      <c r="C2333" s="5">
        <v>0.01</v>
      </c>
      <c r="D2333" s="6">
        <v>0.66958901861849485</v>
      </c>
      <c r="E2333" s="8">
        <f t="shared" si="36"/>
        <v>0.57723191260215079</v>
      </c>
    </row>
    <row r="2334" spans="1:5" x14ac:dyDescent="0.5">
      <c r="A2334" s="3" t="s">
        <v>9</v>
      </c>
      <c r="B2334" s="7">
        <v>45100</v>
      </c>
      <c r="C2334" s="5">
        <v>-0.01</v>
      </c>
      <c r="D2334" s="6">
        <v>0.43599762026026434</v>
      </c>
      <c r="E2334" s="8">
        <f t="shared" si="36"/>
        <v>0.62413998253425484</v>
      </c>
    </row>
    <row r="2335" spans="1:5" x14ac:dyDescent="0.5">
      <c r="A2335" s="3" t="s">
        <v>9</v>
      </c>
      <c r="B2335" s="7">
        <v>45103</v>
      </c>
      <c r="C2335" s="5">
        <v>-0.01</v>
      </c>
      <c r="D2335" s="6">
        <v>0.43818116871574531</v>
      </c>
      <c r="E2335" s="8">
        <f t="shared" si="36"/>
        <v>0.62225761317608153</v>
      </c>
    </row>
    <row r="2336" spans="1:5" x14ac:dyDescent="0.5">
      <c r="A2336" s="3" t="s">
        <v>9</v>
      </c>
      <c r="B2336" s="7">
        <v>45104</v>
      </c>
      <c r="C2336" s="5">
        <v>0.01</v>
      </c>
      <c r="D2336" s="6">
        <v>0.68869396346907663</v>
      </c>
      <c r="E2336" s="8">
        <f t="shared" si="36"/>
        <v>0.59370169264575579</v>
      </c>
    </row>
    <row r="2337" spans="1:5" x14ac:dyDescent="0.5">
      <c r="A2337" s="3" t="s">
        <v>9</v>
      </c>
      <c r="B2337" s="7">
        <v>45105</v>
      </c>
      <c r="C2337" s="5">
        <v>0.01</v>
      </c>
      <c r="D2337" s="6">
        <v>0.59701396452374089</v>
      </c>
      <c r="E2337" s="8">
        <f t="shared" si="36"/>
        <v>0.51466721079632838</v>
      </c>
    </row>
    <row r="2338" spans="1:5" x14ac:dyDescent="0.5">
      <c r="A2338" s="3" t="s">
        <v>9</v>
      </c>
      <c r="B2338" s="7">
        <v>45106</v>
      </c>
      <c r="C2338" s="5">
        <v>0.01</v>
      </c>
      <c r="D2338" s="6">
        <v>0.63579536763504929</v>
      </c>
      <c r="E2338" s="8">
        <f t="shared" si="36"/>
        <v>0.5480994548578012</v>
      </c>
    </row>
    <row r="2339" spans="1:5" x14ac:dyDescent="0.5">
      <c r="A2339" s="3" t="s">
        <v>9</v>
      </c>
      <c r="B2339" s="7">
        <v>45107</v>
      </c>
      <c r="C2339" s="5">
        <v>0.01</v>
      </c>
      <c r="D2339" s="6">
        <v>0.69782671187591505</v>
      </c>
      <c r="E2339" s="8">
        <f t="shared" si="36"/>
        <v>0.60157475161716822</v>
      </c>
    </row>
    <row r="2340" spans="1:5" x14ac:dyDescent="0.5">
      <c r="A2340" s="3" t="s">
        <v>9</v>
      </c>
      <c r="B2340" s="7">
        <v>45110</v>
      </c>
      <c r="C2340" s="5">
        <v>0.01</v>
      </c>
      <c r="D2340" s="6">
        <v>0.634686589914494</v>
      </c>
      <c r="E2340" s="8">
        <f t="shared" si="36"/>
        <v>0.54714361199525352</v>
      </c>
    </row>
    <row r="2341" spans="1:5" x14ac:dyDescent="0.5">
      <c r="A2341" s="3" t="s">
        <v>9</v>
      </c>
      <c r="B2341" s="7">
        <v>45112</v>
      </c>
      <c r="C2341" s="5">
        <v>-0.01</v>
      </c>
      <c r="D2341" s="6">
        <v>0.44175510177151944</v>
      </c>
      <c r="E2341" s="8">
        <f t="shared" si="36"/>
        <v>0.61917663640386245</v>
      </c>
    </row>
    <row r="2342" spans="1:5" x14ac:dyDescent="0.5">
      <c r="A2342" s="3" t="s">
        <v>9</v>
      </c>
      <c r="B2342" s="7">
        <v>45113</v>
      </c>
      <c r="C2342" s="5">
        <v>-0.01</v>
      </c>
      <c r="D2342" s="6">
        <v>0.45392630831579128</v>
      </c>
      <c r="E2342" s="8">
        <f t="shared" si="36"/>
        <v>0.60868421696914543</v>
      </c>
    </row>
    <row r="2343" spans="1:5" x14ac:dyDescent="0.5">
      <c r="A2343" s="3" t="s">
        <v>9</v>
      </c>
      <c r="B2343" s="7">
        <v>45114</v>
      </c>
      <c r="C2343" s="5">
        <v>-0.01</v>
      </c>
      <c r="D2343" s="6">
        <v>0.4279783917037856</v>
      </c>
      <c r="E2343" s="8">
        <f t="shared" si="36"/>
        <v>0.63105311060018487</v>
      </c>
    </row>
    <row r="2344" spans="1:5" x14ac:dyDescent="0.5">
      <c r="A2344" s="3" t="s">
        <v>9</v>
      </c>
      <c r="B2344" s="7">
        <v>45117</v>
      </c>
      <c r="C2344" s="5">
        <v>0.01</v>
      </c>
      <c r="D2344" s="6">
        <v>0.62438830437783743</v>
      </c>
      <c r="E2344" s="8">
        <f t="shared" si="36"/>
        <v>0.53826577963606681</v>
      </c>
    </row>
    <row r="2345" spans="1:5" x14ac:dyDescent="0.5">
      <c r="A2345" s="3" t="s">
        <v>9</v>
      </c>
      <c r="B2345" s="7">
        <v>45118</v>
      </c>
      <c r="C2345" s="5">
        <v>0.01</v>
      </c>
      <c r="D2345" s="6">
        <v>0.64839946082164435</v>
      </c>
      <c r="E2345" s="8">
        <f t="shared" si="36"/>
        <v>0.55896505243245209</v>
      </c>
    </row>
    <row r="2346" spans="1:5" x14ac:dyDescent="0.5">
      <c r="A2346" s="3" t="s">
        <v>9</v>
      </c>
      <c r="B2346" s="7">
        <v>45119</v>
      </c>
      <c r="C2346" s="5">
        <v>0.01</v>
      </c>
      <c r="D2346" s="6">
        <v>0.70952986564787446</v>
      </c>
      <c r="E2346" s="8">
        <f t="shared" si="36"/>
        <v>0.61166367728265048</v>
      </c>
    </row>
    <row r="2347" spans="1:5" x14ac:dyDescent="0.5">
      <c r="A2347" s="3" t="s">
        <v>9</v>
      </c>
      <c r="B2347" s="7">
        <v>45120</v>
      </c>
      <c r="C2347" s="5">
        <v>0.01</v>
      </c>
      <c r="D2347" s="6">
        <v>0.71390475151380306</v>
      </c>
      <c r="E2347" s="8">
        <f t="shared" si="36"/>
        <v>0.61543513061534749</v>
      </c>
    </row>
    <row r="2348" spans="1:5" x14ac:dyDescent="0.5">
      <c r="A2348" s="3" t="s">
        <v>9</v>
      </c>
      <c r="B2348" s="7">
        <v>45121</v>
      </c>
      <c r="C2348" s="5">
        <v>0.01</v>
      </c>
      <c r="D2348" s="6">
        <v>0.63818312468008276</v>
      </c>
      <c r="E2348" s="8">
        <f t="shared" si="36"/>
        <v>0.55015786610351969</v>
      </c>
    </row>
    <row r="2349" spans="1:5" x14ac:dyDescent="0.5">
      <c r="A2349" s="3" t="s">
        <v>9</v>
      </c>
      <c r="B2349" s="7">
        <v>45124</v>
      </c>
      <c r="C2349" s="5">
        <v>0.01</v>
      </c>
      <c r="D2349" s="6">
        <v>0.70056470317889674</v>
      </c>
      <c r="E2349" s="8">
        <f t="shared" si="36"/>
        <v>0.60393508894732484</v>
      </c>
    </row>
    <row r="2350" spans="1:5" x14ac:dyDescent="0.5">
      <c r="A2350" s="3" t="s">
        <v>9</v>
      </c>
      <c r="B2350" s="7">
        <v>45125</v>
      </c>
      <c r="C2350" s="5">
        <v>0.01</v>
      </c>
      <c r="D2350" s="6">
        <v>0.72824260281280029</v>
      </c>
      <c r="E2350" s="8">
        <f t="shared" si="36"/>
        <v>0.62779534725241404</v>
      </c>
    </row>
    <row r="2351" spans="1:5" x14ac:dyDescent="0.5">
      <c r="A2351" s="3" t="s">
        <v>9</v>
      </c>
      <c r="B2351" s="7">
        <v>45126</v>
      </c>
      <c r="C2351" s="5">
        <v>0.01</v>
      </c>
      <c r="D2351" s="6">
        <v>0.67803236449951676</v>
      </c>
      <c r="E2351" s="8">
        <f t="shared" si="36"/>
        <v>0.58451065905130761</v>
      </c>
    </row>
    <row r="2352" spans="1:5" x14ac:dyDescent="0.5">
      <c r="A2352" s="3" t="s">
        <v>9</v>
      </c>
      <c r="B2352" s="7">
        <v>45127</v>
      </c>
      <c r="C2352" s="5">
        <v>0.01</v>
      </c>
      <c r="D2352" s="6">
        <v>0.60868301211202802</v>
      </c>
      <c r="E2352" s="8">
        <f t="shared" si="36"/>
        <v>0.5247267345793345</v>
      </c>
    </row>
    <row r="2353" spans="1:5" x14ac:dyDescent="0.5">
      <c r="A2353" s="3" t="s">
        <v>9</v>
      </c>
      <c r="B2353" s="7">
        <v>45128</v>
      </c>
      <c r="C2353" s="5">
        <v>0.01</v>
      </c>
      <c r="D2353" s="6">
        <v>0.66385805703271861</v>
      </c>
      <c r="E2353" s="8">
        <f t="shared" si="36"/>
        <v>0.57229142847648162</v>
      </c>
    </row>
    <row r="2354" spans="1:5" x14ac:dyDescent="0.5">
      <c r="A2354" s="3" t="s">
        <v>9</v>
      </c>
      <c r="B2354" s="7">
        <v>45131</v>
      </c>
      <c r="C2354" s="5">
        <v>0.01</v>
      </c>
      <c r="D2354" s="6">
        <v>0.67796940162451791</v>
      </c>
      <c r="E2354" s="8">
        <f t="shared" si="36"/>
        <v>0.58445638071079131</v>
      </c>
    </row>
    <row r="2355" spans="1:5" x14ac:dyDescent="0.5">
      <c r="A2355" s="3" t="s">
        <v>9</v>
      </c>
      <c r="B2355" s="7">
        <v>45132</v>
      </c>
      <c r="C2355" s="5">
        <v>0.01</v>
      </c>
      <c r="D2355" s="6">
        <v>0.66211184927177846</v>
      </c>
      <c r="E2355" s="8">
        <f t="shared" si="36"/>
        <v>0.57078607695842976</v>
      </c>
    </row>
    <row r="2356" spans="1:5" x14ac:dyDescent="0.5">
      <c r="A2356" s="3" t="s">
        <v>9</v>
      </c>
      <c r="B2356" s="7">
        <v>45133</v>
      </c>
      <c r="C2356" s="5">
        <v>0.01</v>
      </c>
      <c r="D2356" s="6">
        <v>0.62723471512139783</v>
      </c>
      <c r="E2356" s="8">
        <f t="shared" si="36"/>
        <v>0.54071958200120507</v>
      </c>
    </row>
    <row r="2357" spans="1:5" x14ac:dyDescent="0.5">
      <c r="A2357" s="3" t="s">
        <v>9</v>
      </c>
      <c r="B2357" s="7">
        <v>45134</v>
      </c>
      <c r="C2357" s="5">
        <v>-0.01</v>
      </c>
      <c r="D2357" s="6">
        <v>0.42612315249959498</v>
      </c>
      <c r="E2357" s="8">
        <f t="shared" si="36"/>
        <v>0.63265245474172849</v>
      </c>
    </row>
    <row r="2358" spans="1:5" x14ac:dyDescent="0.5">
      <c r="A2358" s="3" t="s">
        <v>9</v>
      </c>
      <c r="B2358" s="7">
        <v>45135</v>
      </c>
      <c r="C2358" s="5">
        <v>0.01</v>
      </c>
      <c r="D2358" s="6">
        <v>0.68176363311283328</v>
      </c>
      <c r="E2358" s="8">
        <f t="shared" si="36"/>
        <v>0.58772726992485635</v>
      </c>
    </row>
    <row r="2359" spans="1:5" x14ac:dyDescent="0.5">
      <c r="A2359" s="3" t="s">
        <v>9</v>
      </c>
      <c r="B2359" s="7">
        <v>45138</v>
      </c>
      <c r="C2359" s="5">
        <v>0.01</v>
      </c>
      <c r="D2359" s="6">
        <v>0.65300070765864315</v>
      </c>
      <c r="E2359" s="8">
        <f t="shared" si="36"/>
        <v>0.56293164453331312</v>
      </c>
    </row>
    <row r="2360" spans="1:5" x14ac:dyDescent="0.5">
      <c r="A2360" s="3" t="s">
        <v>9</v>
      </c>
      <c r="B2360" s="7">
        <v>45139</v>
      </c>
      <c r="C2360" s="5">
        <v>0.01</v>
      </c>
      <c r="D2360" s="6">
        <v>0.61099969633252005</v>
      </c>
      <c r="E2360" s="8">
        <f t="shared" si="36"/>
        <v>0.52672387614872418</v>
      </c>
    </row>
    <row r="2361" spans="1:5" x14ac:dyDescent="0.5">
      <c r="A2361" s="3" t="s">
        <v>9</v>
      </c>
      <c r="B2361" s="7">
        <v>45140</v>
      </c>
      <c r="C2361" s="5">
        <v>-0.01</v>
      </c>
      <c r="D2361" s="6">
        <v>0.57397574559647024</v>
      </c>
      <c r="E2361" s="8">
        <f t="shared" si="36"/>
        <v>0.50519332276166362</v>
      </c>
    </row>
    <row r="2362" spans="1:5" x14ac:dyDescent="0.5">
      <c r="A2362" s="3" t="s">
        <v>9</v>
      </c>
      <c r="B2362" s="7">
        <v>45141</v>
      </c>
      <c r="C2362" s="5">
        <v>-0.01</v>
      </c>
      <c r="D2362" s="6">
        <v>0.46728014739055557</v>
      </c>
      <c r="E2362" s="8">
        <f t="shared" si="36"/>
        <v>0.59717228673227973</v>
      </c>
    </row>
    <row r="2363" spans="1:5" x14ac:dyDescent="0.5">
      <c r="A2363" s="3" t="s">
        <v>9</v>
      </c>
      <c r="B2363" s="7">
        <v>45142</v>
      </c>
      <c r="C2363" s="5">
        <v>-0.01</v>
      </c>
      <c r="D2363" s="6">
        <v>0.52711058915751763</v>
      </c>
      <c r="E2363" s="8">
        <f t="shared" si="36"/>
        <v>0.54559431969179517</v>
      </c>
    </row>
    <row r="2364" spans="1:5" x14ac:dyDescent="0.5">
      <c r="A2364" s="3" t="s">
        <v>9</v>
      </c>
      <c r="B2364" s="7">
        <v>45145</v>
      </c>
      <c r="C2364" s="5">
        <v>0.01</v>
      </c>
      <c r="D2364" s="6">
        <v>0.59271848119876414</v>
      </c>
      <c r="E2364" s="8">
        <f t="shared" si="36"/>
        <v>0.51096420792996911</v>
      </c>
    </row>
    <row r="2365" spans="1:5" x14ac:dyDescent="0.5">
      <c r="A2365" s="3" t="s">
        <v>9</v>
      </c>
      <c r="B2365" s="7">
        <v>45146</v>
      </c>
      <c r="C2365" s="5">
        <v>-0.01</v>
      </c>
      <c r="D2365" s="6">
        <v>0.50637559197730808</v>
      </c>
      <c r="E2365" s="8">
        <f t="shared" si="36"/>
        <v>0.56346931726094129</v>
      </c>
    </row>
    <row r="2366" spans="1:5" x14ac:dyDescent="0.5">
      <c r="A2366" s="3" t="s">
        <v>9</v>
      </c>
      <c r="B2366" s="7">
        <v>45147</v>
      </c>
      <c r="C2366" s="5">
        <v>-0.01</v>
      </c>
      <c r="D2366" s="6">
        <v>0.51313875287803135</v>
      </c>
      <c r="E2366" s="8">
        <f t="shared" si="36"/>
        <v>0.55763900613962814</v>
      </c>
    </row>
    <row r="2367" spans="1:5" x14ac:dyDescent="0.5">
      <c r="A2367" s="3" t="s">
        <v>9</v>
      </c>
      <c r="B2367" s="7">
        <v>45148</v>
      </c>
      <c r="C2367" s="5">
        <v>-0.01</v>
      </c>
      <c r="D2367" s="6">
        <v>0.49241159257730316</v>
      </c>
      <c r="E2367" s="8">
        <f t="shared" si="36"/>
        <v>0.57550724777818685</v>
      </c>
    </row>
    <row r="2368" spans="1:5" x14ac:dyDescent="0.5">
      <c r="A2368" s="3" t="s">
        <v>9</v>
      </c>
      <c r="B2368" s="7">
        <v>45149</v>
      </c>
      <c r="C2368" s="5">
        <v>-0.01</v>
      </c>
      <c r="D2368" s="6">
        <v>0.49323098828526946</v>
      </c>
      <c r="E2368" s="8">
        <f t="shared" si="36"/>
        <v>0.57480087216787112</v>
      </c>
    </row>
    <row r="2369" spans="1:5" x14ac:dyDescent="0.5">
      <c r="A2369" s="3" t="s">
        <v>9</v>
      </c>
      <c r="B2369" s="7">
        <v>45152</v>
      </c>
      <c r="C2369" s="5">
        <v>0.01</v>
      </c>
      <c r="D2369" s="6">
        <v>0.62065647484780417</v>
      </c>
      <c r="E2369" s="8">
        <f t="shared" si="36"/>
        <v>0.53504868521362436</v>
      </c>
    </row>
    <row r="2370" spans="1:5" x14ac:dyDescent="0.5">
      <c r="A2370" s="3" t="s">
        <v>9</v>
      </c>
      <c r="B2370" s="7">
        <v>45153</v>
      </c>
      <c r="C2370" s="5">
        <v>-0.01</v>
      </c>
      <c r="D2370" s="6">
        <v>0.55971354435662013</v>
      </c>
      <c r="E2370" s="8">
        <f t="shared" si="36"/>
        <v>0.51748832383049992</v>
      </c>
    </row>
    <row r="2371" spans="1:5" x14ac:dyDescent="0.5">
      <c r="A2371" s="3" t="s">
        <v>9</v>
      </c>
      <c r="B2371" s="7">
        <v>45154</v>
      </c>
      <c r="C2371" s="5">
        <v>-0.01</v>
      </c>
      <c r="D2371" s="6">
        <v>0.54568594517555791</v>
      </c>
      <c r="E2371" s="8">
        <f t="shared" ref="E2371:E2434" si="37">IF(D2371&gt;=0.58,(D2371/0.58*0.5),((1-D2371/0.58*0.5)))</f>
        <v>0.52958108174520868</v>
      </c>
    </row>
    <row r="2372" spans="1:5" x14ac:dyDescent="0.5">
      <c r="A2372" s="3" t="s">
        <v>9</v>
      </c>
      <c r="B2372" s="7">
        <v>45155</v>
      </c>
      <c r="C2372" s="5">
        <v>0.01</v>
      </c>
      <c r="D2372" s="6">
        <v>0.60566242494556877</v>
      </c>
      <c r="E2372" s="8">
        <f t="shared" si="37"/>
        <v>0.5221227801254904</v>
      </c>
    </row>
    <row r="2373" spans="1:5" x14ac:dyDescent="0.5">
      <c r="A2373" s="3" t="s">
        <v>9</v>
      </c>
      <c r="B2373" s="7">
        <v>45156</v>
      </c>
      <c r="C2373" s="5">
        <v>-0.01</v>
      </c>
      <c r="D2373" s="6">
        <v>0.49030895552293563</v>
      </c>
      <c r="E2373" s="8">
        <f t="shared" si="37"/>
        <v>0.57731986592850371</v>
      </c>
    </row>
    <row r="2374" spans="1:5" x14ac:dyDescent="0.5">
      <c r="A2374" s="3" t="s">
        <v>9</v>
      </c>
      <c r="B2374" s="7">
        <v>45159</v>
      </c>
      <c r="C2374" s="5">
        <v>-0.01</v>
      </c>
      <c r="D2374" s="6">
        <v>0.44493613926984688</v>
      </c>
      <c r="E2374" s="8">
        <f t="shared" si="37"/>
        <v>0.6164343626984079</v>
      </c>
    </row>
    <row r="2375" spans="1:5" x14ac:dyDescent="0.5">
      <c r="A2375" s="3" t="s">
        <v>9</v>
      </c>
      <c r="B2375" s="7">
        <v>45160</v>
      </c>
      <c r="C2375" s="5">
        <v>-0.01</v>
      </c>
      <c r="D2375" s="6">
        <v>0.48060811338608411</v>
      </c>
      <c r="E2375" s="8">
        <f t="shared" si="37"/>
        <v>0.5856826608740654</v>
      </c>
    </row>
    <row r="2376" spans="1:5" x14ac:dyDescent="0.5">
      <c r="A2376" s="3" t="s">
        <v>9</v>
      </c>
      <c r="B2376" s="7">
        <v>45161</v>
      </c>
      <c r="C2376" s="5">
        <v>0.01</v>
      </c>
      <c r="D2376" s="6">
        <v>0.63262604533531974</v>
      </c>
      <c r="E2376" s="8">
        <f t="shared" si="37"/>
        <v>0.54536728046148253</v>
      </c>
    </row>
    <row r="2377" spans="1:5" x14ac:dyDescent="0.5">
      <c r="A2377" s="3" t="s">
        <v>9</v>
      </c>
      <c r="B2377" s="7">
        <v>45162</v>
      </c>
      <c r="C2377" s="5">
        <v>-0.01</v>
      </c>
      <c r="D2377" s="6">
        <v>0.54960264456967844</v>
      </c>
      <c r="E2377" s="8">
        <f t="shared" si="37"/>
        <v>0.52620461675027719</v>
      </c>
    </row>
    <row r="2378" spans="1:5" x14ac:dyDescent="0.5">
      <c r="A2378" s="3" t="s">
        <v>9</v>
      </c>
      <c r="B2378" s="7">
        <v>45163</v>
      </c>
      <c r="C2378" s="5">
        <v>0.01</v>
      </c>
      <c r="D2378" s="6">
        <v>0.59147290011496034</v>
      </c>
      <c r="E2378" s="8">
        <f t="shared" si="37"/>
        <v>0.50989043113358656</v>
      </c>
    </row>
    <row r="2379" spans="1:5" x14ac:dyDescent="0.5">
      <c r="A2379" s="3" t="s">
        <v>9</v>
      </c>
      <c r="B2379" s="7">
        <v>45166</v>
      </c>
      <c r="C2379" s="5">
        <v>0.01</v>
      </c>
      <c r="D2379" s="6">
        <v>0.62173699707504537</v>
      </c>
      <c r="E2379" s="8">
        <f t="shared" si="37"/>
        <v>0.53598016989228048</v>
      </c>
    </row>
    <row r="2380" spans="1:5" x14ac:dyDescent="0.5">
      <c r="A2380" s="3" t="s">
        <v>9</v>
      </c>
      <c r="B2380" s="7">
        <v>45167</v>
      </c>
      <c r="C2380" s="5">
        <v>0.01</v>
      </c>
      <c r="D2380" s="6">
        <v>0.73079159048379772</v>
      </c>
      <c r="E2380" s="8">
        <f t="shared" si="37"/>
        <v>0.62999275041706704</v>
      </c>
    </row>
    <row r="2381" spans="1:5" x14ac:dyDescent="0.5">
      <c r="A2381" s="3" t="s">
        <v>9</v>
      </c>
      <c r="B2381" s="7">
        <v>45168</v>
      </c>
      <c r="C2381" s="5">
        <v>0.01</v>
      </c>
      <c r="D2381" s="6">
        <v>0.67065249385764347</v>
      </c>
      <c r="E2381" s="8">
        <f t="shared" si="37"/>
        <v>0.57814870160141685</v>
      </c>
    </row>
    <row r="2382" spans="1:5" x14ac:dyDescent="0.5">
      <c r="A2382" s="3" t="s">
        <v>9</v>
      </c>
      <c r="B2382" s="7">
        <v>45169</v>
      </c>
      <c r="C2382" s="5">
        <v>0.01</v>
      </c>
      <c r="D2382" s="6">
        <v>0.61215717487744115</v>
      </c>
      <c r="E2382" s="8">
        <f t="shared" si="37"/>
        <v>0.52772170248055272</v>
      </c>
    </row>
    <row r="2383" spans="1:5" x14ac:dyDescent="0.5">
      <c r="A2383" s="3" t="s">
        <v>9</v>
      </c>
      <c r="B2383" s="7">
        <v>45170</v>
      </c>
      <c r="C2383" s="5">
        <v>0.01</v>
      </c>
      <c r="D2383" s="6">
        <v>0.62907812144229602</v>
      </c>
      <c r="E2383" s="8">
        <f t="shared" si="37"/>
        <v>0.54230872538128971</v>
      </c>
    </row>
    <row r="2384" spans="1:5" x14ac:dyDescent="0.5">
      <c r="A2384" s="3" t="s">
        <v>9</v>
      </c>
      <c r="B2384" s="7">
        <v>45174</v>
      </c>
      <c r="C2384" s="5">
        <v>0.01</v>
      </c>
      <c r="D2384" s="6">
        <v>0.59004665407699219</v>
      </c>
      <c r="E2384" s="8">
        <f t="shared" si="37"/>
        <v>0.50866090868706226</v>
      </c>
    </row>
    <row r="2385" spans="1:5" x14ac:dyDescent="0.5">
      <c r="A2385" s="3" t="s">
        <v>9</v>
      </c>
      <c r="B2385" s="7">
        <v>45175</v>
      </c>
      <c r="C2385" s="5">
        <v>-0.01</v>
      </c>
      <c r="D2385" s="6">
        <v>0.44105563285228955</v>
      </c>
      <c r="E2385" s="8">
        <f t="shared" si="37"/>
        <v>0.61977962685147447</v>
      </c>
    </row>
    <row r="2386" spans="1:5" x14ac:dyDescent="0.5">
      <c r="A2386" s="3" t="s">
        <v>9</v>
      </c>
      <c r="B2386" s="7">
        <v>45176</v>
      </c>
      <c r="C2386" s="5">
        <v>0.01</v>
      </c>
      <c r="D2386" s="6">
        <v>0.59738448204680905</v>
      </c>
      <c r="E2386" s="8">
        <f t="shared" si="37"/>
        <v>0.51498662245414573</v>
      </c>
    </row>
    <row r="2387" spans="1:5" x14ac:dyDescent="0.5">
      <c r="A2387" s="3" t="s">
        <v>9</v>
      </c>
      <c r="B2387" s="7">
        <v>45177</v>
      </c>
      <c r="C2387" s="5">
        <v>0.01</v>
      </c>
      <c r="D2387" s="6">
        <v>0.63025077432595333</v>
      </c>
      <c r="E2387" s="8">
        <f t="shared" si="37"/>
        <v>0.54331963303961495</v>
      </c>
    </row>
    <row r="2388" spans="1:5" x14ac:dyDescent="0.5">
      <c r="A2388" s="3" t="s">
        <v>9</v>
      </c>
      <c r="B2388" s="7">
        <v>45180</v>
      </c>
      <c r="C2388" s="5">
        <v>0.01</v>
      </c>
      <c r="D2388" s="6">
        <v>0.65813027782279676</v>
      </c>
      <c r="E2388" s="8">
        <f t="shared" si="37"/>
        <v>0.56735368777827311</v>
      </c>
    </row>
    <row r="2389" spans="1:5" x14ac:dyDescent="0.5">
      <c r="A2389" s="3" t="s">
        <v>9</v>
      </c>
      <c r="B2389" s="7">
        <v>45181</v>
      </c>
      <c r="C2389" s="5">
        <v>-0.01</v>
      </c>
      <c r="D2389" s="6">
        <v>0.42667044376614027</v>
      </c>
      <c r="E2389" s="8">
        <f t="shared" si="37"/>
        <v>0.63218065192574113</v>
      </c>
    </row>
    <row r="2390" spans="1:5" x14ac:dyDescent="0.5">
      <c r="A2390" s="3" t="s">
        <v>9</v>
      </c>
      <c r="B2390" s="7">
        <v>45182</v>
      </c>
      <c r="C2390" s="5">
        <v>0.01</v>
      </c>
      <c r="D2390" s="6">
        <v>0.61401130109860302</v>
      </c>
      <c r="E2390" s="8">
        <f t="shared" si="37"/>
        <v>0.52932008715396817</v>
      </c>
    </row>
    <row r="2391" spans="1:5" x14ac:dyDescent="0.5">
      <c r="A2391" s="3" t="s">
        <v>9</v>
      </c>
      <c r="B2391" s="7">
        <v>45183</v>
      </c>
      <c r="C2391" s="5">
        <v>0.01</v>
      </c>
      <c r="D2391" s="6">
        <v>0.69708625385858825</v>
      </c>
      <c r="E2391" s="8">
        <f t="shared" si="37"/>
        <v>0.60093642574016237</v>
      </c>
    </row>
    <row r="2392" spans="1:5" x14ac:dyDescent="0.5">
      <c r="A2392" s="3" t="s">
        <v>9</v>
      </c>
      <c r="B2392" s="7">
        <v>45184</v>
      </c>
      <c r="C2392" s="5">
        <v>-0.01</v>
      </c>
      <c r="D2392" s="6">
        <v>0.48294123860868965</v>
      </c>
      <c r="E2392" s="8">
        <f t="shared" si="37"/>
        <v>0.58367134602699167</v>
      </c>
    </row>
    <row r="2393" spans="1:5" x14ac:dyDescent="0.5">
      <c r="A2393" s="3" t="s">
        <v>9</v>
      </c>
      <c r="B2393" s="7">
        <v>45187</v>
      </c>
      <c r="C2393" s="5">
        <v>0.01</v>
      </c>
      <c r="D2393" s="6">
        <v>0.58555389535140434</v>
      </c>
      <c r="E2393" s="8">
        <f t="shared" si="37"/>
        <v>0.50478784082017614</v>
      </c>
    </row>
    <row r="2394" spans="1:5" x14ac:dyDescent="0.5">
      <c r="A2394" s="3" t="s">
        <v>9</v>
      </c>
      <c r="B2394" s="7">
        <v>45188</v>
      </c>
      <c r="C2394" s="5">
        <v>-0.01</v>
      </c>
      <c r="D2394" s="6">
        <v>0.4375738843432373</v>
      </c>
      <c r="E2394" s="8">
        <f t="shared" si="37"/>
        <v>0.62278113418686432</v>
      </c>
    </row>
    <row r="2395" spans="1:5" x14ac:dyDescent="0.5">
      <c r="A2395" s="3" t="s">
        <v>9</v>
      </c>
      <c r="B2395" s="7">
        <v>45189</v>
      </c>
      <c r="C2395" s="5">
        <v>-0.01</v>
      </c>
      <c r="D2395" s="6">
        <v>0.54865780880135606</v>
      </c>
      <c r="E2395" s="8">
        <f t="shared" si="37"/>
        <v>0.52701913034365855</v>
      </c>
    </row>
    <row r="2396" spans="1:5" x14ac:dyDescent="0.5">
      <c r="A2396" s="3" t="s">
        <v>9</v>
      </c>
      <c r="B2396" s="7">
        <v>45190</v>
      </c>
      <c r="C2396" s="5">
        <v>0.01</v>
      </c>
      <c r="D2396" s="6">
        <v>0.63647083255521797</v>
      </c>
      <c r="E2396" s="8">
        <f t="shared" si="37"/>
        <v>0.54868175220277415</v>
      </c>
    </row>
    <row r="2397" spans="1:5" x14ac:dyDescent="0.5">
      <c r="A2397" s="3" t="s">
        <v>9</v>
      </c>
      <c r="B2397" s="7">
        <v>45191</v>
      </c>
      <c r="C2397" s="5">
        <v>-0.01</v>
      </c>
      <c r="D2397" s="6">
        <v>0.53851012771930229</v>
      </c>
      <c r="E2397" s="8">
        <f t="shared" si="37"/>
        <v>0.53576713127646358</v>
      </c>
    </row>
    <row r="2398" spans="1:5" x14ac:dyDescent="0.5">
      <c r="A2398" s="3" t="s">
        <v>9</v>
      </c>
      <c r="B2398" s="7">
        <v>45194</v>
      </c>
      <c r="C2398" s="5">
        <v>-0.01</v>
      </c>
      <c r="D2398" s="6">
        <v>0.44790946935189668</v>
      </c>
      <c r="E2398" s="8">
        <f t="shared" si="37"/>
        <v>0.61387114711043389</v>
      </c>
    </row>
    <row r="2399" spans="1:5" x14ac:dyDescent="0.5">
      <c r="A2399" s="3" t="s">
        <v>9</v>
      </c>
      <c r="B2399" s="7">
        <v>45195</v>
      </c>
      <c r="C2399" s="5">
        <v>0.01</v>
      </c>
      <c r="D2399" s="6">
        <v>0.62648022904072953</v>
      </c>
      <c r="E2399" s="8">
        <f t="shared" si="37"/>
        <v>0.54006916296614615</v>
      </c>
    </row>
    <row r="2400" spans="1:5" x14ac:dyDescent="0.5">
      <c r="A2400" s="3" t="s">
        <v>9</v>
      </c>
      <c r="B2400" s="7">
        <v>45196</v>
      </c>
      <c r="C2400" s="5">
        <v>-0.01</v>
      </c>
      <c r="D2400" s="6">
        <v>0.50687979168322694</v>
      </c>
      <c r="E2400" s="8">
        <f t="shared" si="37"/>
        <v>0.56303466234204569</v>
      </c>
    </row>
    <row r="2401" spans="1:5" x14ac:dyDescent="0.5">
      <c r="A2401" s="3" t="s">
        <v>9</v>
      </c>
      <c r="B2401" s="7">
        <v>45197</v>
      </c>
      <c r="C2401" s="5">
        <v>-0.01</v>
      </c>
      <c r="D2401" s="6">
        <v>0.47435517058123289</v>
      </c>
      <c r="E2401" s="8">
        <f t="shared" si="37"/>
        <v>0.59107312880928198</v>
      </c>
    </row>
    <row r="2402" spans="1:5" x14ac:dyDescent="0.5">
      <c r="A2402" s="3" t="s">
        <v>9</v>
      </c>
      <c r="B2402" s="7">
        <v>45198</v>
      </c>
      <c r="C2402" s="5">
        <v>-0.01</v>
      </c>
      <c r="D2402" s="6">
        <v>0.51766368811907681</v>
      </c>
      <c r="E2402" s="8">
        <f t="shared" si="37"/>
        <v>0.55373819989734752</v>
      </c>
    </row>
    <row r="2403" spans="1:5" x14ac:dyDescent="0.5">
      <c r="A2403" s="3" t="s">
        <v>9</v>
      </c>
      <c r="B2403" s="7">
        <v>45201</v>
      </c>
      <c r="C2403" s="5">
        <v>-0.01</v>
      </c>
      <c r="D2403" s="6">
        <v>0.4859679632477647</v>
      </c>
      <c r="E2403" s="8">
        <f t="shared" si="37"/>
        <v>0.58106210064847863</v>
      </c>
    </row>
    <row r="2404" spans="1:5" x14ac:dyDescent="0.5">
      <c r="A2404" s="3" t="s">
        <v>9</v>
      </c>
      <c r="B2404" s="7">
        <v>45202</v>
      </c>
      <c r="C2404" s="5">
        <v>0.01</v>
      </c>
      <c r="D2404" s="6">
        <v>0.63568290031216534</v>
      </c>
      <c r="E2404" s="8">
        <f t="shared" si="37"/>
        <v>0.54800250026910813</v>
      </c>
    </row>
    <row r="2405" spans="1:5" x14ac:dyDescent="0.5">
      <c r="A2405" s="3" t="s">
        <v>9</v>
      </c>
      <c r="B2405" s="7">
        <v>45203</v>
      </c>
      <c r="C2405" s="5">
        <v>-0.01</v>
      </c>
      <c r="D2405" s="6">
        <v>0.44902936475903221</v>
      </c>
      <c r="E2405" s="8">
        <f t="shared" si="37"/>
        <v>0.61290572003531696</v>
      </c>
    </row>
    <row r="2406" spans="1:5" x14ac:dyDescent="0.5">
      <c r="A2406" s="3" t="s">
        <v>9</v>
      </c>
      <c r="B2406" s="7">
        <v>45204</v>
      </c>
      <c r="C2406" s="5">
        <v>-0.01</v>
      </c>
      <c r="D2406" s="6">
        <v>0.47037317077679752</v>
      </c>
      <c r="E2406" s="8">
        <f t="shared" si="37"/>
        <v>0.59450588726138143</v>
      </c>
    </row>
    <row r="2407" spans="1:5" x14ac:dyDescent="0.5">
      <c r="A2407" s="3" t="s">
        <v>9</v>
      </c>
      <c r="B2407" s="7">
        <v>45205</v>
      </c>
      <c r="C2407" s="5">
        <v>0.01</v>
      </c>
      <c r="D2407" s="6">
        <v>0.63152421965997962</v>
      </c>
      <c r="E2407" s="8">
        <f t="shared" si="37"/>
        <v>0.54441743074136173</v>
      </c>
    </row>
    <row r="2408" spans="1:5" x14ac:dyDescent="0.5">
      <c r="A2408" s="3" t="s">
        <v>9</v>
      </c>
      <c r="B2408" s="7">
        <v>45208</v>
      </c>
      <c r="C2408" s="5">
        <v>0.01</v>
      </c>
      <c r="D2408" s="6">
        <v>0.59915687230542991</v>
      </c>
      <c r="E2408" s="8">
        <f t="shared" si="37"/>
        <v>0.5165145450908879</v>
      </c>
    </row>
    <row r="2409" spans="1:5" x14ac:dyDescent="0.5">
      <c r="A2409" s="3" t="s">
        <v>9</v>
      </c>
      <c r="B2409" s="7">
        <v>45209</v>
      </c>
      <c r="C2409" s="5">
        <v>0.01</v>
      </c>
      <c r="D2409" s="6">
        <v>0.61771250693220481</v>
      </c>
      <c r="E2409" s="8">
        <f t="shared" si="37"/>
        <v>0.53251078183810763</v>
      </c>
    </row>
    <row r="2410" spans="1:5" x14ac:dyDescent="0.5">
      <c r="A2410" s="3" t="s">
        <v>9</v>
      </c>
      <c r="B2410" s="7">
        <v>45210</v>
      </c>
      <c r="C2410" s="5">
        <v>0.01</v>
      </c>
      <c r="D2410" s="6">
        <v>0.64245044915274807</v>
      </c>
      <c r="E2410" s="8">
        <f t="shared" si="37"/>
        <v>0.55383659409719666</v>
      </c>
    </row>
    <row r="2411" spans="1:5" x14ac:dyDescent="0.5">
      <c r="A2411" s="3" t="s">
        <v>9</v>
      </c>
      <c r="B2411" s="7">
        <v>45211</v>
      </c>
      <c r="C2411" s="5">
        <v>-0.01</v>
      </c>
      <c r="D2411" s="6">
        <v>0.42135220898058645</v>
      </c>
      <c r="E2411" s="8">
        <f t="shared" si="37"/>
        <v>0.63676533708570138</v>
      </c>
    </row>
    <row r="2412" spans="1:5" x14ac:dyDescent="0.5">
      <c r="A2412" s="3" t="s">
        <v>9</v>
      </c>
      <c r="B2412" s="7">
        <v>45212</v>
      </c>
      <c r="C2412" s="5">
        <v>-0.01</v>
      </c>
      <c r="D2412" s="6">
        <v>0.42226992872656843</v>
      </c>
      <c r="E2412" s="8">
        <f t="shared" si="37"/>
        <v>0.63597419937364785</v>
      </c>
    </row>
    <row r="2413" spans="1:5" x14ac:dyDescent="0.5">
      <c r="A2413" s="3" t="s">
        <v>9</v>
      </c>
      <c r="B2413" s="7">
        <v>45215</v>
      </c>
      <c r="C2413" s="5">
        <v>0.01</v>
      </c>
      <c r="D2413" s="6">
        <v>0.69881664368071117</v>
      </c>
      <c r="E2413" s="8">
        <f t="shared" si="37"/>
        <v>0.6024281411040614</v>
      </c>
    </row>
    <row r="2414" spans="1:5" x14ac:dyDescent="0.5">
      <c r="A2414" s="3" t="s">
        <v>9</v>
      </c>
      <c r="B2414" s="7">
        <v>45216</v>
      </c>
      <c r="C2414" s="5">
        <v>0.01</v>
      </c>
      <c r="D2414" s="6">
        <v>0.63265516852454107</v>
      </c>
      <c r="E2414" s="8">
        <f t="shared" si="37"/>
        <v>0.54539238665908718</v>
      </c>
    </row>
    <row r="2415" spans="1:5" x14ac:dyDescent="0.5">
      <c r="A2415" s="3" t="s">
        <v>9</v>
      </c>
      <c r="B2415" s="7">
        <v>45217</v>
      </c>
      <c r="C2415" s="5">
        <v>-0.01</v>
      </c>
      <c r="D2415" s="6">
        <v>0.50208083927070279</v>
      </c>
      <c r="E2415" s="8">
        <f t="shared" si="37"/>
        <v>0.56717169028387682</v>
      </c>
    </row>
    <row r="2416" spans="1:5" x14ac:dyDescent="0.5">
      <c r="A2416" s="3" t="s">
        <v>9</v>
      </c>
      <c r="B2416" s="7">
        <v>45218</v>
      </c>
      <c r="C2416" s="5">
        <v>-0.01</v>
      </c>
      <c r="D2416" s="6">
        <v>0.50266339175777042</v>
      </c>
      <c r="E2416" s="8">
        <f t="shared" si="37"/>
        <v>0.56666948986399102</v>
      </c>
    </row>
    <row r="2417" spans="1:5" x14ac:dyDescent="0.5">
      <c r="A2417" s="3" t="s">
        <v>9</v>
      </c>
      <c r="B2417" s="7">
        <v>45219</v>
      </c>
      <c r="C2417" s="5">
        <v>0.01</v>
      </c>
      <c r="D2417" s="6">
        <v>0.58803595167154821</v>
      </c>
      <c r="E2417" s="8">
        <f t="shared" si="37"/>
        <v>0.50692754454443811</v>
      </c>
    </row>
    <row r="2418" spans="1:5" x14ac:dyDescent="0.5">
      <c r="A2418" s="3" t="s">
        <v>9</v>
      </c>
      <c r="B2418" s="7">
        <v>45222</v>
      </c>
      <c r="C2418" s="5">
        <v>-0.01</v>
      </c>
      <c r="D2418" s="6">
        <v>0.51008072414310579</v>
      </c>
      <c r="E2418" s="8">
        <f t="shared" si="37"/>
        <v>0.56027523780766741</v>
      </c>
    </row>
    <row r="2419" spans="1:5" x14ac:dyDescent="0.5">
      <c r="A2419" s="3" t="s">
        <v>9</v>
      </c>
      <c r="B2419" s="7">
        <v>45223</v>
      </c>
      <c r="C2419" s="5">
        <v>-0.01</v>
      </c>
      <c r="D2419" s="6">
        <v>0.42046685402263995</v>
      </c>
      <c r="E2419" s="8">
        <f t="shared" si="37"/>
        <v>0.63752857411841379</v>
      </c>
    </row>
    <row r="2420" spans="1:5" x14ac:dyDescent="0.5">
      <c r="A2420" s="3" t="s">
        <v>9</v>
      </c>
      <c r="B2420" s="7">
        <v>45224</v>
      </c>
      <c r="C2420" s="5">
        <v>0.01</v>
      </c>
      <c r="D2420" s="6">
        <v>0.61171302321535004</v>
      </c>
      <c r="E2420" s="8">
        <f t="shared" si="37"/>
        <v>0.52733881311668107</v>
      </c>
    </row>
    <row r="2421" spans="1:5" x14ac:dyDescent="0.5">
      <c r="A2421" s="3" t="s">
        <v>9</v>
      </c>
      <c r="B2421" s="7">
        <v>45225</v>
      </c>
      <c r="C2421" s="5">
        <v>0.01</v>
      </c>
      <c r="D2421" s="6">
        <v>0.62590819103378059</v>
      </c>
      <c r="E2421" s="8">
        <f t="shared" si="37"/>
        <v>0.53957602675325922</v>
      </c>
    </row>
    <row r="2422" spans="1:5" x14ac:dyDescent="0.5">
      <c r="A2422" s="3" t="s">
        <v>9</v>
      </c>
      <c r="B2422" s="7">
        <v>45226</v>
      </c>
      <c r="C2422" s="5">
        <v>-0.01</v>
      </c>
      <c r="D2422" s="6">
        <v>0.57461186453704616</v>
      </c>
      <c r="E2422" s="8">
        <f t="shared" si="37"/>
        <v>0.50464494436461527</v>
      </c>
    </row>
    <row r="2423" spans="1:5" x14ac:dyDescent="0.5">
      <c r="A2423" s="3" t="s">
        <v>9</v>
      </c>
      <c r="B2423" s="7">
        <v>45229</v>
      </c>
      <c r="C2423" s="5">
        <v>0.01</v>
      </c>
      <c r="D2423" s="6">
        <v>0.59138040932707614</v>
      </c>
      <c r="E2423" s="8">
        <f t="shared" si="37"/>
        <v>0.50981069769575538</v>
      </c>
    </row>
    <row r="2424" spans="1:5" x14ac:dyDescent="0.5">
      <c r="A2424" s="3" t="s">
        <v>9</v>
      </c>
      <c r="B2424" s="7">
        <v>45230</v>
      </c>
      <c r="C2424" s="5">
        <v>-0.01</v>
      </c>
      <c r="D2424" s="6">
        <v>0.42536744495467282</v>
      </c>
      <c r="E2424" s="8">
        <f t="shared" si="37"/>
        <v>0.63330392676321301</v>
      </c>
    </row>
    <row r="2425" spans="1:5" x14ac:dyDescent="0.5">
      <c r="A2425" s="3" t="s">
        <v>9</v>
      </c>
      <c r="B2425" s="7">
        <v>45231</v>
      </c>
      <c r="C2425" s="5">
        <v>0.01</v>
      </c>
      <c r="D2425" s="6">
        <v>0.6344049365842831</v>
      </c>
      <c r="E2425" s="8">
        <f t="shared" si="37"/>
        <v>0.54690080740024405</v>
      </c>
    </row>
    <row r="2426" spans="1:5" x14ac:dyDescent="0.5">
      <c r="A2426" s="3" t="s">
        <v>9</v>
      </c>
      <c r="B2426" s="7">
        <v>45232</v>
      </c>
      <c r="C2426" s="5">
        <v>0.01</v>
      </c>
      <c r="D2426" s="6">
        <v>0.73772282876854611</v>
      </c>
      <c r="E2426" s="8">
        <f t="shared" si="37"/>
        <v>0.63596795583495358</v>
      </c>
    </row>
    <row r="2427" spans="1:5" x14ac:dyDescent="0.5">
      <c r="A2427" s="3" t="s">
        <v>9</v>
      </c>
      <c r="B2427" s="7">
        <v>45233</v>
      </c>
      <c r="C2427" s="5">
        <v>0.01</v>
      </c>
      <c r="D2427" s="6">
        <v>0.71536118231720314</v>
      </c>
      <c r="E2427" s="8">
        <f t="shared" si="37"/>
        <v>0.61669067441138203</v>
      </c>
    </row>
    <row r="2428" spans="1:5" x14ac:dyDescent="0.5">
      <c r="A2428" s="3" t="s">
        <v>9</v>
      </c>
      <c r="B2428" s="7">
        <v>45236</v>
      </c>
      <c r="C2428" s="5">
        <v>0.01</v>
      </c>
      <c r="D2428" s="6">
        <v>0.67311470321562694</v>
      </c>
      <c r="E2428" s="8">
        <f t="shared" si="37"/>
        <v>0.58027129587554049</v>
      </c>
    </row>
    <row r="2429" spans="1:5" x14ac:dyDescent="0.5">
      <c r="A2429" s="3" t="s">
        <v>9</v>
      </c>
      <c r="B2429" s="7">
        <v>45237</v>
      </c>
      <c r="C2429" s="5">
        <v>0.01</v>
      </c>
      <c r="D2429" s="6">
        <v>0.69714520510980726</v>
      </c>
      <c r="E2429" s="8">
        <f t="shared" si="37"/>
        <v>0.60098724578431661</v>
      </c>
    </row>
    <row r="2430" spans="1:5" x14ac:dyDescent="0.5">
      <c r="A2430" s="3" t="s">
        <v>9</v>
      </c>
      <c r="B2430" s="7">
        <v>45238</v>
      </c>
      <c r="C2430" s="5">
        <v>0.01</v>
      </c>
      <c r="D2430" s="6">
        <v>0.69902473850419578</v>
      </c>
      <c r="E2430" s="8">
        <f t="shared" si="37"/>
        <v>0.60260753319327232</v>
      </c>
    </row>
    <row r="2431" spans="1:5" x14ac:dyDescent="0.5">
      <c r="A2431" s="3" t="s">
        <v>9</v>
      </c>
      <c r="B2431" s="7">
        <v>45239</v>
      </c>
      <c r="C2431" s="5">
        <v>-0.01</v>
      </c>
      <c r="D2431" s="6">
        <v>0.44220241087692036</v>
      </c>
      <c r="E2431" s="8">
        <f t="shared" si="37"/>
        <v>0.61879102510610307</v>
      </c>
    </row>
    <row r="2432" spans="1:5" x14ac:dyDescent="0.5">
      <c r="A2432" s="3" t="s">
        <v>9</v>
      </c>
      <c r="B2432" s="7">
        <v>45240</v>
      </c>
      <c r="C2432" s="5">
        <v>0.01</v>
      </c>
      <c r="D2432" s="6">
        <v>0.76616937272739949</v>
      </c>
      <c r="E2432" s="8">
        <f t="shared" si="37"/>
        <v>0.66049083855810309</v>
      </c>
    </row>
    <row r="2433" spans="1:5" x14ac:dyDescent="0.5">
      <c r="A2433" s="3" t="s">
        <v>9</v>
      </c>
      <c r="B2433" s="7">
        <v>45243</v>
      </c>
      <c r="C2433" s="5">
        <v>0.01</v>
      </c>
      <c r="D2433" s="6">
        <v>0.68128094245599624</v>
      </c>
      <c r="E2433" s="8">
        <f t="shared" si="37"/>
        <v>0.587311157289652</v>
      </c>
    </row>
    <row r="2434" spans="1:5" x14ac:dyDescent="0.5">
      <c r="A2434" s="3" t="s">
        <v>9</v>
      </c>
      <c r="B2434" s="7">
        <v>45244</v>
      </c>
      <c r="C2434" s="5">
        <v>0.01</v>
      </c>
      <c r="D2434" s="6">
        <v>0.80177718966781009</v>
      </c>
      <c r="E2434" s="8">
        <f t="shared" si="37"/>
        <v>0.69118723247225011</v>
      </c>
    </row>
    <row r="2435" spans="1:5" x14ac:dyDescent="0.5">
      <c r="A2435" s="3" t="s">
        <v>9</v>
      </c>
      <c r="B2435" s="7">
        <v>45245</v>
      </c>
      <c r="C2435" s="5">
        <v>0.01</v>
      </c>
      <c r="D2435" s="6">
        <v>0.74311702081646769</v>
      </c>
      <c r="E2435" s="8">
        <f t="shared" ref="E2435:E2498" si="38">IF(D2435&gt;=0.58,(D2435/0.58*0.5),((1-D2435/0.58*0.5)))</f>
        <v>0.64061812139350671</v>
      </c>
    </row>
    <row r="2436" spans="1:5" x14ac:dyDescent="0.5">
      <c r="A2436" s="3" t="s">
        <v>9</v>
      </c>
      <c r="B2436" s="7">
        <v>45246</v>
      </c>
      <c r="C2436" s="5">
        <v>0.01</v>
      </c>
      <c r="D2436" s="6">
        <v>0.70192255156986205</v>
      </c>
      <c r="E2436" s="8">
        <f t="shared" si="38"/>
        <v>0.6051056479050535</v>
      </c>
    </row>
    <row r="2437" spans="1:5" x14ac:dyDescent="0.5">
      <c r="A2437" s="3" t="s">
        <v>9</v>
      </c>
      <c r="B2437" s="7">
        <v>45247</v>
      </c>
      <c r="C2437" s="5">
        <v>0.01</v>
      </c>
      <c r="D2437" s="6">
        <v>0.72427234641530225</v>
      </c>
      <c r="E2437" s="8">
        <f t="shared" si="38"/>
        <v>0.62437271242698478</v>
      </c>
    </row>
    <row r="2438" spans="1:5" x14ac:dyDescent="0.5">
      <c r="A2438" s="3" t="s">
        <v>9</v>
      </c>
      <c r="B2438" s="7">
        <v>45250</v>
      </c>
      <c r="C2438" s="5">
        <v>0.01</v>
      </c>
      <c r="D2438" s="6">
        <v>0.75408395391125282</v>
      </c>
      <c r="E2438" s="8">
        <f t="shared" si="38"/>
        <v>0.65007237406142493</v>
      </c>
    </row>
    <row r="2439" spans="1:5" x14ac:dyDescent="0.5">
      <c r="A2439" s="3" t="s">
        <v>9</v>
      </c>
      <c r="B2439" s="7">
        <v>45251</v>
      </c>
      <c r="C2439" s="5">
        <v>0.01</v>
      </c>
      <c r="D2439" s="6">
        <v>0.67689420833934588</v>
      </c>
      <c r="E2439" s="8">
        <f t="shared" si="38"/>
        <v>0.58352948994771203</v>
      </c>
    </row>
    <row r="2440" spans="1:5" x14ac:dyDescent="0.5">
      <c r="A2440" s="3" t="s">
        <v>9</v>
      </c>
      <c r="B2440" s="7">
        <v>45252</v>
      </c>
      <c r="C2440" s="5">
        <v>0.01</v>
      </c>
      <c r="D2440" s="6">
        <v>0.69518480608785937</v>
      </c>
      <c r="E2440" s="8">
        <f t="shared" si="38"/>
        <v>0.59929724662746497</v>
      </c>
    </row>
    <row r="2441" spans="1:5" x14ac:dyDescent="0.5">
      <c r="A2441" s="3" t="s">
        <v>9</v>
      </c>
      <c r="B2441" s="7">
        <v>45254</v>
      </c>
      <c r="C2441" s="5">
        <v>0.01</v>
      </c>
      <c r="D2441" s="6">
        <v>0.67151804016744432</v>
      </c>
      <c r="E2441" s="8">
        <f t="shared" si="38"/>
        <v>0.5788948622133141</v>
      </c>
    </row>
    <row r="2442" spans="1:5" x14ac:dyDescent="0.5">
      <c r="A2442" s="3" t="s">
        <v>9</v>
      </c>
      <c r="B2442" s="7">
        <v>45257</v>
      </c>
      <c r="C2442" s="5">
        <v>0.01</v>
      </c>
      <c r="D2442" s="6">
        <v>0.64120552579400625</v>
      </c>
      <c r="E2442" s="8">
        <f t="shared" si="38"/>
        <v>0.5527633843051778</v>
      </c>
    </row>
    <row r="2443" spans="1:5" x14ac:dyDescent="0.5">
      <c r="A2443" s="3" t="s">
        <v>9</v>
      </c>
      <c r="B2443" s="7">
        <v>45258</v>
      </c>
      <c r="C2443" s="5">
        <v>0.01</v>
      </c>
      <c r="D2443" s="6">
        <v>0.64013810400395899</v>
      </c>
      <c r="E2443" s="8">
        <f t="shared" si="38"/>
        <v>0.55184319310686125</v>
      </c>
    </row>
    <row r="2444" spans="1:5" x14ac:dyDescent="0.5">
      <c r="A2444" s="3" t="s">
        <v>9</v>
      </c>
      <c r="B2444" s="7">
        <v>45259</v>
      </c>
      <c r="C2444" s="5">
        <v>0.01</v>
      </c>
      <c r="D2444" s="6">
        <v>0.6342813948722259</v>
      </c>
      <c r="E2444" s="8">
        <f t="shared" si="38"/>
        <v>0.54679430592433276</v>
      </c>
    </row>
    <row r="2445" spans="1:5" x14ac:dyDescent="0.5">
      <c r="A2445" s="3" t="s">
        <v>9</v>
      </c>
      <c r="B2445" s="7">
        <v>45260</v>
      </c>
      <c r="C2445" s="5">
        <v>0.01</v>
      </c>
      <c r="D2445" s="6">
        <v>0.62045225526949566</v>
      </c>
      <c r="E2445" s="8">
        <f t="shared" si="38"/>
        <v>0.53487263385301353</v>
      </c>
    </row>
    <row r="2446" spans="1:5" x14ac:dyDescent="0.5">
      <c r="A2446" s="3" t="s">
        <v>9</v>
      </c>
      <c r="B2446" s="7">
        <v>45261</v>
      </c>
      <c r="C2446" s="5">
        <v>0.01</v>
      </c>
      <c r="D2446" s="6">
        <v>0.6931974497236878</v>
      </c>
      <c r="E2446" s="8">
        <f t="shared" si="38"/>
        <v>0.59758400838248948</v>
      </c>
    </row>
    <row r="2447" spans="1:5" x14ac:dyDescent="0.5">
      <c r="A2447" s="3" t="s">
        <v>9</v>
      </c>
      <c r="B2447" s="7">
        <v>45264</v>
      </c>
      <c r="C2447" s="5">
        <v>-0.01</v>
      </c>
      <c r="D2447" s="6">
        <v>0.43430677885878688</v>
      </c>
      <c r="E2447" s="8">
        <f t="shared" si="38"/>
        <v>0.62559760443208023</v>
      </c>
    </row>
    <row r="2448" spans="1:5" x14ac:dyDescent="0.5">
      <c r="A2448" s="3" t="s">
        <v>9</v>
      </c>
      <c r="B2448" s="7">
        <v>45265</v>
      </c>
      <c r="C2448" s="5">
        <v>0.01</v>
      </c>
      <c r="D2448" s="6">
        <v>0.59560443406435215</v>
      </c>
      <c r="E2448" s="8">
        <f t="shared" si="38"/>
        <v>0.51345209833133809</v>
      </c>
    </row>
    <row r="2449" spans="1:5" x14ac:dyDescent="0.5">
      <c r="A2449" s="3" t="s">
        <v>9</v>
      </c>
      <c r="B2449" s="7">
        <v>45266</v>
      </c>
      <c r="C2449" s="5">
        <v>-0.01</v>
      </c>
      <c r="D2449" s="6">
        <v>0.44726495719971926</v>
      </c>
      <c r="E2449" s="8">
        <f t="shared" si="38"/>
        <v>0.61442676103472471</v>
      </c>
    </row>
    <row r="2450" spans="1:5" x14ac:dyDescent="0.5">
      <c r="A2450" s="3" t="s">
        <v>9</v>
      </c>
      <c r="B2450" s="7">
        <v>45267</v>
      </c>
      <c r="C2450" s="5">
        <v>0.01</v>
      </c>
      <c r="D2450" s="6">
        <v>0.63016009101449355</v>
      </c>
      <c r="E2450" s="8">
        <f t="shared" si="38"/>
        <v>0.54324145777111521</v>
      </c>
    </row>
    <row r="2451" spans="1:5" x14ac:dyDescent="0.5">
      <c r="A2451" s="3" t="s">
        <v>9</v>
      </c>
      <c r="B2451" s="7">
        <v>45268</v>
      </c>
      <c r="C2451" s="5">
        <v>0.01</v>
      </c>
      <c r="D2451" s="6">
        <v>0.62675046604586193</v>
      </c>
      <c r="E2451" s="8">
        <f t="shared" si="38"/>
        <v>0.5403021259016052</v>
      </c>
    </row>
    <row r="2452" spans="1:5" x14ac:dyDescent="0.5">
      <c r="A2452" s="3" t="s">
        <v>9</v>
      </c>
      <c r="B2452" s="7">
        <v>45271</v>
      </c>
      <c r="C2452" s="5">
        <v>0.01</v>
      </c>
      <c r="D2452" s="6">
        <v>0.67688779832362567</v>
      </c>
      <c r="E2452" s="8">
        <f t="shared" si="38"/>
        <v>0.58352396407209117</v>
      </c>
    </row>
    <row r="2453" spans="1:5" x14ac:dyDescent="0.5">
      <c r="A2453" s="3" t="s">
        <v>9</v>
      </c>
      <c r="B2453" s="7">
        <v>45272</v>
      </c>
      <c r="C2453" s="5">
        <v>0.01</v>
      </c>
      <c r="D2453" s="6">
        <v>0.6211989259137034</v>
      </c>
      <c r="E2453" s="8">
        <f t="shared" si="38"/>
        <v>0.53551631544284783</v>
      </c>
    </row>
    <row r="2454" spans="1:5" x14ac:dyDescent="0.5">
      <c r="A2454" s="3" t="s">
        <v>9</v>
      </c>
      <c r="B2454" s="7">
        <v>45273</v>
      </c>
      <c r="C2454" s="5">
        <v>0.01</v>
      </c>
      <c r="D2454" s="6">
        <v>0.76678129800173334</v>
      </c>
      <c r="E2454" s="8">
        <f t="shared" si="38"/>
        <v>0.66101836034632189</v>
      </c>
    </row>
    <row r="2455" spans="1:5" x14ac:dyDescent="0.5">
      <c r="A2455" s="3" t="s">
        <v>9</v>
      </c>
      <c r="B2455" s="7">
        <v>45274</v>
      </c>
      <c r="C2455" s="5">
        <v>0.01</v>
      </c>
      <c r="D2455" s="6">
        <v>0.70873072078464117</v>
      </c>
      <c r="E2455" s="8">
        <f t="shared" si="38"/>
        <v>0.61097475929710454</v>
      </c>
    </row>
    <row r="2456" spans="1:5" x14ac:dyDescent="0.5">
      <c r="A2456" s="3" t="s">
        <v>9</v>
      </c>
      <c r="B2456" s="7">
        <v>45275</v>
      </c>
      <c r="C2456" s="5">
        <v>0.01</v>
      </c>
      <c r="D2456" s="6">
        <v>0.6822372621238636</v>
      </c>
      <c r="E2456" s="8">
        <f t="shared" si="38"/>
        <v>0.58813557079643419</v>
      </c>
    </row>
    <row r="2457" spans="1:5" x14ac:dyDescent="0.5">
      <c r="A2457" s="3" t="s">
        <v>9</v>
      </c>
      <c r="B2457" s="7">
        <v>45278</v>
      </c>
      <c r="C2457" s="5">
        <v>0.01</v>
      </c>
      <c r="D2457" s="6">
        <v>0.73644712417252722</v>
      </c>
      <c r="E2457" s="8">
        <f t="shared" si="38"/>
        <v>0.63486821049355802</v>
      </c>
    </row>
    <row r="2458" spans="1:5" x14ac:dyDescent="0.5">
      <c r="A2458" s="3" t="s">
        <v>9</v>
      </c>
      <c r="B2458" s="7">
        <v>45279</v>
      </c>
      <c r="C2458" s="5">
        <v>0.01</v>
      </c>
      <c r="D2458" s="6">
        <v>0.73296466583603648</v>
      </c>
      <c r="E2458" s="8">
        <f t="shared" si="38"/>
        <v>0.63186609123796256</v>
      </c>
    </row>
    <row r="2459" spans="1:5" x14ac:dyDescent="0.5">
      <c r="A2459" s="3" t="s">
        <v>9</v>
      </c>
      <c r="B2459" s="7">
        <v>45280</v>
      </c>
      <c r="C2459" s="5">
        <v>-0.01</v>
      </c>
      <c r="D2459" s="6">
        <v>0.46114881162348553</v>
      </c>
      <c r="E2459" s="8">
        <f t="shared" si="38"/>
        <v>0.60245792101423656</v>
      </c>
    </row>
    <row r="2460" spans="1:5" x14ac:dyDescent="0.5">
      <c r="A2460" s="3" t="s">
        <v>9</v>
      </c>
      <c r="B2460" s="7">
        <v>45281</v>
      </c>
      <c r="C2460" s="5">
        <v>0.01</v>
      </c>
      <c r="D2460" s="6">
        <v>0.7316915323257297</v>
      </c>
      <c r="E2460" s="8">
        <f t="shared" si="38"/>
        <v>0.63076856234976697</v>
      </c>
    </row>
    <row r="2461" spans="1:5" x14ac:dyDescent="0.5">
      <c r="A2461" s="3" t="s">
        <v>9</v>
      </c>
      <c r="B2461" s="7">
        <v>45282</v>
      </c>
      <c r="C2461" s="5">
        <v>0.01</v>
      </c>
      <c r="D2461" s="6">
        <v>0.64796835503276351</v>
      </c>
      <c r="E2461" s="8">
        <f t="shared" si="38"/>
        <v>0.55859340951100311</v>
      </c>
    </row>
    <row r="2462" spans="1:5" x14ac:dyDescent="0.5">
      <c r="A2462" s="3" t="s">
        <v>9</v>
      </c>
      <c r="B2462" s="7">
        <v>45286</v>
      </c>
      <c r="C2462" s="5">
        <v>0.01</v>
      </c>
      <c r="D2462" s="6">
        <v>0.70851106330008173</v>
      </c>
      <c r="E2462" s="8">
        <f t="shared" si="38"/>
        <v>0.61078539939662224</v>
      </c>
    </row>
    <row r="2463" spans="1:5" x14ac:dyDescent="0.5">
      <c r="A2463" s="3" t="s">
        <v>9</v>
      </c>
      <c r="B2463" s="7">
        <v>45287</v>
      </c>
      <c r="C2463" s="5">
        <v>0.01</v>
      </c>
      <c r="D2463" s="6">
        <v>0.66782202556167036</v>
      </c>
      <c r="E2463" s="8">
        <f t="shared" si="38"/>
        <v>0.57570864272557798</v>
      </c>
    </row>
    <row r="2464" spans="1:5" x14ac:dyDescent="0.5">
      <c r="A2464" s="3" t="s">
        <v>9</v>
      </c>
      <c r="B2464" s="7">
        <v>45288</v>
      </c>
      <c r="C2464" s="5">
        <v>0.01</v>
      </c>
      <c r="D2464" s="6">
        <v>0.67285979895961046</v>
      </c>
      <c r="E2464" s="8">
        <f t="shared" si="38"/>
        <v>0.58005155082725046</v>
      </c>
    </row>
    <row r="2465" spans="1:5" x14ac:dyDescent="0.5">
      <c r="A2465" s="3" t="s">
        <v>9</v>
      </c>
      <c r="B2465" s="7">
        <v>45289</v>
      </c>
      <c r="C2465" s="5">
        <v>0.01</v>
      </c>
      <c r="D2465" s="6">
        <v>0.59063426455702506</v>
      </c>
      <c r="E2465" s="8">
        <f t="shared" si="38"/>
        <v>0.50916746944571134</v>
      </c>
    </row>
    <row r="2466" spans="1:5" x14ac:dyDescent="0.5">
      <c r="A2466" s="3" t="s">
        <v>9</v>
      </c>
      <c r="B2466" s="7">
        <v>45293</v>
      </c>
      <c r="C2466" s="5">
        <v>-0.01</v>
      </c>
      <c r="D2466" s="6">
        <v>0.43689491014574111</v>
      </c>
      <c r="E2466" s="8">
        <f t="shared" si="38"/>
        <v>0.62336645677091274</v>
      </c>
    </row>
    <row r="2467" spans="1:5" x14ac:dyDescent="0.5">
      <c r="A2467" s="3" t="s">
        <v>9</v>
      </c>
      <c r="B2467" s="7">
        <v>45294</v>
      </c>
      <c r="C2467" s="5">
        <v>-0.01</v>
      </c>
      <c r="D2467" s="6">
        <v>0.4814049518594069</v>
      </c>
      <c r="E2467" s="8">
        <f t="shared" si="38"/>
        <v>0.58499573115568371</v>
      </c>
    </row>
    <row r="2468" spans="1:5" x14ac:dyDescent="0.5">
      <c r="A2468" s="3" t="s">
        <v>9</v>
      </c>
      <c r="B2468" s="7">
        <v>45295</v>
      </c>
      <c r="C2468" s="5">
        <v>-0.01</v>
      </c>
      <c r="D2468" s="6">
        <v>0.47403858738369697</v>
      </c>
      <c r="E2468" s="8">
        <f t="shared" si="38"/>
        <v>0.59134604535888191</v>
      </c>
    </row>
    <row r="2469" spans="1:5" x14ac:dyDescent="0.5">
      <c r="A2469" s="3" t="s">
        <v>9</v>
      </c>
      <c r="B2469" s="7">
        <v>45296</v>
      </c>
      <c r="C2469" s="5">
        <v>-0.01</v>
      </c>
      <c r="D2469" s="6">
        <v>0.43973844234294868</v>
      </c>
      <c r="E2469" s="8">
        <f t="shared" si="38"/>
        <v>0.62091513591125114</v>
      </c>
    </row>
    <row r="2470" spans="1:5" x14ac:dyDescent="0.5">
      <c r="A2470" s="3" t="s">
        <v>9</v>
      </c>
      <c r="B2470" s="7">
        <v>45299</v>
      </c>
      <c r="C2470" s="5">
        <v>0.01</v>
      </c>
      <c r="D2470" s="6">
        <v>0.69314991005052029</v>
      </c>
      <c r="E2470" s="8">
        <f t="shared" si="38"/>
        <v>0.59754302590562103</v>
      </c>
    </row>
    <row r="2471" spans="1:5" x14ac:dyDescent="0.5">
      <c r="A2471" s="3" t="s">
        <v>9</v>
      </c>
      <c r="B2471" s="7">
        <v>45300</v>
      </c>
      <c r="C2471" s="5">
        <v>0.01</v>
      </c>
      <c r="D2471" s="6">
        <v>0.6020086530908727</v>
      </c>
      <c r="E2471" s="8">
        <f t="shared" si="38"/>
        <v>0.51897297680247645</v>
      </c>
    </row>
    <row r="2472" spans="1:5" x14ac:dyDescent="0.5">
      <c r="A2472" s="3" t="s">
        <v>9</v>
      </c>
      <c r="B2472" s="7">
        <v>45301</v>
      </c>
      <c r="C2472" s="5">
        <v>0.01</v>
      </c>
      <c r="D2472" s="6">
        <v>0.67526540281816638</v>
      </c>
      <c r="E2472" s="8">
        <f t="shared" si="38"/>
        <v>0.58212534725704002</v>
      </c>
    </row>
    <row r="2473" spans="1:5" x14ac:dyDescent="0.5">
      <c r="A2473" s="3" t="s">
        <v>9</v>
      </c>
      <c r="B2473" s="7">
        <v>45302</v>
      </c>
      <c r="C2473" s="5">
        <v>0.01</v>
      </c>
      <c r="D2473" s="6">
        <v>0.62567329273812988</v>
      </c>
      <c r="E2473" s="8">
        <f t="shared" si="38"/>
        <v>0.53937352822252582</v>
      </c>
    </row>
    <row r="2474" spans="1:5" x14ac:dyDescent="0.5">
      <c r="A2474" s="3" t="s">
        <v>9</v>
      </c>
      <c r="B2474" s="7">
        <v>45303</v>
      </c>
      <c r="C2474" s="5">
        <v>0.01</v>
      </c>
      <c r="D2474" s="6">
        <v>0.62122380758505069</v>
      </c>
      <c r="E2474" s="8">
        <f t="shared" si="38"/>
        <v>0.53553776515952645</v>
      </c>
    </row>
    <row r="2475" spans="1:5" x14ac:dyDescent="0.5">
      <c r="A2475" s="3" t="s">
        <v>9</v>
      </c>
      <c r="B2475" s="7">
        <v>45307</v>
      </c>
      <c r="C2475" s="5">
        <v>-0.01</v>
      </c>
      <c r="D2475" s="6">
        <v>0.44373960664346779</v>
      </c>
      <c r="E2475" s="8">
        <f t="shared" si="38"/>
        <v>0.61746585634183804</v>
      </c>
    </row>
    <row r="2476" spans="1:5" x14ac:dyDescent="0.5">
      <c r="A2476" s="3" t="s">
        <v>9</v>
      </c>
      <c r="B2476" s="7">
        <v>45308</v>
      </c>
      <c r="C2476" s="5">
        <v>-0.01</v>
      </c>
      <c r="D2476" s="6">
        <v>0.45511224110165449</v>
      </c>
      <c r="E2476" s="8">
        <f t="shared" si="38"/>
        <v>0.60766186111926335</v>
      </c>
    </row>
    <row r="2477" spans="1:5" x14ac:dyDescent="0.5">
      <c r="A2477" s="3" t="s">
        <v>9</v>
      </c>
      <c r="B2477" s="7">
        <v>45309</v>
      </c>
      <c r="C2477" s="5">
        <v>0.01</v>
      </c>
      <c r="D2477" s="6">
        <v>0.66488528249625733</v>
      </c>
      <c r="E2477" s="8">
        <f t="shared" si="38"/>
        <v>0.57317696766918735</v>
      </c>
    </row>
    <row r="2478" spans="1:5" x14ac:dyDescent="0.5">
      <c r="A2478" s="3" t="s">
        <v>9</v>
      </c>
      <c r="B2478" s="7">
        <v>45310</v>
      </c>
      <c r="C2478" s="5">
        <v>0.01</v>
      </c>
      <c r="D2478" s="6">
        <v>0.74098388368158496</v>
      </c>
      <c r="E2478" s="8">
        <f t="shared" si="38"/>
        <v>0.63877921007033189</v>
      </c>
    </row>
    <row r="2479" spans="1:5" x14ac:dyDescent="0.5">
      <c r="A2479" s="3" t="s">
        <v>9</v>
      </c>
      <c r="B2479" s="7">
        <v>45313</v>
      </c>
      <c r="C2479" s="5">
        <v>0.01</v>
      </c>
      <c r="D2479" s="6">
        <v>0.65743910583352605</v>
      </c>
      <c r="E2479" s="8">
        <f t="shared" si="38"/>
        <v>0.56675784985648803</v>
      </c>
    </row>
    <row r="2480" spans="1:5" x14ac:dyDescent="0.5">
      <c r="A2480" s="3" t="s">
        <v>9</v>
      </c>
      <c r="B2480" s="7">
        <v>45314</v>
      </c>
      <c r="C2480" s="5">
        <v>0.01</v>
      </c>
      <c r="D2480" s="6">
        <v>0.6718582261827889</v>
      </c>
      <c r="E2480" s="8">
        <f t="shared" si="38"/>
        <v>0.57918812601964564</v>
      </c>
    </row>
    <row r="2481" spans="1:5" x14ac:dyDescent="0.5">
      <c r="A2481" s="3" t="s">
        <v>9</v>
      </c>
      <c r="B2481" s="7">
        <v>45315</v>
      </c>
      <c r="C2481" s="5">
        <v>0.01</v>
      </c>
      <c r="D2481" s="6">
        <v>0.65121811822505171</v>
      </c>
      <c r="E2481" s="8">
        <f t="shared" si="38"/>
        <v>0.56139492950435499</v>
      </c>
    </row>
    <row r="2482" spans="1:5" x14ac:dyDescent="0.5">
      <c r="A2482" s="3" t="s">
        <v>9</v>
      </c>
      <c r="B2482" s="7">
        <v>45316</v>
      </c>
      <c r="C2482" s="5">
        <v>0.01</v>
      </c>
      <c r="D2482" s="6">
        <v>0.6809113395813805</v>
      </c>
      <c r="E2482" s="8">
        <f t="shared" si="38"/>
        <v>0.58699253412187979</v>
      </c>
    </row>
    <row r="2483" spans="1:5" x14ac:dyDescent="0.5">
      <c r="A2483" s="3" t="s">
        <v>9</v>
      </c>
      <c r="B2483" s="7">
        <v>45317</v>
      </c>
      <c r="C2483" s="5">
        <v>0.01</v>
      </c>
      <c r="D2483" s="6">
        <v>0.62067552781569657</v>
      </c>
      <c r="E2483" s="8">
        <f t="shared" si="38"/>
        <v>0.53506511018594538</v>
      </c>
    </row>
    <row r="2484" spans="1:5" x14ac:dyDescent="0.5">
      <c r="A2484" s="3" t="s">
        <v>9</v>
      </c>
      <c r="B2484" s="7">
        <v>45320</v>
      </c>
      <c r="C2484" s="5">
        <v>0.01</v>
      </c>
      <c r="D2484" s="6">
        <v>0.71812353325071365</v>
      </c>
      <c r="E2484" s="8">
        <f t="shared" si="38"/>
        <v>0.61907201142302903</v>
      </c>
    </row>
    <row r="2485" spans="1:5" x14ac:dyDescent="0.5">
      <c r="A2485" s="3" t="s">
        <v>9</v>
      </c>
      <c r="B2485" s="7">
        <v>45321</v>
      </c>
      <c r="C2485" s="5">
        <v>0.01</v>
      </c>
      <c r="D2485" s="6">
        <v>0.65881138322256971</v>
      </c>
      <c r="E2485" s="8">
        <f t="shared" si="38"/>
        <v>0.56794084760566355</v>
      </c>
    </row>
    <row r="2486" spans="1:5" x14ac:dyDescent="0.5">
      <c r="A2486" s="3" t="s">
        <v>9</v>
      </c>
      <c r="B2486" s="7">
        <v>45322</v>
      </c>
      <c r="C2486" s="5">
        <v>-0.01</v>
      </c>
      <c r="D2486" s="6">
        <v>0.48579116775085196</v>
      </c>
      <c r="E2486" s="8">
        <f t="shared" si="38"/>
        <v>0.58121451055961038</v>
      </c>
    </row>
    <row r="2487" spans="1:5" x14ac:dyDescent="0.5">
      <c r="A2487" s="3" t="s">
        <v>9</v>
      </c>
      <c r="B2487" s="7">
        <v>45323</v>
      </c>
      <c r="C2487" s="5">
        <v>0.01</v>
      </c>
      <c r="D2487" s="6">
        <v>0.71650792478789982</v>
      </c>
      <c r="E2487" s="8">
        <f t="shared" si="38"/>
        <v>0.61767924550681019</v>
      </c>
    </row>
    <row r="2488" spans="1:5" x14ac:dyDescent="0.5">
      <c r="A2488" s="3" t="s">
        <v>9</v>
      </c>
      <c r="B2488" s="7">
        <v>45324</v>
      </c>
      <c r="C2488" s="5">
        <v>0.01</v>
      </c>
      <c r="D2488" s="6">
        <v>0.717189629126183</v>
      </c>
      <c r="E2488" s="8">
        <f t="shared" si="38"/>
        <v>0.61826692166050268</v>
      </c>
    </row>
    <row r="2489" spans="1:5" x14ac:dyDescent="0.5">
      <c r="A2489" s="3" t="s">
        <v>9</v>
      </c>
      <c r="B2489" s="7">
        <v>45327</v>
      </c>
      <c r="C2489" s="5">
        <v>0.01</v>
      </c>
      <c r="D2489" s="6">
        <v>0.59251558009831173</v>
      </c>
      <c r="E2489" s="8">
        <f t="shared" si="38"/>
        <v>0.51078929318819977</v>
      </c>
    </row>
    <row r="2490" spans="1:5" x14ac:dyDescent="0.5">
      <c r="A2490" s="3" t="s">
        <v>9</v>
      </c>
      <c r="B2490" s="7">
        <v>45328</v>
      </c>
      <c r="C2490" s="5">
        <v>0.01</v>
      </c>
      <c r="D2490" s="6">
        <v>0.64502680207163243</v>
      </c>
      <c r="E2490" s="8">
        <f t="shared" si="38"/>
        <v>0.55605758799278659</v>
      </c>
    </row>
    <row r="2491" spans="1:5" x14ac:dyDescent="0.5">
      <c r="A2491" s="3" t="s">
        <v>9</v>
      </c>
      <c r="B2491" s="7">
        <v>45329</v>
      </c>
      <c r="C2491" s="5">
        <v>0.01</v>
      </c>
      <c r="D2491" s="6">
        <v>0.73840751054474796</v>
      </c>
      <c r="E2491" s="8">
        <f t="shared" si="38"/>
        <v>0.63655819874547237</v>
      </c>
    </row>
    <row r="2492" spans="1:5" x14ac:dyDescent="0.5">
      <c r="A2492" s="3" t="s">
        <v>9</v>
      </c>
      <c r="B2492" s="7">
        <v>45330</v>
      </c>
      <c r="C2492" s="5">
        <v>0.01</v>
      </c>
      <c r="D2492" s="6">
        <v>0.64958984588115065</v>
      </c>
      <c r="E2492" s="8">
        <f t="shared" si="38"/>
        <v>0.55999124644926779</v>
      </c>
    </row>
    <row r="2493" spans="1:5" x14ac:dyDescent="0.5">
      <c r="A2493" s="3" t="s">
        <v>9</v>
      </c>
      <c r="B2493" s="7">
        <v>45331</v>
      </c>
      <c r="C2493" s="5">
        <v>0.01</v>
      </c>
      <c r="D2493" s="6">
        <v>0.66290609420074242</v>
      </c>
      <c r="E2493" s="8">
        <f t="shared" si="38"/>
        <v>0.57147077086270903</v>
      </c>
    </row>
    <row r="2494" spans="1:5" x14ac:dyDescent="0.5">
      <c r="A2494" s="3" t="s">
        <v>9</v>
      </c>
      <c r="B2494" s="7">
        <v>45334</v>
      </c>
      <c r="C2494" s="5">
        <v>0.01</v>
      </c>
      <c r="D2494" s="6">
        <v>0.61094246010734587</v>
      </c>
      <c r="E2494" s="8">
        <f t="shared" si="38"/>
        <v>0.52667453457529823</v>
      </c>
    </row>
    <row r="2495" spans="1:5" x14ac:dyDescent="0.5">
      <c r="A2495" s="3" t="s">
        <v>9</v>
      </c>
      <c r="B2495" s="7">
        <v>45335</v>
      </c>
      <c r="C2495" s="5">
        <v>-0.01</v>
      </c>
      <c r="D2495" s="6">
        <v>0.52285064508611567</v>
      </c>
      <c r="E2495" s="8">
        <f t="shared" si="38"/>
        <v>0.54926668527058986</v>
      </c>
    </row>
    <row r="2496" spans="1:5" x14ac:dyDescent="0.5">
      <c r="A2496" s="3" t="s">
        <v>9</v>
      </c>
      <c r="B2496" s="7">
        <v>45336</v>
      </c>
      <c r="C2496" s="5">
        <v>0.01</v>
      </c>
      <c r="D2496" s="6">
        <v>0.67111330594767993</v>
      </c>
      <c r="E2496" s="8">
        <f t="shared" si="38"/>
        <v>0.57854595340317239</v>
      </c>
    </row>
    <row r="2497" spans="1:5" x14ac:dyDescent="0.5">
      <c r="A2497" s="3" t="s">
        <v>9</v>
      </c>
      <c r="B2497" s="7">
        <v>45337</v>
      </c>
      <c r="C2497" s="5">
        <v>0.01</v>
      </c>
      <c r="D2497" s="6">
        <v>0.65542451693880877</v>
      </c>
      <c r="E2497" s="8">
        <f t="shared" si="38"/>
        <v>0.56502113529207654</v>
      </c>
    </row>
    <row r="2498" spans="1:5" x14ac:dyDescent="0.5">
      <c r="A2498" s="3" t="s">
        <v>9</v>
      </c>
      <c r="B2498" s="7">
        <v>45338</v>
      </c>
      <c r="C2498" s="5">
        <v>-0.01</v>
      </c>
      <c r="D2498" s="6">
        <v>0.44705412305240932</v>
      </c>
      <c r="E2498" s="8">
        <f t="shared" si="38"/>
        <v>0.614608514609992</v>
      </c>
    </row>
    <row r="2499" spans="1:5" x14ac:dyDescent="0.5">
      <c r="A2499" s="3" t="s">
        <v>9</v>
      </c>
      <c r="B2499" s="7">
        <v>45342</v>
      </c>
      <c r="C2499" s="5">
        <v>-0.01</v>
      </c>
      <c r="D2499" s="6">
        <v>0.45797797584123945</v>
      </c>
      <c r="E2499" s="8">
        <f t="shared" ref="E2499:E2562" si="39">IF(D2499&gt;=0.58,(D2499/0.58*0.5),((1-D2499/0.58*0.5)))</f>
        <v>0.60519140013686257</v>
      </c>
    </row>
    <row r="2500" spans="1:5" x14ac:dyDescent="0.5">
      <c r="A2500" s="3" t="s">
        <v>9</v>
      </c>
      <c r="B2500" s="7">
        <v>45343</v>
      </c>
      <c r="C2500" s="5">
        <v>0.01</v>
      </c>
      <c r="D2500" s="6">
        <v>0.63406672569901412</v>
      </c>
      <c r="E2500" s="8">
        <f t="shared" si="39"/>
        <v>0.5466092462922536</v>
      </c>
    </row>
    <row r="2501" spans="1:5" x14ac:dyDescent="0.5">
      <c r="A2501" s="3" t="s">
        <v>9</v>
      </c>
      <c r="B2501" s="7">
        <v>45344</v>
      </c>
      <c r="C2501" s="5">
        <v>0.01</v>
      </c>
      <c r="D2501" s="6">
        <v>0.81485147193498819</v>
      </c>
      <c r="E2501" s="8">
        <f t="shared" si="39"/>
        <v>0.70245816546119677</v>
      </c>
    </row>
    <row r="2502" spans="1:5" x14ac:dyDescent="0.5">
      <c r="A2502" s="3" t="s">
        <v>9</v>
      </c>
      <c r="B2502" s="7">
        <v>45345</v>
      </c>
      <c r="C2502" s="5">
        <v>0.01</v>
      </c>
      <c r="D2502" s="6">
        <v>0.64388872454163171</v>
      </c>
      <c r="E2502" s="8">
        <f t="shared" si="39"/>
        <v>0.55507648667382048</v>
      </c>
    </row>
    <row r="2503" spans="1:5" x14ac:dyDescent="0.5">
      <c r="A2503" s="3" t="s">
        <v>9</v>
      </c>
      <c r="B2503" s="7">
        <v>45348</v>
      </c>
      <c r="C2503" s="5">
        <v>0.01</v>
      </c>
      <c r="D2503" s="6">
        <v>0.62871270726105666</v>
      </c>
      <c r="E2503" s="8">
        <f t="shared" si="39"/>
        <v>0.54199371315608336</v>
      </c>
    </row>
    <row r="2504" spans="1:5" x14ac:dyDescent="0.5">
      <c r="A2504" s="3" t="s">
        <v>9</v>
      </c>
      <c r="B2504" s="7">
        <v>45349</v>
      </c>
      <c r="C2504" s="5">
        <v>0.01</v>
      </c>
      <c r="D2504" s="6">
        <v>0.655493619451744</v>
      </c>
      <c r="E2504" s="8">
        <f t="shared" si="39"/>
        <v>0.56508070642391728</v>
      </c>
    </row>
    <row r="2505" spans="1:5" x14ac:dyDescent="0.5">
      <c r="A2505" s="3" t="s">
        <v>9</v>
      </c>
      <c r="B2505" s="7">
        <v>45350</v>
      </c>
      <c r="C2505" s="5">
        <v>0.01</v>
      </c>
      <c r="D2505" s="6">
        <v>0.60669806958755534</v>
      </c>
      <c r="E2505" s="8">
        <f t="shared" si="39"/>
        <v>0.52301557723065117</v>
      </c>
    </row>
    <row r="2506" spans="1:5" x14ac:dyDescent="0.5">
      <c r="A2506" s="3" t="s">
        <v>9</v>
      </c>
      <c r="B2506" s="7">
        <v>45351</v>
      </c>
      <c r="C2506" s="5">
        <v>0.01</v>
      </c>
      <c r="D2506" s="6">
        <v>0.65302982051358571</v>
      </c>
      <c r="E2506" s="8">
        <f t="shared" si="39"/>
        <v>0.56295674182205668</v>
      </c>
    </row>
    <row r="2507" spans="1:5" x14ac:dyDescent="0.5">
      <c r="A2507" s="3" t="s">
        <v>9</v>
      </c>
      <c r="B2507" s="7">
        <v>45352</v>
      </c>
      <c r="C2507" s="5">
        <v>0.01</v>
      </c>
      <c r="D2507" s="6">
        <v>0.68517078230599249</v>
      </c>
      <c r="E2507" s="8">
        <f t="shared" si="39"/>
        <v>0.59066446750516599</v>
      </c>
    </row>
    <row r="2508" spans="1:5" x14ac:dyDescent="0.5">
      <c r="A2508" s="3" t="s">
        <v>9</v>
      </c>
      <c r="B2508" s="7">
        <v>45355</v>
      </c>
      <c r="C2508" s="5">
        <v>0.01</v>
      </c>
      <c r="D2508" s="6">
        <v>0.63289264560202962</v>
      </c>
      <c r="E2508" s="8">
        <f t="shared" si="39"/>
        <v>0.54559710827761176</v>
      </c>
    </row>
    <row r="2509" spans="1:5" x14ac:dyDescent="0.5">
      <c r="A2509" s="3" t="s">
        <v>9</v>
      </c>
      <c r="B2509" s="7">
        <v>45356</v>
      </c>
      <c r="C2509" s="5">
        <v>-0.01</v>
      </c>
      <c r="D2509" s="6">
        <v>0.46155308253161942</v>
      </c>
      <c r="E2509" s="8">
        <f t="shared" si="39"/>
        <v>0.60210941161067288</v>
      </c>
    </row>
    <row r="2510" spans="1:5" x14ac:dyDescent="0.5">
      <c r="A2510" s="3" t="s">
        <v>9</v>
      </c>
      <c r="B2510" s="7">
        <v>45357</v>
      </c>
      <c r="C2510" s="5">
        <v>0.01</v>
      </c>
      <c r="D2510" s="6">
        <v>0.65326088361348456</v>
      </c>
      <c r="E2510" s="8">
        <f t="shared" si="39"/>
        <v>0.56315593414955567</v>
      </c>
    </row>
    <row r="2511" spans="1:5" x14ac:dyDescent="0.5">
      <c r="A2511" s="3" t="s">
        <v>9</v>
      </c>
      <c r="B2511" s="7">
        <v>45358</v>
      </c>
      <c r="C2511" s="5">
        <v>0.01</v>
      </c>
      <c r="D2511" s="6">
        <v>0.68969884790022018</v>
      </c>
      <c r="E2511" s="8">
        <f t="shared" si="39"/>
        <v>0.59456797232777603</v>
      </c>
    </row>
    <row r="2512" spans="1:5" x14ac:dyDescent="0.5">
      <c r="A2512" s="3" t="s">
        <v>9</v>
      </c>
      <c r="B2512" s="7">
        <v>45359</v>
      </c>
      <c r="C2512" s="5">
        <v>0.01</v>
      </c>
      <c r="D2512" s="6">
        <v>0.59067453486332855</v>
      </c>
      <c r="E2512" s="8">
        <f t="shared" si="39"/>
        <v>0.50920218522700744</v>
      </c>
    </row>
    <row r="2513" spans="1:5" x14ac:dyDescent="0.5">
      <c r="A2513" s="3" t="s">
        <v>9</v>
      </c>
      <c r="B2513" s="7">
        <v>45362</v>
      </c>
      <c r="C2513" s="5">
        <v>0.01</v>
      </c>
      <c r="D2513" s="6">
        <v>0.61413148842364451</v>
      </c>
      <c r="E2513" s="8">
        <f t="shared" si="39"/>
        <v>0.52942369691693492</v>
      </c>
    </row>
    <row r="2514" spans="1:5" x14ac:dyDescent="0.5">
      <c r="A2514" s="3" t="s">
        <v>9</v>
      </c>
      <c r="B2514" s="7">
        <v>45363</v>
      </c>
      <c r="C2514" s="5">
        <v>0.01</v>
      </c>
      <c r="D2514" s="6">
        <v>0.69870686467252685</v>
      </c>
      <c r="E2514" s="8">
        <f t="shared" si="39"/>
        <v>0.60233350402804042</v>
      </c>
    </row>
    <row r="2515" spans="1:5" x14ac:dyDescent="0.5">
      <c r="A2515" s="3" t="s">
        <v>9</v>
      </c>
      <c r="B2515" s="7">
        <v>45364</v>
      </c>
      <c r="C2515" s="5">
        <v>0.01</v>
      </c>
      <c r="D2515" s="6">
        <v>0.58573492852206777</v>
      </c>
      <c r="E2515" s="8">
        <f t="shared" si="39"/>
        <v>0.50494390389833432</v>
      </c>
    </row>
    <row r="2516" spans="1:5" x14ac:dyDescent="0.5">
      <c r="A2516" s="3" t="s">
        <v>9</v>
      </c>
      <c r="B2516" s="7">
        <v>45365</v>
      </c>
      <c r="C2516" s="5">
        <v>0.01</v>
      </c>
      <c r="D2516" s="6">
        <v>0.59583994107969118</v>
      </c>
      <c r="E2516" s="8">
        <f t="shared" si="39"/>
        <v>0.51365512162042348</v>
      </c>
    </row>
    <row r="2517" spans="1:5" x14ac:dyDescent="0.5">
      <c r="A2517" s="3" t="s">
        <v>9</v>
      </c>
      <c r="B2517" s="7">
        <v>45366</v>
      </c>
      <c r="C2517" s="5">
        <v>-0.01</v>
      </c>
      <c r="D2517" s="6">
        <v>0.47713474810950607</v>
      </c>
      <c r="E2517" s="8">
        <f t="shared" si="39"/>
        <v>0.58867694128490855</v>
      </c>
    </row>
    <row r="2518" spans="1:5" x14ac:dyDescent="0.5">
      <c r="A2518" s="3" t="s">
        <v>9</v>
      </c>
      <c r="B2518" s="7">
        <v>45369</v>
      </c>
      <c r="C2518" s="5">
        <v>0.01</v>
      </c>
      <c r="D2518" s="6">
        <v>0.6404787202525194</v>
      </c>
      <c r="E2518" s="8">
        <f t="shared" si="39"/>
        <v>0.55213682780389606</v>
      </c>
    </row>
    <row r="2519" spans="1:5" x14ac:dyDescent="0.5">
      <c r="A2519" s="3" t="s">
        <v>9</v>
      </c>
      <c r="B2519" s="7">
        <v>45370</v>
      </c>
      <c r="C2519" s="5">
        <v>0.01</v>
      </c>
      <c r="D2519" s="6">
        <v>0.65374698104297846</v>
      </c>
      <c r="E2519" s="8">
        <f t="shared" si="39"/>
        <v>0.56357498365774006</v>
      </c>
    </row>
    <row r="2520" spans="1:5" x14ac:dyDescent="0.5">
      <c r="A2520" s="3" t="s">
        <v>9</v>
      </c>
      <c r="B2520" s="7">
        <v>45371</v>
      </c>
      <c r="C2520" s="5">
        <v>0.01</v>
      </c>
      <c r="D2520" s="6">
        <v>0.68577062180053161</v>
      </c>
      <c r="E2520" s="8">
        <f t="shared" si="39"/>
        <v>0.59118157051769971</v>
      </c>
    </row>
    <row r="2521" spans="1:5" x14ac:dyDescent="0.5">
      <c r="A2521" s="3" t="s">
        <v>9</v>
      </c>
      <c r="B2521" s="7">
        <v>45372</v>
      </c>
      <c r="C2521" s="5">
        <v>0.01</v>
      </c>
      <c r="D2521" s="6">
        <v>0.64582139407578876</v>
      </c>
      <c r="E2521" s="8">
        <f t="shared" si="39"/>
        <v>0.55674258109981789</v>
      </c>
    </row>
    <row r="2522" spans="1:5" x14ac:dyDescent="0.5">
      <c r="A2522" s="3" t="s">
        <v>9</v>
      </c>
      <c r="B2522" s="7">
        <v>45373</v>
      </c>
      <c r="C2522" s="5">
        <v>0.01</v>
      </c>
      <c r="D2522" s="6">
        <v>0.61454895575228285</v>
      </c>
      <c r="E2522" s="8">
        <f t="shared" si="39"/>
        <v>0.52978358254507152</v>
      </c>
    </row>
    <row r="2523" spans="1:5" x14ac:dyDescent="0.5">
      <c r="A2523" s="3" t="s">
        <v>9</v>
      </c>
      <c r="B2523" s="7">
        <v>45376</v>
      </c>
      <c r="C2523" s="5">
        <v>0.01</v>
      </c>
      <c r="D2523" s="6">
        <v>0.61675106702838345</v>
      </c>
      <c r="E2523" s="8">
        <f t="shared" si="39"/>
        <v>0.53168195433481336</v>
      </c>
    </row>
    <row r="2524" spans="1:5" x14ac:dyDescent="0.5">
      <c r="A2524" s="3" t="s">
        <v>9</v>
      </c>
      <c r="B2524" s="7">
        <v>45377</v>
      </c>
      <c r="C2524" s="5">
        <v>0.01</v>
      </c>
      <c r="D2524" s="6">
        <v>0.60334316076080119</v>
      </c>
      <c r="E2524" s="8">
        <f t="shared" si="39"/>
        <v>0.52012341444896659</v>
      </c>
    </row>
    <row r="2525" spans="1:5" x14ac:dyDescent="0.5">
      <c r="A2525" s="3" t="s">
        <v>9</v>
      </c>
      <c r="B2525" s="7">
        <v>45378</v>
      </c>
      <c r="C2525" s="5">
        <v>0.01</v>
      </c>
      <c r="D2525" s="6">
        <v>0.68360252291307522</v>
      </c>
      <c r="E2525" s="8">
        <f t="shared" si="39"/>
        <v>0.58931251975265109</v>
      </c>
    </row>
    <row r="2526" spans="1:5" x14ac:dyDescent="0.5">
      <c r="A2526" s="3" t="s">
        <v>9</v>
      </c>
      <c r="B2526" s="7">
        <v>45379</v>
      </c>
      <c r="C2526" s="5">
        <v>0.01</v>
      </c>
      <c r="D2526" s="6">
        <v>0.65621039943034498</v>
      </c>
      <c r="E2526" s="8">
        <f t="shared" si="39"/>
        <v>0.56569862019857331</v>
      </c>
    </row>
    <row r="2527" spans="1:5" x14ac:dyDescent="0.5">
      <c r="A2527" s="3" t="s">
        <v>9</v>
      </c>
      <c r="B2527" s="7">
        <v>45383</v>
      </c>
      <c r="C2527" s="5">
        <v>0.01</v>
      </c>
      <c r="D2527" s="6">
        <v>0.63898610584551352</v>
      </c>
      <c r="E2527" s="8">
        <f t="shared" si="39"/>
        <v>0.55085009124613238</v>
      </c>
    </row>
    <row r="2528" spans="1:5" x14ac:dyDescent="0.5">
      <c r="A2528" s="3" t="s">
        <v>9</v>
      </c>
      <c r="B2528" s="7">
        <v>45384</v>
      </c>
      <c r="C2528" s="5">
        <v>-0.01</v>
      </c>
      <c r="D2528" s="6">
        <v>0.45819635311381091</v>
      </c>
      <c r="E2528" s="8">
        <f t="shared" si="39"/>
        <v>0.60500314386740439</v>
      </c>
    </row>
    <row r="2529" spans="1:5" x14ac:dyDescent="0.5">
      <c r="A2529" s="3" t="s">
        <v>9</v>
      </c>
      <c r="B2529" s="7">
        <v>45385</v>
      </c>
      <c r="C2529" s="5">
        <v>0.01</v>
      </c>
      <c r="D2529" s="6">
        <v>0.61815604632079912</v>
      </c>
      <c r="E2529" s="8">
        <f t="shared" si="39"/>
        <v>0.53289314337999927</v>
      </c>
    </row>
    <row r="2530" spans="1:5" x14ac:dyDescent="0.5">
      <c r="A2530" s="3" t="s">
        <v>9</v>
      </c>
      <c r="B2530" s="7">
        <v>45386</v>
      </c>
      <c r="C2530" s="5">
        <v>-0.01</v>
      </c>
      <c r="D2530" s="6">
        <v>0.50370543235459464</v>
      </c>
      <c r="E2530" s="8">
        <f t="shared" si="39"/>
        <v>0.56577117900465979</v>
      </c>
    </row>
    <row r="2531" spans="1:5" x14ac:dyDescent="0.5">
      <c r="A2531" s="3" t="s">
        <v>9</v>
      </c>
      <c r="B2531" s="7">
        <v>45387</v>
      </c>
      <c r="C2531" s="5">
        <v>0.01</v>
      </c>
      <c r="D2531" s="6">
        <v>0.62538111170587984</v>
      </c>
      <c r="E2531" s="8">
        <f t="shared" si="39"/>
        <v>0.53912164802231022</v>
      </c>
    </row>
    <row r="2532" spans="1:5" x14ac:dyDescent="0.5">
      <c r="A2532" s="3" t="s">
        <v>9</v>
      </c>
      <c r="B2532" s="7">
        <v>45390</v>
      </c>
      <c r="C2532" s="5">
        <v>0.01</v>
      </c>
      <c r="D2532" s="6">
        <v>0.58797588521491118</v>
      </c>
      <c r="E2532" s="8">
        <f t="shared" si="39"/>
        <v>0.50687576311630278</v>
      </c>
    </row>
    <row r="2533" spans="1:5" x14ac:dyDescent="0.5">
      <c r="A2533" s="3" t="s">
        <v>9</v>
      </c>
      <c r="B2533" s="7">
        <v>45391</v>
      </c>
      <c r="C2533" s="5">
        <v>0.01</v>
      </c>
      <c r="D2533" s="6">
        <v>0.59583674143747001</v>
      </c>
      <c r="E2533" s="8">
        <f t="shared" si="39"/>
        <v>0.51365236330816388</v>
      </c>
    </row>
    <row r="2534" spans="1:5" x14ac:dyDescent="0.5">
      <c r="A2534" s="3" t="s">
        <v>9</v>
      </c>
      <c r="B2534" s="7">
        <v>45392</v>
      </c>
      <c r="C2534" s="5">
        <v>-0.01</v>
      </c>
      <c r="D2534" s="6">
        <v>0.51082818530334162</v>
      </c>
      <c r="E2534" s="8">
        <f t="shared" si="39"/>
        <v>0.5596308747384986</v>
      </c>
    </row>
    <row r="2535" spans="1:5" x14ac:dyDescent="0.5">
      <c r="A2535" s="3" t="s">
        <v>9</v>
      </c>
      <c r="B2535" s="7">
        <v>45393</v>
      </c>
      <c r="C2535" s="5">
        <v>0.01</v>
      </c>
      <c r="D2535" s="6">
        <v>0.62043698150350135</v>
      </c>
      <c r="E2535" s="8">
        <f t="shared" si="39"/>
        <v>0.53485946681336327</v>
      </c>
    </row>
    <row r="2536" spans="1:5" x14ac:dyDescent="0.5">
      <c r="A2536" s="3" t="s">
        <v>9</v>
      </c>
      <c r="B2536" s="7">
        <v>45394</v>
      </c>
      <c r="C2536" s="5">
        <v>-0.01</v>
      </c>
      <c r="D2536" s="6">
        <v>0.55419399816439041</v>
      </c>
      <c r="E2536" s="8">
        <f t="shared" si="39"/>
        <v>0.52224655330655989</v>
      </c>
    </row>
    <row r="2537" spans="1:5" x14ac:dyDescent="0.5">
      <c r="A2537" s="3" t="s">
        <v>9</v>
      </c>
      <c r="B2537" s="7">
        <v>45397</v>
      </c>
      <c r="C2537" s="5">
        <v>-0.01</v>
      </c>
      <c r="D2537" s="6">
        <v>0.54803429526645164</v>
      </c>
      <c r="E2537" s="8">
        <f t="shared" si="39"/>
        <v>0.52755664201167951</v>
      </c>
    </row>
    <row r="2538" spans="1:5" x14ac:dyDescent="0.5">
      <c r="A2538" s="3" t="s">
        <v>9</v>
      </c>
      <c r="B2538" s="7">
        <v>45398</v>
      </c>
      <c r="C2538" s="5">
        <v>-0.01</v>
      </c>
      <c r="D2538" s="6">
        <v>0.52347057387710672</v>
      </c>
      <c r="E2538" s="8">
        <f t="shared" si="39"/>
        <v>0.54873226389904595</v>
      </c>
    </row>
    <row r="2539" spans="1:5" x14ac:dyDescent="0.5">
      <c r="A2539" s="3" t="s">
        <v>9</v>
      </c>
      <c r="B2539" s="7">
        <v>45399</v>
      </c>
      <c r="C2539" s="5">
        <v>-0.01</v>
      </c>
      <c r="D2539" s="6">
        <v>0.5370631109540176</v>
      </c>
      <c r="E2539" s="8">
        <f t="shared" si="39"/>
        <v>0.53701455952239852</v>
      </c>
    </row>
    <row r="2540" spans="1:5" x14ac:dyDescent="0.5">
      <c r="A2540" s="3" t="s">
        <v>9</v>
      </c>
      <c r="B2540" s="7">
        <v>45400</v>
      </c>
      <c r="C2540" s="5">
        <v>-0.01</v>
      </c>
      <c r="D2540" s="6">
        <v>0.52825689936319165</v>
      </c>
      <c r="E2540" s="8">
        <f t="shared" si="39"/>
        <v>0.54460612123862784</v>
      </c>
    </row>
    <row r="2541" spans="1:5" x14ac:dyDescent="0.5">
      <c r="A2541" s="3" t="s">
        <v>9</v>
      </c>
      <c r="B2541" s="7">
        <v>45401</v>
      </c>
      <c r="C2541" s="5">
        <v>0.01</v>
      </c>
      <c r="D2541" s="6">
        <v>0.58466220014145587</v>
      </c>
      <c r="E2541" s="8">
        <f t="shared" si="39"/>
        <v>0.50401913805297927</v>
      </c>
    </row>
    <row r="2542" spans="1:5" x14ac:dyDescent="0.5">
      <c r="A2542" s="3" t="s">
        <v>9</v>
      </c>
      <c r="B2542" s="7">
        <v>45404</v>
      </c>
      <c r="C2542" s="5">
        <v>-0.01</v>
      </c>
      <c r="D2542" s="6">
        <v>0.44195268544420907</v>
      </c>
      <c r="E2542" s="8">
        <f t="shared" si="39"/>
        <v>0.6190063056515438</v>
      </c>
    </row>
    <row r="2543" spans="1:5" x14ac:dyDescent="0.5">
      <c r="A2543" s="3" t="s">
        <v>9</v>
      </c>
      <c r="B2543" s="7">
        <v>45405</v>
      </c>
      <c r="C2543" s="5">
        <v>0.01</v>
      </c>
      <c r="D2543" s="6">
        <v>0.63774332052711447</v>
      </c>
      <c r="E2543" s="8">
        <f t="shared" si="39"/>
        <v>0.54977872459234012</v>
      </c>
    </row>
    <row r="2544" spans="1:5" x14ac:dyDescent="0.5">
      <c r="A2544" s="3" t="s">
        <v>9</v>
      </c>
      <c r="B2544" s="7">
        <v>45406</v>
      </c>
      <c r="C2544" s="5">
        <v>-0.01</v>
      </c>
      <c r="D2544" s="6">
        <v>0.4399018888068339</v>
      </c>
      <c r="E2544" s="8">
        <f t="shared" si="39"/>
        <v>0.62077423378721219</v>
      </c>
    </row>
    <row r="2545" spans="1:5" x14ac:dyDescent="0.5">
      <c r="A2545" s="3" t="s">
        <v>9</v>
      </c>
      <c r="B2545" s="7">
        <v>45407</v>
      </c>
      <c r="C2545" s="5">
        <v>-0.01</v>
      </c>
      <c r="D2545" s="6">
        <v>0.47859405236519503</v>
      </c>
      <c r="E2545" s="8">
        <f t="shared" si="39"/>
        <v>0.5874189203748319</v>
      </c>
    </row>
    <row r="2546" spans="1:5" x14ac:dyDescent="0.5">
      <c r="A2546" s="3" t="s">
        <v>9</v>
      </c>
      <c r="B2546" s="7">
        <v>45408</v>
      </c>
      <c r="C2546" s="5">
        <v>0.01</v>
      </c>
      <c r="D2546" s="6">
        <v>0.6524854575241047</v>
      </c>
      <c r="E2546" s="8">
        <f t="shared" si="39"/>
        <v>0.56248746338284894</v>
      </c>
    </row>
    <row r="2547" spans="1:5" x14ac:dyDescent="0.5">
      <c r="A2547" s="3" t="s">
        <v>9</v>
      </c>
      <c r="B2547" s="7">
        <v>45411</v>
      </c>
      <c r="C2547" s="5">
        <v>0.01</v>
      </c>
      <c r="D2547" s="6">
        <v>0.61060238940991596</v>
      </c>
      <c r="E2547" s="8">
        <f t="shared" si="39"/>
        <v>0.52638137018096209</v>
      </c>
    </row>
    <row r="2548" spans="1:5" x14ac:dyDescent="0.5">
      <c r="A2548" s="3" t="s">
        <v>9</v>
      </c>
      <c r="B2548" s="7">
        <v>45412</v>
      </c>
      <c r="C2548" s="5">
        <v>-0.01</v>
      </c>
      <c r="D2548" s="6">
        <v>0.55024385118826902</v>
      </c>
      <c r="E2548" s="8">
        <f t="shared" si="39"/>
        <v>0.525651852423906</v>
      </c>
    </row>
    <row r="2549" spans="1:5" x14ac:dyDescent="0.5">
      <c r="A2549" s="3" t="s">
        <v>9</v>
      </c>
      <c r="B2549" s="7">
        <v>45413</v>
      </c>
      <c r="C2549" s="5">
        <v>-0.01</v>
      </c>
      <c r="D2549" s="6">
        <v>0.47987686830524012</v>
      </c>
      <c r="E2549" s="8">
        <f t="shared" si="39"/>
        <v>0.58631304456444822</v>
      </c>
    </row>
    <row r="2550" spans="1:5" x14ac:dyDescent="0.5">
      <c r="A2550" s="3" t="s">
        <v>9</v>
      </c>
      <c r="B2550" s="7">
        <v>45414</v>
      </c>
      <c r="C2550" s="5">
        <v>0.01</v>
      </c>
      <c r="D2550" s="6">
        <v>0.61847550570671528</v>
      </c>
      <c r="E2550" s="8">
        <f t="shared" si="39"/>
        <v>0.53316853940234077</v>
      </c>
    </row>
    <row r="2551" spans="1:5" x14ac:dyDescent="0.5">
      <c r="A2551" s="3" t="s">
        <v>9</v>
      </c>
      <c r="B2551" s="7">
        <v>45415</v>
      </c>
      <c r="C2551" s="5">
        <v>0.01</v>
      </c>
      <c r="D2551" s="6">
        <v>0.68734713004387404</v>
      </c>
      <c r="E2551" s="8">
        <f t="shared" si="39"/>
        <v>0.59254062934816731</v>
      </c>
    </row>
    <row r="2552" spans="1:5" x14ac:dyDescent="0.5">
      <c r="A2552" s="3" t="s">
        <v>9</v>
      </c>
      <c r="B2552" s="7">
        <v>45418</v>
      </c>
      <c r="C2552" s="5">
        <v>0.01</v>
      </c>
      <c r="D2552" s="6">
        <v>0.72037323999053871</v>
      </c>
      <c r="E2552" s="8">
        <f t="shared" si="39"/>
        <v>0.62101141378494717</v>
      </c>
    </row>
    <row r="2553" spans="1:5" x14ac:dyDescent="0.5">
      <c r="A2553" s="3" t="s">
        <v>9</v>
      </c>
      <c r="B2553" s="7">
        <v>45419</v>
      </c>
      <c r="C2553" s="5">
        <v>0.01</v>
      </c>
      <c r="D2553" s="6">
        <v>0.66345012671092529</v>
      </c>
      <c r="E2553" s="8">
        <f t="shared" si="39"/>
        <v>0.57193976440597016</v>
      </c>
    </row>
    <row r="2554" spans="1:5" x14ac:dyDescent="0.5">
      <c r="A2554" s="3" t="s">
        <v>9</v>
      </c>
      <c r="B2554" s="7">
        <v>45420</v>
      </c>
      <c r="C2554" s="5">
        <v>0.01</v>
      </c>
      <c r="D2554" s="6">
        <v>0.66368170930986747</v>
      </c>
      <c r="E2554" s="8">
        <f t="shared" si="39"/>
        <v>0.57213940457747203</v>
      </c>
    </row>
    <row r="2555" spans="1:5" x14ac:dyDescent="0.5">
      <c r="A2555" s="3" t="s">
        <v>9</v>
      </c>
      <c r="B2555" s="7">
        <v>45421</v>
      </c>
      <c r="C2555" s="5">
        <v>0.01</v>
      </c>
      <c r="D2555" s="6">
        <v>0.70376440879481916</v>
      </c>
      <c r="E2555" s="8">
        <f t="shared" si="39"/>
        <v>0.60669345585760281</v>
      </c>
    </row>
    <row r="2556" spans="1:5" x14ac:dyDescent="0.5">
      <c r="A2556" s="3" t="s">
        <v>9</v>
      </c>
      <c r="B2556" s="7">
        <v>45422</v>
      </c>
      <c r="C2556" s="5">
        <v>0.01</v>
      </c>
      <c r="D2556" s="6">
        <v>0.67773477390272219</v>
      </c>
      <c r="E2556" s="8">
        <f t="shared" si="39"/>
        <v>0.58425411543338124</v>
      </c>
    </row>
    <row r="2557" spans="1:5" x14ac:dyDescent="0.5">
      <c r="A2557" s="3" t="s">
        <v>9</v>
      </c>
      <c r="B2557" s="7">
        <v>45425</v>
      </c>
      <c r="C2557" s="5">
        <v>0.01</v>
      </c>
      <c r="D2557" s="6">
        <v>0.67956292373603666</v>
      </c>
      <c r="E2557" s="8">
        <f t="shared" si="39"/>
        <v>0.58583010666899715</v>
      </c>
    </row>
    <row r="2558" spans="1:5" x14ac:dyDescent="0.5">
      <c r="A2558" s="3" t="s">
        <v>9</v>
      </c>
      <c r="B2558" s="7">
        <v>45426</v>
      </c>
      <c r="C2558" s="5">
        <v>0.01</v>
      </c>
      <c r="D2558" s="6">
        <v>0.71632352703033353</v>
      </c>
      <c r="E2558" s="8">
        <f t="shared" si="39"/>
        <v>0.61752028192270136</v>
      </c>
    </row>
    <row r="2559" spans="1:5" x14ac:dyDescent="0.5">
      <c r="A2559" s="3" t="s">
        <v>9</v>
      </c>
      <c r="B2559" s="7">
        <v>45427</v>
      </c>
      <c r="C2559" s="5">
        <v>0.01</v>
      </c>
      <c r="D2559" s="6">
        <v>0.78591704656104378</v>
      </c>
      <c r="E2559" s="8">
        <f t="shared" si="39"/>
        <v>0.67751469531124464</v>
      </c>
    </row>
    <row r="2560" spans="1:5" x14ac:dyDescent="0.5">
      <c r="A2560" s="3" t="s">
        <v>9</v>
      </c>
      <c r="B2560" s="7">
        <v>45428</v>
      </c>
      <c r="C2560" s="5">
        <v>0.01</v>
      </c>
      <c r="D2560" s="6">
        <v>0.67911958268858741</v>
      </c>
      <c r="E2560" s="8">
        <f t="shared" si="39"/>
        <v>0.58544791611085123</v>
      </c>
    </row>
    <row r="2561" spans="1:5" x14ac:dyDescent="0.5">
      <c r="A2561" s="3" t="s">
        <v>9</v>
      </c>
      <c r="B2561" s="7">
        <v>45429</v>
      </c>
      <c r="C2561" s="5">
        <v>0.01</v>
      </c>
      <c r="D2561" s="6">
        <v>0.69474758749088406</v>
      </c>
      <c r="E2561" s="8">
        <f t="shared" si="39"/>
        <v>0.59892033404386558</v>
      </c>
    </row>
    <row r="2562" spans="1:5" x14ac:dyDescent="0.5">
      <c r="A2562" s="3" t="s">
        <v>9</v>
      </c>
      <c r="B2562" s="7">
        <v>45432</v>
      </c>
      <c r="C2562" s="5">
        <v>0.01</v>
      </c>
      <c r="D2562" s="6">
        <v>0.65921438617665373</v>
      </c>
      <c r="E2562" s="8">
        <f t="shared" si="39"/>
        <v>0.56828826394539123</v>
      </c>
    </row>
    <row r="2563" spans="1:5" x14ac:dyDescent="0.5">
      <c r="A2563" s="3" t="s">
        <v>9</v>
      </c>
      <c r="B2563" s="7">
        <v>45433</v>
      </c>
      <c r="C2563" s="5">
        <v>0.01</v>
      </c>
      <c r="D2563" s="6">
        <v>0.66798739346646419</v>
      </c>
      <c r="E2563" s="8">
        <f t="shared" ref="E2563:E2626" si="40">IF(D2563&gt;=0.58,(D2563/0.58*0.5),((1-D2563/0.58*0.5)))</f>
        <v>0.57585120126419331</v>
      </c>
    </row>
    <row r="2564" spans="1:5" x14ac:dyDescent="0.5">
      <c r="A2564" s="3" t="s">
        <v>9</v>
      </c>
      <c r="B2564" s="7">
        <v>45434</v>
      </c>
      <c r="C2564" s="5">
        <v>0.01</v>
      </c>
      <c r="D2564" s="6">
        <v>0.61263491247582502</v>
      </c>
      <c r="E2564" s="8">
        <f t="shared" si="40"/>
        <v>0.52813354523778022</v>
      </c>
    </row>
    <row r="2565" spans="1:5" x14ac:dyDescent="0.5">
      <c r="A2565" s="3" t="s">
        <v>9</v>
      </c>
      <c r="B2565" s="7">
        <v>45435</v>
      </c>
      <c r="C2565" s="5">
        <v>-0.01</v>
      </c>
      <c r="D2565" s="6">
        <v>0.46633662625375571</v>
      </c>
      <c r="E2565" s="8">
        <f t="shared" si="40"/>
        <v>0.59798566702262435</v>
      </c>
    </row>
    <row r="2566" spans="1:5" x14ac:dyDescent="0.5">
      <c r="A2566" s="3" t="s">
        <v>9</v>
      </c>
      <c r="B2566" s="7">
        <v>45436</v>
      </c>
      <c r="C2566" s="5">
        <v>0.01</v>
      </c>
      <c r="D2566" s="6">
        <v>0.64116951922145193</v>
      </c>
      <c r="E2566" s="8">
        <f t="shared" si="40"/>
        <v>0.55273234415642414</v>
      </c>
    </row>
    <row r="2567" spans="1:5" x14ac:dyDescent="0.5">
      <c r="A2567" s="3" t="s">
        <v>9</v>
      </c>
      <c r="B2567" s="7">
        <v>45440</v>
      </c>
      <c r="C2567" s="5">
        <v>0.01</v>
      </c>
      <c r="D2567" s="6">
        <v>0.60635703473874103</v>
      </c>
      <c r="E2567" s="8">
        <f t="shared" si="40"/>
        <v>0.52272158167132854</v>
      </c>
    </row>
    <row r="2568" spans="1:5" x14ac:dyDescent="0.5">
      <c r="A2568" s="3" t="s">
        <v>9</v>
      </c>
      <c r="B2568" s="7">
        <v>45441</v>
      </c>
      <c r="C2568" s="5">
        <v>-0.01</v>
      </c>
      <c r="D2568" s="6">
        <v>0.44918413719703665</v>
      </c>
      <c r="E2568" s="8">
        <f t="shared" si="40"/>
        <v>0.61277229551979595</v>
      </c>
    </row>
    <row r="2569" spans="1:5" x14ac:dyDescent="0.5">
      <c r="A2569" s="3" t="s">
        <v>9</v>
      </c>
      <c r="B2569" s="7">
        <v>45442</v>
      </c>
      <c r="C2569" s="5">
        <v>-0.01</v>
      </c>
      <c r="D2569" s="6">
        <v>0.4713378397406166</v>
      </c>
      <c r="E2569" s="8">
        <f t="shared" si="40"/>
        <v>0.59367427608567525</v>
      </c>
    </row>
    <row r="2570" spans="1:5" x14ac:dyDescent="0.5">
      <c r="A2570" s="3" t="s">
        <v>9</v>
      </c>
      <c r="B2570" s="7">
        <v>45443</v>
      </c>
      <c r="C2570" s="5">
        <v>0.01</v>
      </c>
      <c r="D2570" s="6">
        <v>0.62543497558742933</v>
      </c>
      <c r="E2570" s="8">
        <f t="shared" si="40"/>
        <v>0.53916808240295633</v>
      </c>
    </row>
    <row r="2571" spans="1:5" x14ac:dyDescent="0.5">
      <c r="A2571" s="3" t="s">
        <v>9</v>
      </c>
      <c r="B2571" s="7">
        <v>45446</v>
      </c>
      <c r="C2571" s="5">
        <v>0.01</v>
      </c>
      <c r="D2571" s="6">
        <v>0.58907727032352375</v>
      </c>
      <c r="E2571" s="8">
        <f t="shared" si="40"/>
        <v>0.50782523303752047</v>
      </c>
    </row>
    <row r="2572" spans="1:5" x14ac:dyDescent="0.5">
      <c r="A2572" s="3" t="s">
        <v>9</v>
      </c>
      <c r="B2572" s="7">
        <v>45447</v>
      </c>
      <c r="C2572" s="5">
        <v>0.01</v>
      </c>
      <c r="D2572" s="6">
        <v>0.59888940911463262</v>
      </c>
      <c r="E2572" s="8">
        <f t="shared" si="40"/>
        <v>0.51628397337468335</v>
      </c>
    </row>
    <row r="2573" spans="1:5" x14ac:dyDescent="0.5">
      <c r="A2573" s="3" t="s">
        <v>9</v>
      </c>
      <c r="B2573" s="7">
        <v>45448</v>
      </c>
      <c r="C2573" s="5">
        <v>0.01</v>
      </c>
      <c r="D2573" s="6">
        <v>0.72857328565774115</v>
      </c>
      <c r="E2573" s="8">
        <f t="shared" si="40"/>
        <v>0.6280804186704666</v>
      </c>
    </row>
    <row r="2574" spans="1:5" x14ac:dyDescent="0.5">
      <c r="A2574" s="3" t="s">
        <v>9</v>
      </c>
      <c r="B2574" s="7">
        <v>45449</v>
      </c>
      <c r="C2574" s="5">
        <v>0.01</v>
      </c>
      <c r="D2574" s="6">
        <v>0.61263066932091192</v>
      </c>
      <c r="E2574" s="8">
        <f t="shared" si="40"/>
        <v>0.52812988734561372</v>
      </c>
    </row>
    <row r="2575" spans="1:5" x14ac:dyDescent="0.5">
      <c r="A2575" s="3" t="s">
        <v>9</v>
      </c>
      <c r="B2575" s="7">
        <v>45450</v>
      </c>
      <c r="C2575" s="5">
        <v>0.01</v>
      </c>
      <c r="D2575" s="6">
        <v>0.61775177577169282</v>
      </c>
      <c r="E2575" s="8">
        <f t="shared" si="40"/>
        <v>0.53254463428594212</v>
      </c>
    </row>
    <row r="2576" spans="1:5" x14ac:dyDescent="0.5">
      <c r="A2576" s="3" t="s">
        <v>9</v>
      </c>
      <c r="B2576" s="7">
        <v>45453</v>
      </c>
      <c r="C2576" s="5">
        <v>0.01</v>
      </c>
      <c r="D2576" s="6">
        <v>0.65657884811581058</v>
      </c>
      <c r="E2576" s="8">
        <f t="shared" si="40"/>
        <v>0.56601624837569886</v>
      </c>
    </row>
    <row r="2577" spans="1:5" x14ac:dyDescent="0.5">
      <c r="A2577" s="3" t="s">
        <v>9</v>
      </c>
      <c r="B2577" s="7">
        <v>45454</v>
      </c>
      <c r="C2577" s="5">
        <v>0.01</v>
      </c>
      <c r="D2577" s="6">
        <v>0.64736758562420293</v>
      </c>
      <c r="E2577" s="8">
        <f t="shared" si="40"/>
        <v>0.55807550484845081</v>
      </c>
    </row>
    <row r="2578" spans="1:5" x14ac:dyDescent="0.5">
      <c r="A2578" s="3" t="s">
        <v>9</v>
      </c>
      <c r="B2578" s="7">
        <v>45455</v>
      </c>
      <c r="C2578" s="5">
        <v>0.01</v>
      </c>
      <c r="D2578" s="6">
        <v>0.69523881546783983</v>
      </c>
      <c r="E2578" s="8">
        <f t="shared" si="40"/>
        <v>0.59934380643779295</v>
      </c>
    </row>
    <row r="2579" spans="1:5" x14ac:dyDescent="0.5">
      <c r="A2579" s="3" t="s">
        <v>9</v>
      </c>
      <c r="B2579" s="7">
        <v>45456</v>
      </c>
      <c r="C2579" s="5">
        <v>0.01</v>
      </c>
      <c r="D2579" s="6">
        <v>0.6807262720362306</v>
      </c>
      <c r="E2579" s="8">
        <f t="shared" si="40"/>
        <v>0.58683299313468162</v>
      </c>
    </row>
    <row r="2580" spans="1:5" x14ac:dyDescent="0.5">
      <c r="A2580" s="3" t="s">
        <v>9</v>
      </c>
      <c r="B2580" s="7">
        <v>45457</v>
      </c>
      <c r="C2580" s="5">
        <v>0.01</v>
      </c>
      <c r="D2580" s="6">
        <v>0.64003804729788005</v>
      </c>
      <c r="E2580" s="8">
        <f t="shared" si="40"/>
        <v>0.5517569373257587</v>
      </c>
    </row>
    <row r="2581" spans="1:5" x14ac:dyDescent="0.5">
      <c r="A2581" s="3" t="s">
        <v>9</v>
      </c>
      <c r="B2581" s="7">
        <v>45460</v>
      </c>
      <c r="C2581" s="5">
        <v>0.01</v>
      </c>
      <c r="D2581" s="6">
        <v>0.72979080901875548</v>
      </c>
      <c r="E2581" s="8">
        <f t="shared" si="40"/>
        <v>0.62913000777478922</v>
      </c>
    </row>
    <row r="2582" spans="1:5" x14ac:dyDescent="0.5">
      <c r="A2582" s="3" t="s">
        <v>9</v>
      </c>
      <c r="B2582" s="7">
        <v>45461</v>
      </c>
      <c r="C2582" s="5">
        <v>0.01</v>
      </c>
      <c r="D2582" s="6">
        <v>0.66233623789895912</v>
      </c>
      <c r="E2582" s="8">
        <f t="shared" si="40"/>
        <v>0.57097951543013725</v>
      </c>
    </row>
    <row r="2583" spans="1:5" x14ac:dyDescent="0.5">
      <c r="A2583" s="3" t="s">
        <v>9</v>
      </c>
      <c r="B2583" s="7">
        <v>45463</v>
      </c>
      <c r="C2583" s="5">
        <v>0.01</v>
      </c>
      <c r="D2583" s="6">
        <v>0.61810449299592374</v>
      </c>
      <c r="E2583" s="8">
        <f t="shared" si="40"/>
        <v>0.53284870085855496</v>
      </c>
    </row>
    <row r="2584" spans="1:5" x14ac:dyDescent="0.5">
      <c r="A2584" s="3" t="s">
        <v>9</v>
      </c>
      <c r="B2584" s="7">
        <v>45464</v>
      </c>
      <c r="C2584" s="5">
        <v>0.01</v>
      </c>
      <c r="D2584" s="6">
        <v>0.64656283013228955</v>
      </c>
      <c r="E2584" s="8">
        <f t="shared" si="40"/>
        <v>0.55738175011404278</v>
      </c>
    </row>
    <row r="2585" spans="1:5" x14ac:dyDescent="0.5">
      <c r="A2585" s="3" t="s">
        <v>10</v>
      </c>
      <c r="B2585" s="7">
        <v>44929</v>
      </c>
      <c r="C2585" s="5">
        <v>-0.01</v>
      </c>
      <c r="D2585" s="6">
        <v>0.47007380799827037</v>
      </c>
      <c r="E2585" s="8">
        <f t="shared" si="40"/>
        <v>0.59476395862218068</v>
      </c>
    </row>
    <row r="2586" spans="1:5" x14ac:dyDescent="0.5">
      <c r="A2586" s="3" t="s">
        <v>10</v>
      </c>
      <c r="B2586" s="7">
        <v>44930</v>
      </c>
      <c r="C2586" s="5">
        <v>0.01</v>
      </c>
      <c r="D2586" s="6">
        <v>0.60319591013556439</v>
      </c>
      <c r="E2586" s="8">
        <f t="shared" si="40"/>
        <v>0.51999647425479689</v>
      </c>
    </row>
    <row r="2587" spans="1:5" x14ac:dyDescent="0.5">
      <c r="A2587" s="3" t="s">
        <v>10</v>
      </c>
      <c r="B2587" s="7">
        <v>44931</v>
      </c>
      <c r="C2587" s="5">
        <v>-0.01</v>
      </c>
      <c r="D2587" s="6">
        <v>0.54832823548079146</v>
      </c>
      <c r="E2587" s="8">
        <f t="shared" si="40"/>
        <v>0.5273032452751798</v>
      </c>
    </row>
    <row r="2588" spans="1:5" x14ac:dyDescent="0.5">
      <c r="A2588" s="3" t="s">
        <v>10</v>
      </c>
      <c r="B2588" s="7">
        <v>44932</v>
      </c>
      <c r="C2588" s="5">
        <v>0.01</v>
      </c>
      <c r="D2588" s="6">
        <v>0.75361399498249815</v>
      </c>
      <c r="E2588" s="8">
        <f t="shared" si="40"/>
        <v>0.64966723705387774</v>
      </c>
    </row>
    <row r="2589" spans="1:5" x14ac:dyDescent="0.5">
      <c r="A2589" s="3" t="s">
        <v>10</v>
      </c>
      <c r="B2589" s="7">
        <v>44935</v>
      </c>
      <c r="C2589" s="5">
        <v>0.01</v>
      </c>
      <c r="D2589" s="6">
        <v>0.63985077462296347</v>
      </c>
      <c r="E2589" s="8">
        <f t="shared" si="40"/>
        <v>0.55159549536462371</v>
      </c>
    </row>
    <row r="2590" spans="1:5" x14ac:dyDescent="0.5">
      <c r="A2590" s="3" t="s">
        <v>10</v>
      </c>
      <c r="B2590" s="7">
        <v>44936</v>
      </c>
      <c r="C2590" s="5">
        <v>0.01</v>
      </c>
      <c r="D2590" s="6">
        <v>0.70050236765553875</v>
      </c>
      <c r="E2590" s="8">
        <f t="shared" si="40"/>
        <v>0.60388135142718857</v>
      </c>
    </row>
    <row r="2591" spans="1:5" x14ac:dyDescent="0.5">
      <c r="A2591" s="3" t="s">
        <v>10</v>
      </c>
      <c r="B2591" s="7">
        <v>44937</v>
      </c>
      <c r="C2591" s="5">
        <v>0.01</v>
      </c>
      <c r="D2591" s="6">
        <v>0.77653625070551691</v>
      </c>
      <c r="E2591" s="8">
        <f t="shared" si="40"/>
        <v>0.66942780233234223</v>
      </c>
    </row>
    <row r="2592" spans="1:5" x14ac:dyDescent="0.5">
      <c r="A2592" s="3" t="s">
        <v>10</v>
      </c>
      <c r="B2592" s="7">
        <v>44938</v>
      </c>
      <c r="C2592" s="5">
        <v>0.01</v>
      </c>
      <c r="D2592" s="6">
        <v>0.71473207728010857</v>
      </c>
      <c r="E2592" s="8">
        <f t="shared" si="40"/>
        <v>0.61614834248285222</v>
      </c>
    </row>
    <row r="2593" spans="1:5" x14ac:dyDescent="0.5">
      <c r="A2593" s="3" t="s">
        <v>10</v>
      </c>
      <c r="B2593" s="7">
        <v>44939</v>
      </c>
      <c r="C2593" s="5">
        <v>0.01</v>
      </c>
      <c r="D2593" s="6">
        <v>0.73034059973449506</v>
      </c>
      <c r="E2593" s="8">
        <f t="shared" si="40"/>
        <v>0.62960396528835783</v>
      </c>
    </row>
    <row r="2594" spans="1:5" x14ac:dyDescent="0.5">
      <c r="A2594" s="3" t="s">
        <v>10</v>
      </c>
      <c r="B2594" s="7">
        <v>44943</v>
      </c>
      <c r="C2594" s="5">
        <v>0.01</v>
      </c>
      <c r="D2594" s="6">
        <v>0.67606877013654987</v>
      </c>
      <c r="E2594" s="8">
        <f t="shared" si="40"/>
        <v>0.58281790529012922</v>
      </c>
    </row>
    <row r="2595" spans="1:5" x14ac:dyDescent="0.5">
      <c r="A2595" s="3" t="s">
        <v>10</v>
      </c>
      <c r="B2595" s="7">
        <v>44944</v>
      </c>
      <c r="C2595" s="5">
        <v>-0.01</v>
      </c>
      <c r="D2595" s="6">
        <v>0.50323562489685014</v>
      </c>
      <c r="E2595" s="8">
        <f t="shared" si="40"/>
        <v>0.56617618543374992</v>
      </c>
    </row>
    <row r="2596" spans="1:5" x14ac:dyDescent="0.5">
      <c r="A2596" s="3" t="s">
        <v>10</v>
      </c>
      <c r="B2596" s="7">
        <v>44945</v>
      </c>
      <c r="C2596" s="5">
        <v>-0.01</v>
      </c>
      <c r="D2596" s="6">
        <v>0.4645054289563032</v>
      </c>
      <c r="E2596" s="8">
        <f t="shared" si="40"/>
        <v>0.59956428538249718</v>
      </c>
    </row>
    <row r="2597" spans="1:5" x14ac:dyDescent="0.5">
      <c r="A2597" s="3" t="s">
        <v>10</v>
      </c>
      <c r="B2597" s="7">
        <v>44946</v>
      </c>
      <c r="C2597" s="5">
        <v>0.01</v>
      </c>
      <c r="D2597" s="6">
        <v>0.75143838367520488</v>
      </c>
      <c r="E2597" s="8">
        <f t="shared" si="40"/>
        <v>0.64779171006483183</v>
      </c>
    </row>
    <row r="2598" spans="1:5" x14ac:dyDescent="0.5">
      <c r="A2598" s="3" t="s">
        <v>10</v>
      </c>
      <c r="B2598" s="7">
        <v>44949</v>
      </c>
      <c r="C2598" s="5">
        <v>0.01</v>
      </c>
      <c r="D2598" s="6">
        <v>0.72873521217381465</v>
      </c>
      <c r="E2598" s="8">
        <f t="shared" si="40"/>
        <v>0.6282200104946678</v>
      </c>
    </row>
    <row r="2599" spans="1:5" x14ac:dyDescent="0.5">
      <c r="A2599" s="3" t="s">
        <v>10</v>
      </c>
      <c r="B2599" s="7">
        <v>44950</v>
      </c>
      <c r="C2599" s="5">
        <v>0.01</v>
      </c>
      <c r="D2599" s="6">
        <v>0.65643152277972028</v>
      </c>
      <c r="E2599" s="8">
        <f t="shared" si="40"/>
        <v>0.565889243775621</v>
      </c>
    </row>
    <row r="2600" spans="1:5" x14ac:dyDescent="0.5">
      <c r="A2600" s="3" t="s">
        <v>10</v>
      </c>
      <c r="B2600" s="7">
        <v>44951</v>
      </c>
      <c r="C2600" s="5">
        <v>0.01</v>
      </c>
      <c r="D2600" s="6">
        <v>0.62027312768127263</v>
      </c>
      <c r="E2600" s="8">
        <f t="shared" si="40"/>
        <v>0.53471821351833848</v>
      </c>
    </row>
    <row r="2601" spans="1:5" x14ac:dyDescent="0.5">
      <c r="A2601" s="3" t="s">
        <v>10</v>
      </c>
      <c r="B2601" s="7">
        <v>44952</v>
      </c>
      <c r="C2601" s="5">
        <v>0.01</v>
      </c>
      <c r="D2601" s="6">
        <v>0.76402609895529938</v>
      </c>
      <c r="E2601" s="8">
        <f t="shared" si="40"/>
        <v>0.65864318875456851</v>
      </c>
    </row>
    <row r="2602" spans="1:5" x14ac:dyDescent="0.5">
      <c r="A2602" s="3" t="s">
        <v>10</v>
      </c>
      <c r="B2602" s="7">
        <v>44953</v>
      </c>
      <c r="C2602" s="5">
        <v>0.01</v>
      </c>
      <c r="D2602" s="6">
        <v>0.71553757274099195</v>
      </c>
      <c r="E2602" s="8">
        <f t="shared" si="40"/>
        <v>0.61684273512154486</v>
      </c>
    </row>
    <row r="2603" spans="1:5" x14ac:dyDescent="0.5">
      <c r="A2603" s="3" t="s">
        <v>10</v>
      </c>
      <c r="B2603" s="7">
        <v>44956</v>
      </c>
      <c r="C2603" s="5">
        <v>-0.01</v>
      </c>
      <c r="D2603" s="6">
        <v>0.49272240701765491</v>
      </c>
      <c r="E2603" s="8">
        <f t="shared" si="40"/>
        <v>0.57523930429512504</v>
      </c>
    </row>
    <row r="2604" spans="1:5" x14ac:dyDescent="0.5">
      <c r="A2604" s="3" t="s">
        <v>10</v>
      </c>
      <c r="B2604" s="7">
        <v>44957</v>
      </c>
      <c r="C2604" s="5">
        <v>0.01</v>
      </c>
      <c r="D2604" s="6">
        <v>0.73912176265085594</v>
      </c>
      <c r="E2604" s="8">
        <f t="shared" si="40"/>
        <v>0.6371739333197034</v>
      </c>
    </row>
    <row r="2605" spans="1:5" x14ac:dyDescent="0.5">
      <c r="A2605" s="3" t="s">
        <v>10</v>
      </c>
      <c r="B2605" s="7">
        <v>44958</v>
      </c>
      <c r="C2605" s="5">
        <v>0.01</v>
      </c>
      <c r="D2605" s="6">
        <v>0.75715808749785951</v>
      </c>
      <c r="E2605" s="8">
        <f t="shared" si="40"/>
        <v>0.6527224892222927</v>
      </c>
    </row>
    <row r="2606" spans="1:5" x14ac:dyDescent="0.5">
      <c r="A2606" s="3" t="s">
        <v>10</v>
      </c>
      <c r="B2606" s="7">
        <v>44959</v>
      </c>
      <c r="C2606" s="5">
        <v>0.01</v>
      </c>
      <c r="D2606" s="6">
        <v>0.80958016947182709</v>
      </c>
      <c r="E2606" s="8">
        <f t="shared" si="40"/>
        <v>0.69791393919985101</v>
      </c>
    </row>
    <row r="2607" spans="1:5" x14ac:dyDescent="0.5">
      <c r="A2607" s="3" t="s">
        <v>10</v>
      </c>
      <c r="B2607" s="7">
        <v>44960</v>
      </c>
      <c r="C2607" s="5">
        <v>0.01</v>
      </c>
      <c r="D2607" s="6">
        <v>0.61696471981165113</v>
      </c>
      <c r="E2607" s="8">
        <f t="shared" si="40"/>
        <v>0.53186613776866476</v>
      </c>
    </row>
    <row r="2608" spans="1:5" x14ac:dyDescent="0.5">
      <c r="A2608" s="3" t="s">
        <v>10</v>
      </c>
      <c r="B2608" s="7">
        <v>44963</v>
      </c>
      <c r="C2608" s="5">
        <v>0.01</v>
      </c>
      <c r="D2608" s="6">
        <v>0.62882320421608562</v>
      </c>
      <c r="E2608" s="8">
        <f t="shared" si="40"/>
        <v>0.54208896915179794</v>
      </c>
    </row>
    <row r="2609" spans="1:5" x14ac:dyDescent="0.5">
      <c r="A2609" s="3" t="s">
        <v>10</v>
      </c>
      <c r="B2609" s="7">
        <v>44964</v>
      </c>
      <c r="C2609" s="5">
        <v>0.01</v>
      </c>
      <c r="D2609" s="6">
        <v>0.76463004013843627</v>
      </c>
      <c r="E2609" s="8">
        <f t="shared" si="40"/>
        <v>0.6591638277055486</v>
      </c>
    </row>
    <row r="2610" spans="1:5" x14ac:dyDescent="0.5">
      <c r="A2610" s="3" t="s">
        <v>10</v>
      </c>
      <c r="B2610" s="7">
        <v>44965</v>
      </c>
      <c r="C2610" s="5">
        <v>-0.01</v>
      </c>
      <c r="D2610" s="6">
        <v>0.43354450933111288</v>
      </c>
      <c r="E2610" s="8">
        <f t="shared" si="40"/>
        <v>0.6262547333352475</v>
      </c>
    </row>
    <row r="2611" spans="1:5" x14ac:dyDescent="0.5">
      <c r="A2611" s="3" t="s">
        <v>10</v>
      </c>
      <c r="B2611" s="7">
        <v>44966</v>
      </c>
      <c r="C2611" s="5">
        <v>-0.01</v>
      </c>
      <c r="D2611" s="6">
        <v>0.483199131221834</v>
      </c>
      <c r="E2611" s="8">
        <f t="shared" si="40"/>
        <v>0.58344902480876382</v>
      </c>
    </row>
    <row r="2612" spans="1:5" x14ac:dyDescent="0.5">
      <c r="A2612" s="3" t="s">
        <v>10</v>
      </c>
      <c r="B2612" s="7">
        <v>44967</v>
      </c>
      <c r="C2612" s="5">
        <v>0.01</v>
      </c>
      <c r="D2612" s="6">
        <v>0.58793886899058578</v>
      </c>
      <c r="E2612" s="8">
        <f t="shared" si="40"/>
        <v>0.50684385257809128</v>
      </c>
    </row>
    <row r="2613" spans="1:5" x14ac:dyDescent="0.5">
      <c r="A2613" s="3" t="s">
        <v>10</v>
      </c>
      <c r="B2613" s="7">
        <v>44970</v>
      </c>
      <c r="C2613" s="5">
        <v>0.01</v>
      </c>
      <c r="D2613" s="6">
        <v>0.70057502610197409</v>
      </c>
      <c r="E2613" s="8">
        <f t="shared" si="40"/>
        <v>0.60394398801894322</v>
      </c>
    </row>
    <row r="2614" spans="1:5" x14ac:dyDescent="0.5">
      <c r="A2614" s="3" t="s">
        <v>10</v>
      </c>
      <c r="B2614" s="7">
        <v>44971</v>
      </c>
      <c r="C2614" s="5">
        <v>0.01</v>
      </c>
      <c r="D2614" s="6">
        <v>0.62282271746624918</v>
      </c>
      <c r="E2614" s="8">
        <f t="shared" si="40"/>
        <v>0.53691613574676655</v>
      </c>
    </row>
    <row r="2615" spans="1:5" x14ac:dyDescent="0.5">
      <c r="A2615" s="3" t="s">
        <v>10</v>
      </c>
      <c r="B2615" s="7">
        <v>44972</v>
      </c>
      <c r="C2615" s="5">
        <v>0.01</v>
      </c>
      <c r="D2615" s="6">
        <v>0.61811675237787578</v>
      </c>
      <c r="E2615" s="8">
        <f t="shared" si="40"/>
        <v>0.53285926929127225</v>
      </c>
    </row>
    <row r="2616" spans="1:5" x14ac:dyDescent="0.5">
      <c r="A2616" s="3" t="s">
        <v>10</v>
      </c>
      <c r="B2616" s="7">
        <v>44973</v>
      </c>
      <c r="C2616" s="5">
        <v>-0.01</v>
      </c>
      <c r="D2616" s="6">
        <v>0.52842827833888406</v>
      </c>
      <c r="E2616" s="8">
        <f t="shared" si="40"/>
        <v>0.54445838074234132</v>
      </c>
    </row>
    <row r="2617" spans="1:5" x14ac:dyDescent="0.5">
      <c r="A2617" s="3" t="s">
        <v>10</v>
      </c>
      <c r="B2617" s="7">
        <v>44974</v>
      </c>
      <c r="C2617" s="5">
        <v>-0.01</v>
      </c>
      <c r="D2617" s="6">
        <v>0.46257277893112181</v>
      </c>
      <c r="E2617" s="8">
        <f t="shared" si="40"/>
        <v>0.60123036299041221</v>
      </c>
    </row>
    <row r="2618" spans="1:5" x14ac:dyDescent="0.5">
      <c r="A2618" s="3" t="s">
        <v>10</v>
      </c>
      <c r="B2618" s="7">
        <v>44978</v>
      </c>
      <c r="C2618" s="5">
        <v>0.01</v>
      </c>
      <c r="D2618" s="6">
        <v>0.70791045732261448</v>
      </c>
      <c r="E2618" s="8">
        <f t="shared" si="40"/>
        <v>0.61026763562294362</v>
      </c>
    </row>
    <row r="2619" spans="1:5" x14ac:dyDescent="0.5">
      <c r="A2619" s="3" t="s">
        <v>10</v>
      </c>
      <c r="B2619" s="7">
        <v>44979</v>
      </c>
      <c r="C2619" s="5">
        <v>0.01</v>
      </c>
      <c r="D2619" s="6">
        <v>0.58787428826038424</v>
      </c>
      <c r="E2619" s="8">
        <f t="shared" si="40"/>
        <v>0.50678817953481403</v>
      </c>
    </row>
    <row r="2620" spans="1:5" x14ac:dyDescent="0.5">
      <c r="A2620" s="3" t="s">
        <v>10</v>
      </c>
      <c r="B2620" s="7">
        <v>44980</v>
      </c>
      <c r="C2620" s="5">
        <v>-0.01</v>
      </c>
      <c r="D2620" s="6">
        <v>0.50195083102937987</v>
      </c>
      <c r="E2620" s="8">
        <f t="shared" si="40"/>
        <v>0.56728376635398281</v>
      </c>
    </row>
    <row r="2621" spans="1:5" x14ac:dyDescent="0.5">
      <c r="A2621" s="3" t="s">
        <v>10</v>
      </c>
      <c r="B2621" s="7">
        <v>44981</v>
      </c>
      <c r="C2621" s="5">
        <v>0.01</v>
      </c>
      <c r="D2621" s="6">
        <v>0.63168603980933025</v>
      </c>
      <c r="E2621" s="8">
        <f t="shared" si="40"/>
        <v>0.54455693087011237</v>
      </c>
    </row>
    <row r="2622" spans="1:5" x14ac:dyDescent="0.5">
      <c r="A2622" s="3" t="s">
        <v>10</v>
      </c>
      <c r="B2622" s="7">
        <v>44984</v>
      </c>
      <c r="C2622" s="5">
        <v>-0.01</v>
      </c>
      <c r="D2622" s="6">
        <v>0.48906691302521321</v>
      </c>
      <c r="E2622" s="8">
        <f t="shared" si="40"/>
        <v>0.57839059221964373</v>
      </c>
    </row>
    <row r="2623" spans="1:5" x14ac:dyDescent="0.5">
      <c r="A2623" s="3" t="s">
        <v>10</v>
      </c>
      <c r="B2623" s="7">
        <v>44985</v>
      </c>
      <c r="C2623" s="5">
        <v>0.01</v>
      </c>
      <c r="D2623" s="6">
        <v>0.58079078993158573</v>
      </c>
      <c r="E2623" s="8">
        <f t="shared" si="40"/>
        <v>0.50068171545826357</v>
      </c>
    </row>
    <row r="2624" spans="1:5" x14ac:dyDescent="0.5">
      <c r="A2624" s="3" t="s">
        <v>10</v>
      </c>
      <c r="B2624" s="7">
        <v>44986</v>
      </c>
      <c r="C2624" s="5">
        <v>-0.01</v>
      </c>
      <c r="D2624" s="6">
        <v>0.56365687618263371</v>
      </c>
      <c r="E2624" s="8">
        <f t="shared" si="40"/>
        <v>0.51408889984255712</v>
      </c>
    </row>
    <row r="2625" spans="1:5" x14ac:dyDescent="0.5">
      <c r="A2625" s="3" t="s">
        <v>10</v>
      </c>
      <c r="B2625" s="7">
        <v>44987</v>
      </c>
      <c r="C2625" s="5">
        <v>-0.01</v>
      </c>
      <c r="D2625" s="6">
        <v>0.43974623851177685</v>
      </c>
      <c r="E2625" s="8">
        <f t="shared" si="40"/>
        <v>0.62090841507605443</v>
      </c>
    </row>
    <row r="2626" spans="1:5" x14ac:dyDescent="0.5">
      <c r="A2626" s="3" t="s">
        <v>10</v>
      </c>
      <c r="B2626" s="7">
        <v>44988</v>
      </c>
      <c r="C2626" s="5">
        <v>0.01</v>
      </c>
      <c r="D2626" s="6">
        <v>0.68367388810434804</v>
      </c>
      <c r="E2626" s="8">
        <f t="shared" si="40"/>
        <v>0.58937404146926564</v>
      </c>
    </row>
    <row r="2627" spans="1:5" x14ac:dyDescent="0.5">
      <c r="A2627" s="3" t="s">
        <v>10</v>
      </c>
      <c r="B2627" s="7">
        <v>44991</v>
      </c>
      <c r="C2627" s="5">
        <v>0.01</v>
      </c>
      <c r="D2627" s="6">
        <v>0.60416697260870267</v>
      </c>
      <c r="E2627" s="8">
        <f t="shared" ref="E2627:E2690" si="41">IF(D2627&gt;=0.58,(D2627/0.58*0.5),((1-D2627/0.58*0.5)))</f>
        <v>0.52083359707646781</v>
      </c>
    </row>
    <row r="2628" spans="1:5" x14ac:dyDescent="0.5">
      <c r="A2628" s="3" t="s">
        <v>10</v>
      </c>
      <c r="B2628" s="7">
        <v>44992</v>
      </c>
      <c r="C2628" s="5">
        <v>-0.01</v>
      </c>
      <c r="D2628" s="6">
        <v>0.52789872916114899</v>
      </c>
      <c r="E2628" s="8">
        <f t="shared" si="41"/>
        <v>0.54491488865418192</v>
      </c>
    </row>
    <row r="2629" spans="1:5" x14ac:dyDescent="0.5">
      <c r="A2629" s="3" t="s">
        <v>10</v>
      </c>
      <c r="B2629" s="7">
        <v>44993</v>
      </c>
      <c r="C2629" s="5">
        <v>-0.01</v>
      </c>
      <c r="D2629" s="6">
        <v>0.43733750381054781</v>
      </c>
      <c r="E2629" s="8">
        <f t="shared" si="41"/>
        <v>0.62298491050814842</v>
      </c>
    </row>
    <row r="2630" spans="1:5" x14ac:dyDescent="0.5">
      <c r="A2630" s="3" t="s">
        <v>10</v>
      </c>
      <c r="B2630" s="7">
        <v>44994</v>
      </c>
      <c r="C2630" s="5">
        <v>0.01</v>
      </c>
      <c r="D2630" s="6">
        <v>0.61243545226031604</v>
      </c>
      <c r="E2630" s="8">
        <f t="shared" si="41"/>
        <v>0.52796159677613452</v>
      </c>
    </row>
    <row r="2631" spans="1:5" x14ac:dyDescent="0.5">
      <c r="A2631" s="3" t="s">
        <v>10</v>
      </c>
      <c r="B2631" s="7">
        <v>44995</v>
      </c>
      <c r="C2631" s="5">
        <v>0.01</v>
      </c>
      <c r="D2631" s="6">
        <v>0.63639596809280663</v>
      </c>
      <c r="E2631" s="8">
        <f t="shared" si="41"/>
        <v>0.54861721387310924</v>
      </c>
    </row>
    <row r="2632" spans="1:5" x14ac:dyDescent="0.5">
      <c r="A2632" s="3" t="s">
        <v>10</v>
      </c>
      <c r="B2632" s="7">
        <v>44998</v>
      </c>
      <c r="C2632" s="5">
        <v>-0.01</v>
      </c>
      <c r="D2632" s="6">
        <v>0.53337964604890054</v>
      </c>
      <c r="E2632" s="8">
        <f t="shared" si="41"/>
        <v>0.54018996030267186</v>
      </c>
    </row>
    <row r="2633" spans="1:5" x14ac:dyDescent="0.5">
      <c r="A2633" s="3" t="s">
        <v>10</v>
      </c>
      <c r="B2633" s="7">
        <v>44999</v>
      </c>
      <c r="C2633" s="5">
        <v>0.01</v>
      </c>
      <c r="D2633" s="6">
        <v>0.65215348716319443</v>
      </c>
      <c r="E2633" s="8">
        <f t="shared" si="41"/>
        <v>0.56220128203723663</v>
      </c>
    </row>
    <row r="2634" spans="1:5" x14ac:dyDescent="0.5">
      <c r="A2634" s="3" t="s">
        <v>10</v>
      </c>
      <c r="B2634" s="7">
        <v>45000</v>
      </c>
      <c r="C2634" s="5">
        <v>-0.01</v>
      </c>
      <c r="D2634" s="6">
        <v>0.51089105316667061</v>
      </c>
      <c r="E2634" s="8">
        <f t="shared" si="41"/>
        <v>0.55957667830459434</v>
      </c>
    </row>
    <row r="2635" spans="1:5" x14ac:dyDescent="0.5">
      <c r="A2635" s="3" t="s">
        <v>10</v>
      </c>
      <c r="B2635" s="7">
        <v>45001</v>
      </c>
      <c r="C2635" s="5">
        <v>0.01</v>
      </c>
      <c r="D2635" s="6">
        <v>0.7015706134178411</v>
      </c>
      <c r="E2635" s="8">
        <f t="shared" si="41"/>
        <v>0.60480225294641476</v>
      </c>
    </row>
    <row r="2636" spans="1:5" x14ac:dyDescent="0.5">
      <c r="A2636" s="3" t="s">
        <v>10</v>
      </c>
      <c r="B2636" s="7">
        <v>45002</v>
      </c>
      <c r="C2636" s="5">
        <v>-0.01</v>
      </c>
      <c r="D2636" s="6">
        <v>0.5391367351425691</v>
      </c>
      <c r="E2636" s="8">
        <f t="shared" si="41"/>
        <v>0.53522695246330243</v>
      </c>
    </row>
    <row r="2637" spans="1:5" x14ac:dyDescent="0.5">
      <c r="A2637" s="3" t="s">
        <v>10</v>
      </c>
      <c r="B2637" s="7">
        <v>45005</v>
      </c>
      <c r="C2637" s="5">
        <v>0.01</v>
      </c>
      <c r="D2637" s="6">
        <v>0.65135435306680234</v>
      </c>
      <c r="E2637" s="8">
        <f t="shared" si="41"/>
        <v>0.56151237333345028</v>
      </c>
    </row>
    <row r="2638" spans="1:5" x14ac:dyDescent="0.5">
      <c r="A2638" s="3" t="s">
        <v>10</v>
      </c>
      <c r="B2638" s="7">
        <v>45006</v>
      </c>
      <c r="C2638" s="5">
        <v>0.01</v>
      </c>
      <c r="D2638" s="6">
        <v>0.70454030618632102</v>
      </c>
      <c r="E2638" s="8">
        <f t="shared" si="41"/>
        <v>0.60736233291924235</v>
      </c>
    </row>
    <row r="2639" spans="1:5" x14ac:dyDescent="0.5">
      <c r="A2639" s="3" t="s">
        <v>10</v>
      </c>
      <c r="B2639" s="7">
        <v>45007</v>
      </c>
      <c r="C2639" s="5">
        <v>-0.01</v>
      </c>
      <c r="D2639" s="6">
        <v>0.5593934058954273</v>
      </c>
      <c r="E2639" s="8">
        <f t="shared" si="41"/>
        <v>0.51776430526256267</v>
      </c>
    </row>
    <row r="2640" spans="1:5" x14ac:dyDescent="0.5">
      <c r="A2640" s="3" t="s">
        <v>10</v>
      </c>
      <c r="B2640" s="7">
        <v>45008</v>
      </c>
      <c r="C2640" s="5">
        <v>0.01</v>
      </c>
      <c r="D2640" s="6">
        <v>0.58407005107240773</v>
      </c>
      <c r="E2640" s="8">
        <f t="shared" si="41"/>
        <v>0.50350866471759292</v>
      </c>
    </row>
    <row r="2641" spans="1:5" x14ac:dyDescent="0.5">
      <c r="A2641" s="3" t="s">
        <v>10</v>
      </c>
      <c r="B2641" s="7">
        <v>45009</v>
      </c>
      <c r="C2641" s="5">
        <v>0.01</v>
      </c>
      <c r="D2641" s="6">
        <v>0.62742024980560052</v>
      </c>
      <c r="E2641" s="8">
        <f t="shared" si="41"/>
        <v>0.54087952569448328</v>
      </c>
    </row>
    <row r="2642" spans="1:5" x14ac:dyDescent="0.5">
      <c r="A2642" s="3" t="s">
        <v>10</v>
      </c>
      <c r="B2642" s="7">
        <v>45012</v>
      </c>
      <c r="C2642" s="5">
        <v>0.01</v>
      </c>
      <c r="D2642" s="6">
        <v>0.6048009462902818</v>
      </c>
      <c r="E2642" s="8">
        <f t="shared" si="41"/>
        <v>0.52138012611231188</v>
      </c>
    </row>
    <row r="2643" spans="1:5" x14ac:dyDescent="0.5">
      <c r="A2643" s="3" t="s">
        <v>10</v>
      </c>
      <c r="B2643" s="7">
        <v>45013</v>
      </c>
      <c r="C2643" s="5">
        <v>0.01</v>
      </c>
      <c r="D2643" s="6">
        <v>0.60505452921312375</v>
      </c>
      <c r="E2643" s="8">
        <f t="shared" si="41"/>
        <v>0.52159873208027918</v>
      </c>
    </row>
    <row r="2644" spans="1:5" x14ac:dyDescent="0.5">
      <c r="A2644" s="3" t="s">
        <v>10</v>
      </c>
      <c r="B2644" s="7">
        <v>45014</v>
      </c>
      <c r="C2644" s="5">
        <v>0.01</v>
      </c>
      <c r="D2644" s="6">
        <v>0.70659419466245343</v>
      </c>
      <c r="E2644" s="8">
        <f t="shared" si="41"/>
        <v>0.60913292643314954</v>
      </c>
    </row>
    <row r="2645" spans="1:5" x14ac:dyDescent="0.5">
      <c r="A2645" s="3" t="s">
        <v>10</v>
      </c>
      <c r="B2645" s="7">
        <v>45015</v>
      </c>
      <c r="C2645" s="5">
        <v>0.01</v>
      </c>
      <c r="D2645" s="6">
        <v>0.68132016369042858</v>
      </c>
      <c r="E2645" s="8">
        <f t="shared" si="41"/>
        <v>0.58734496869864539</v>
      </c>
    </row>
    <row r="2646" spans="1:5" x14ac:dyDescent="0.5">
      <c r="A2646" s="3" t="s">
        <v>10</v>
      </c>
      <c r="B2646" s="7">
        <v>45016</v>
      </c>
      <c r="C2646" s="5">
        <v>0.01</v>
      </c>
      <c r="D2646" s="6">
        <v>0.78892044510334047</v>
      </c>
      <c r="E2646" s="8">
        <f t="shared" si="41"/>
        <v>0.6801038319856384</v>
      </c>
    </row>
    <row r="2647" spans="1:5" x14ac:dyDescent="0.5">
      <c r="A2647" s="3" t="s">
        <v>10</v>
      </c>
      <c r="B2647" s="7">
        <v>45019</v>
      </c>
      <c r="C2647" s="5">
        <v>0.01</v>
      </c>
      <c r="D2647" s="6">
        <v>0.72435274855392018</v>
      </c>
      <c r="E2647" s="8">
        <f t="shared" si="41"/>
        <v>0.62444202461544851</v>
      </c>
    </row>
    <row r="2648" spans="1:5" x14ac:dyDescent="0.5">
      <c r="A2648" s="3" t="s">
        <v>10</v>
      </c>
      <c r="B2648" s="7">
        <v>45020</v>
      </c>
      <c r="C2648" s="5">
        <v>0.01</v>
      </c>
      <c r="D2648" s="6">
        <v>0.65870001641870757</v>
      </c>
      <c r="E2648" s="8">
        <f t="shared" si="41"/>
        <v>0.56784484174026517</v>
      </c>
    </row>
    <row r="2649" spans="1:5" x14ac:dyDescent="0.5">
      <c r="A2649" s="3" t="s">
        <v>10</v>
      </c>
      <c r="B2649" s="7">
        <v>45021</v>
      </c>
      <c r="C2649" s="5">
        <v>0.01</v>
      </c>
      <c r="D2649" s="6">
        <v>0.66379079116651885</v>
      </c>
      <c r="E2649" s="8">
        <f t="shared" si="41"/>
        <v>0.57223344066079218</v>
      </c>
    </row>
    <row r="2650" spans="1:5" x14ac:dyDescent="0.5">
      <c r="A2650" s="3" t="s">
        <v>10</v>
      </c>
      <c r="B2650" s="7">
        <v>45022</v>
      </c>
      <c r="C2650" s="5">
        <v>0.01</v>
      </c>
      <c r="D2650" s="6">
        <v>0.71110583500394198</v>
      </c>
      <c r="E2650" s="8">
        <f t="shared" si="41"/>
        <v>0.61302227155512246</v>
      </c>
    </row>
    <row r="2651" spans="1:5" x14ac:dyDescent="0.5">
      <c r="A2651" s="3" t="s">
        <v>10</v>
      </c>
      <c r="B2651" s="7">
        <v>45026</v>
      </c>
      <c r="C2651" s="5">
        <v>0.01</v>
      </c>
      <c r="D2651" s="6">
        <v>0.68344988740122248</v>
      </c>
      <c r="E2651" s="8">
        <f t="shared" si="41"/>
        <v>0.58918093741484701</v>
      </c>
    </row>
    <row r="2652" spans="1:5" x14ac:dyDescent="0.5">
      <c r="A2652" s="3" t="s">
        <v>10</v>
      </c>
      <c r="B2652" s="7">
        <v>45027</v>
      </c>
      <c r="C2652" s="5">
        <v>0.01</v>
      </c>
      <c r="D2652" s="6">
        <v>0.67958488465154898</v>
      </c>
      <c r="E2652" s="8">
        <f t="shared" si="41"/>
        <v>0.58584903849271464</v>
      </c>
    </row>
    <row r="2653" spans="1:5" x14ac:dyDescent="0.5">
      <c r="A2653" s="3" t="s">
        <v>10</v>
      </c>
      <c r="B2653" s="7">
        <v>45028</v>
      </c>
      <c r="C2653" s="5">
        <v>-0.01</v>
      </c>
      <c r="D2653" s="6">
        <v>0.45332013938031057</v>
      </c>
      <c r="E2653" s="8">
        <f t="shared" si="41"/>
        <v>0.60920677639628396</v>
      </c>
    </row>
    <row r="2654" spans="1:5" x14ac:dyDescent="0.5">
      <c r="A2654" s="3" t="s">
        <v>10</v>
      </c>
      <c r="B2654" s="7">
        <v>45029</v>
      </c>
      <c r="C2654" s="5">
        <v>0.01</v>
      </c>
      <c r="D2654" s="6">
        <v>0.71797921694239897</v>
      </c>
      <c r="E2654" s="8">
        <f t="shared" si="41"/>
        <v>0.61894760081241296</v>
      </c>
    </row>
    <row r="2655" spans="1:5" x14ac:dyDescent="0.5">
      <c r="A2655" s="3" t="s">
        <v>10</v>
      </c>
      <c r="B2655" s="7">
        <v>45030</v>
      </c>
      <c r="C2655" s="5">
        <v>0.01</v>
      </c>
      <c r="D2655" s="6">
        <v>0.62020409924280517</v>
      </c>
      <c r="E2655" s="8">
        <f t="shared" si="41"/>
        <v>0.53465870624379763</v>
      </c>
    </row>
    <row r="2656" spans="1:5" x14ac:dyDescent="0.5">
      <c r="A2656" s="3" t="s">
        <v>10</v>
      </c>
      <c r="B2656" s="7">
        <v>45033</v>
      </c>
      <c r="C2656" s="5">
        <v>0.01</v>
      </c>
      <c r="D2656" s="6">
        <v>0.66981815845366355</v>
      </c>
      <c r="E2656" s="8">
        <f t="shared" si="41"/>
        <v>0.5774294469428134</v>
      </c>
    </row>
    <row r="2657" spans="1:5" x14ac:dyDescent="0.5">
      <c r="A2657" s="3" t="s">
        <v>10</v>
      </c>
      <c r="B2657" s="7">
        <v>45034</v>
      </c>
      <c r="C2657" s="5">
        <v>0.01</v>
      </c>
      <c r="D2657" s="6">
        <v>0.64951256240873789</v>
      </c>
      <c r="E2657" s="8">
        <f t="shared" si="41"/>
        <v>0.5599246227661534</v>
      </c>
    </row>
    <row r="2658" spans="1:5" x14ac:dyDescent="0.5">
      <c r="A2658" s="3" t="s">
        <v>10</v>
      </c>
      <c r="B2658" s="7">
        <v>45035</v>
      </c>
      <c r="C2658" s="5">
        <v>0.01</v>
      </c>
      <c r="D2658" s="6">
        <v>0.63190505094279192</v>
      </c>
      <c r="E2658" s="8">
        <f t="shared" si="41"/>
        <v>0.54474573357137235</v>
      </c>
    </row>
    <row r="2659" spans="1:5" x14ac:dyDescent="0.5">
      <c r="A2659" s="3" t="s">
        <v>10</v>
      </c>
      <c r="B2659" s="7">
        <v>45036</v>
      </c>
      <c r="C2659" s="5">
        <v>-0.01</v>
      </c>
      <c r="D2659" s="6">
        <v>0.42810911367735838</v>
      </c>
      <c r="E2659" s="8">
        <f t="shared" si="41"/>
        <v>0.63094041924365651</v>
      </c>
    </row>
    <row r="2660" spans="1:5" x14ac:dyDescent="0.5">
      <c r="A2660" s="3" t="s">
        <v>10</v>
      </c>
      <c r="B2660" s="7">
        <v>45037</v>
      </c>
      <c r="C2660" s="5">
        <v>0.01</v>
      </c>
      <c r="D2660" s="6">
        <v>0.60869090156156924</v>
      </c>
      <c r="E2660" s="8">
        <f t="shared" si="41"/>
        <v>0.524733535828939</v>
      </c>
    </row>
    <row r="2661" spans="1:5" x14ac:dyDescent="0.5">
      <c r="A2661" s="3" t="s">
        <v>10</v>
      </c>
      <c r="B2661" s="7">
        <v>45040</v>
      </c>
      <c r="C2661" s="5">
        <v>0.01</v>
      </c>
      <c r="D2661" s="6">
        <v>0.60587193969729347</v>
      </c>
      <c r="E2661" s="8">
        <f t="shared" si="41"/>
        <v>0.52230339629077027</v>
      </c>
    </row>
    <row r="2662" spans="1:5" x14ac:dyDescent="0.5">
      <c r="A2662" s="3" t="s">
        <v>10</v>
      </c>
      <c r="B2662" s="7">
        <v>45041</v>
      </c>
      <c r="C2662" s="5">
        <v>-0.01</v>
      </c>
      <c r="D2662" s="6">
        <v>0.56830002571124227</v>
      </c>
      <c r="E2662" s="8">
        <f t="shared" si="41"/>
        <v>0.51008618473168765</v>
      </c>
    </row>
    <row r="2663" spans="1:5" x14ac:dyDescent="0.5">
      <c r="A2663" s="3" t="s">
        <v>10</v>
      </c>
      <c r="B2663" s="7">
        <v>45042</v>
      </c>
      <c r="C2663" s="5">
        <v>-0.01</v>
      </c>
      <c r="D2663" s="6">
        <v>0.50611849552945587</v>
      </c>
      <c r="E2663" s="8">
        <f t="shared" si="41"/>
        <v>0.56369095212977938</v>
      </c>
    </row>
    <row r="2664" spans="1:5" x14ac:dyDescent="0.5">
      <c r="A2664" s="3" t="s">
        <v>10</v>
      </c>
      <c r="B2664" s="7">
        <v>45043</v>
      </c>
      <c r="C2664" s="5">
        <v>0.01</v>
      </c>
      <c r="D2664" s="6">
        <v>0.68671577352737245</v>
      </c>
      <c r="E2664" s="8">
        <f t="shared" si="41"/>
        <v>0.59199635648911419</v>
      </c>
    </row>
    <row r="2665" spans="1:5" x14ac:dyDescent="0.5">
      <c r="A2665" s="3" t="s">
        <v>10</v>
      </c>
      <c r="B2665" s="7">
        <v>45044</v>
      </c>
      <c r="C2665" s="5">
        <v>0.01</v>
      </c>
      <c r="D2665" s="6">
        <v>0.66590225045347451</v>
      </c>
      <c r="E2665" s="8">
        <f t="shared" si="41"/>
        <v>0.57405366418402981</v>
      </c>
    </row>
    <row r="2666" spans="1:5" x14ac:dyDescent="0.5">
      <c r="A2666" s="3" t="s">
        <v>10</v>
      </c>
      <c r="B2666" s="7">
        <v>45047</v>
      </c>
      <c r="C2666" s="5">
        <v>0.01</v>
      </c>
      <c r="D2666" s="6">
        <v>0.60973909961849704</v>
      </c>
      <c r="E2666" s="8">
        <f t="shared" si="41"/>
        <v>0.52563715484353202</v>
      </c>
    </row>
    <row r="2667" spans="1:5" x14ac:dyDescent="0.5">
      <c r="A2667" s="3" t="s">
        <v>10</v>
      </c>
      <c r="B2667" s="7">
        <v>45048</v>
      </c>
      <c r="C2667" s="5">
        <v>-0.01</v>
      </c>
      <c r="D2667" s="6">
        <v>0.52564564343705977</v>
      </c>
      <c r="E2667" s="8">
        <f t="shared" si="41"/>
        <v>0.54685720393356907</v>
      </c>
    </row>
    <row r="2668" spans="1:5" x14ac:dyDescent="0.5">
      <c r="A2668" s="3" t="s">
        <v>10</v>
      </c>
      <c r="B2668" s="7">
        <v>45049</v>
      </c>
      <c r="C2668" s="5">
        <v>-0.01</v>
      </c>
      <c r="D2668" s="6">
        <v>0.50460712597465651</v>
      </c>
      <c r="E2668" s="8">
        <f t="shared" si="41"/>
        <v>0.56499385691839954</v>
      </c>
    </row>
    <row r="2669" spans="1:5" x14ac:dyDescent="0.5">
      <c r="A2669" s="3" t="s">
        <v>10</v>
      </c>
      <c r="B2669" s="7">
        <v>45050</v>
      </c>
      <c r="C2669" s="5">
        <v>-0.01</v>
      </c>
      <c r="D2669" s="6">
        <v>0.53856550998656094</v>
      </c>
      <c r="E2669" s="8">
        <f t="shared" si="41"/>
        <v>0.53571938794261986</v>
      </c>
    </row>
    <row r="2670" spans="1:5" x14ac:dyDescent="0.5">
      <c r="A2670" s="3" t="s">
        <v>10</v>
      </c>
      <c r="B2670" s="7">
        <v>45051</v>
      </c>
      <c r="C2670" s="5">
        <v>0.01</v>
      </c>
      <c r="D2670" s="6">
        <v>0.71592927857891719</v>
      </c>
      <c r="E2670" s="8">
        <f t="shared" si="41"/>
        <v>0.61718041256803213</v>
      </c>
    </row>
    <row r="2671" spans="1:5" x14ac:dyDescent="0.5">
      <c r="A2671" s="3" t="s">
        <v>10</v>
      </c>
      <c r="B2671" s="7">
        <v>45054</v>
      </c>
      <c r="C2671" s="5">
        <v>-0.01</v>
      </c>
      <c r="D2671" s="6">
        <v>0.44252000652612611</v>
      </c>
      <c r="E2671" s="8">
        <f t="shared" si="41"/>
        <v>0.6185172357533395</v>
      </c>
    </row>
    <row r="2672" spans="1:5" x14ac:dyDescent="0.5">
      <c r="A2672" s="3" t="s">
        <v>10</v>
      </c>
      <c r="B2672" s="7">
        <v>45055</v>
      </c>
      <c r="C2672" s="5">
        <v>-0.01</v>
      </c>
      <c r="D2672" s="6">
        <v>0.45025556636357666</v>
      </c>
      <c r="E2672" s="8">
        <f t="shared" si="41"/>
        <v>0.61184864968657182</v>
      </c>
    </row>
    <row r="2673" spans="1:5" x14ac:dyDescent="0.5">
      <c r="A2673" s="3" t="s">
        <v>10</v>
      </c>
      <c r="B2673" s="7">
        <v>45056</v>
      </c>
      <c r="C2673" s="5">
        <v>0.01</v>
      </c>
      <c r="D2673" s="6">
        <v>0.62094653101762343</v>
      </c>
      <c r="E2673" s="8">
        <f t="shared" si="41"/>
        <v>0.53529873363588232</v>
      </c>
    </row>
    <row r="2674" spans="1:5" x14ac:dyDescent="0.5">
      <c r="A2674" s="3" t="s">
        <v>10</v>
      </c>
      <c r="B2674" s="7">
        <v>45057</v>
      </c>
      <c r="C2674" s="5">
        <v>-0.01</v>
      </c>
      <c r="D2674" s="6">
        <v>0.43220258597222039</v>
      </c>
      <c r="E2674" s="8">
        <f t="shared" si="41"/>
        <v>0.62741156381705143</v>
      </c>
    </row>
    <row r="2675" spans="1:5" x14ac:dyDescent="0.5">
      <c r="A2675" s="3" t="s">
        <v>10</v>
      </c>
      <c r="B2675" s="7">
        <v>45058</v>
      </c>
      <c r="C2675" s="5">
        <v>-0.01</v>
      </c>
      <c r="D2675" s="6">
        <v>0.43156171884877559</v>
      </c>
      <c r="E2675" s="8">
        <f t="shared" si="41"/>
        <v>0.62796403547519342</v>
      </c>
    </row>
    <row r="2676" spans="1:5" x14ac:dyDescent="0.5">
      <c r="A2676" s="3" t="s">
        <v>10</v>
      </c>
      <c r="B2676" s="7">
        <v>45061</v>
      </c>
      <c r="C2676" s="5">
        <v>0.01</v>
      </c>
      <c r="D2676" s="6">
        <v>0.6257068665509361</v>
      </c>
      <c r="E2676" s="8">
        <f t="shared" si="41"/>
        <v>0.53940247116460016</v>
      </c>
    </row>
    <row r="2677" spans="1:5" x14ac:dyDescent="0.5">
      <c r="A2677" s="3" t="s">
        <v>10</v>
      </c>
      <c r="B2677" s="7">
        <v>45062</v>
      </c>
      <c r="C2677" s="5">
        <v>-0.01</v>
      </c>
      <c r="D2677" s="6">
        <v>0.46974110215970211</v>
      </c>
      <c r="E2677" s="8">
        <f t="shared" si="41"/>
        <v>0.59505077400025685</v>
      </c>
    </row>
    <row r="2678" spans="1:5" x14ac:dyDescent="0.5">
      <c r="A2678" s="3" t="s">
        <v>10</v>
      </c>
      <c r="B2678" s="7">
        <v>45063</v>
      </c>
      <c r="C2678" s="5">
        <v>0.01</v>
      </c>
      <c r="D2678" s="6">
        <v>0.68322257892120497</v>
      </c>
      <c r="E2678" s="8">
        <f t="shared" si="41"/>
        <v>0.58898498182862502</v>
      </c>
    </row>
    <row r="2679" spans="1:5" x14ac:dyDescent="0.5">
      <c r="A2679" s="3" t="s">
        <v>10</v>
      </c>
      <c r="B2679" s="7">
        <v>45064</v>
      </c>
      <c r="C2679" s="5">
        <v>0.01</v>
      </c>
      <c r="D2679" s="6">
        <v>0.70777101898663097</v>
      </c>
      <c r="E2679" s="8">
        <f t="shared" si="41"/>
        <v>0.61014743016088879</v>
      </c>
    </row>
    <row r="2680" spans="1:5" x14ac:dyDescent="0.5">
      <c r="A2680" s="3" t="s">
        <v>10</v>
      </c>
      <c r="B2680" s="7">
        <v>45065</v>
      </c>
      <c r="C2680" s="5">
        <v>0.01</v>
      </c>
      <c r="D2680" s="6">
        <v>0.5962236903131064</v>
      </c>
      <c r="E2680" s="8">
        <f t="shared" si="41"/>
        <v>0.51398593992509178</v>
      </c>
    </row>
    <row r="2681" spans="1:5" x14ac:dyDescent="0.5">
      <c r="A2681" s="3" t="s">
        <v>10</v>
      </c>
      <c r="B2681" s="7">
        <v>45068</v>
      </c>
      <c r="C2681" s="5">
        <v>0.01</v>
      </c>
      <c r="D2681" s="6">
        <v>0.60320350200099915</v>
      </c>
      <c r="E2681" s="8">
        <f t="shared" si="41"/>
        <v>0.52000301896637857</v>
      </c>
    </row>
    <row r="2682" spans="1:5" x14ac:dyDescent="0.5">
      <c r="A2682" s="3" t="s">
        <v>10</v>
      </c>
      <c r="B2682" s="7">
        <v>45069</v>
      </c>
      <c r="C2682" s="5">
        <v>-0.01</v>
      </c>
      <c r="D2682" s="6">
        <v>0.50140777690649752</v>
      </c>
      <c r="E2682" s="8">
        <f t="shared" si="41"/>
        <v>0.56775191645991585</v>
      </c>
    </row>
    <row r="2683" spans="1:5" x14ac:dyDescent="0.5">
      <c r="A2683" s="3" t="s">
        <v>10</v>
      </c>
      <c r="B2683" s="7">
        <v>45070</v>
      </c>
      <c r="C2683" s="5">
        <v>-0.01</v>
      </c>
      <c r="D2683" s="6">
        <v>0.46047505731163763</v>
      </c>
      <c r="E2683" s="8">
        <f t="shared" si="41"/>
        <v>0.60303874369686405</v>
      </c>
    </row>
    <row r="2684" spans="1:5" x14ac:dyDescent="0.5">
      <c r="A2684" s="3" t="s">
        <v>10</v>
      </c>
      <c r="B2684" s="7">
        <v>45071</v>
      </c>
      <c r="C2684" s="5">
        <v>0.01</v>
      </c>
      <c r="D2684" s="6">
        <v>0.65738944319385184</v>
      </c>
      <c r="E2684" s="8">
        <f t="shared" si="41"/>
        <v>0.56671503723607919</v>
      </c>
    </row>
    <row r="2685" spans="1:5" x14ac:dyDescent="0.5">
      <c r="A2685" s="3" t="s">
        <v>10</v>
      </c>
      <c r="B2685" s="7">
        <v>45072</v>
      </c>
      <c r="C2685" s="5">
        <v>0.01</v>
      </c>
      <c r="D2685" s="6">
        <v>0.70187083618640544</v>
      </c>
      <c r="E2685" s="8">
        <f t="shared" si="41"/>
        <v>0.60506106567793572</v>
      </c>
    </row>
    <row r="2686" spans="1:5" x14ac:dyDescent="0.5">
      <c r="A2686" s="3" t="s">
        <v>10</v>
      </c>
      <c r="B2686" s="7">
        <v>45076</v>
      </c>
      <c r="C2686" s="5">
        <v>0.01</v>
      </c>
      <c r="D2686" s="6">
        <v>0.6466930363943082</v>
      </c>
      <c r="E2686" s="8">
        <f t="shared" si="41"/>
        <v>0.55749399689164503</v>
      </c>
    </row>
    <row r="2687" spans="1:5" x14ac:dyDescent="0.5">
      <c r="A2687" s="3" t="s">
        <v>10</v>
      </c>
      <c r="B2687" s="7">
        <v>45077</v>
      </c>
      <c r="C2687" s="5">
        <v>-0.01</v>
      </c>
      <c r="D2687" s="6">
        <v>0.48869208776237716</v>
      </c>
      <c r="E2687" s="8">
        <f t="shared" si="41"/>
        <v>0.57871371744622657</v>
      </c>
    </row>
    <row r="2688" spans="1:5" x14ac:dyDescent="0.5">
      <c r="A2688" s="3" t="s">
        <v>10</v>
      </c>
      <c r="B2688" s="7">
        <v>45078</v>
      </c>
      <c r="C2688" s="5">
        <v>0.01</v>
      </c>
      <c r="D2688" s="6">
        <v>0.68223856987112486</v>
      </c>
      <c r="E2688" s="8">
        <f t="shared" si="41"/>
        <v>0.58813669816476288</v>
      </c>
    </row>
    <row r="2689" spans="1:5" x14ac:dyDescent="0.5">
      <c r="A2689" s="3" t="s">
        <v>10</v>
      </c>
      <c r="B2689" s="7">
        <v>45079</v>
      </c>
      <c r="C2689" s="5">
        <v>0.01</v>
      </c>
      <c r="D2689" s="6">
        <v>0.7891006473501887</v>
      </c>
      <c r="E2689" s="8">
        <f t="shared" si="41"/>
        <v>0.68025917875016273</v>
      </c>
    </row>
    <row r="2690" spans="1:5" x14ac:dyDescent="0.5">
      <c r="A2690" s="3" t="s">
        <v>10</v>
      </c>
      <c r="B2690" s="7">
        <v>45082</v>
      </c>
      <c r="C2690" s="5">
        <v>0.01</v>
      </c>
      <c r="D2690" s="6">
        <v>0.67767905912576454</v>
      </c>
      <c r="E2690" s="8">
        <f t="shared" si="41"/>
        <v>0.58420608545324537</v>
      </c>
    </row>
    <row r="2691" spans="1:5" x14ac:dyDescent="0.5">
      <c r="A2691" s="3" t="s">
        <v>10</v>
      </c>
      <c r="B2691" s="7">
        <v>45083</v>
      </c>
      <c r="C2691" s="5">
        <v>0.01</v>
      </c>
      <c r="D2691" s="6">
        <v>0.70864455807811033</v>
      </c>
      <c r="E2691" s="8">
        <f t="shared" ref="E2691:E2754" si="42">IF(D2691&gt;=0.58,(D2691/0.58*0.5),((1-D2691/0.58*0.5)))</f>
        <v>0.61090048110181927</v>
      </c>
    </row>
    <row r="2692" spans="1:5" x14ac:dyDescent="0.5">
      <c r="A2692" s="3" t="s">
        <v>10</v>
      </c>
      <c r="B2692" s="7">
        <v>45084</v>
      </c>
      <c r="C2692" s="5">
        <v>0.01</v>
      </c>
      <c r="D2692" s="6">
        <v>0.62249679483156006</v>
      </c>
      <c r="E2692" s="8">
        <f t="shared" si="42"/>
        <v>0.53663516795824151</v>
      </c>
    </row>
    <row r="2693" spans="1:5" x14ac:dyDescent="0.5">
      <c r="A2693" s="3" t="s">
        <v>10</v>
      </c>
      <c r="B2693" s="7">
        <v>45085</v>
      </c>
      <c r="C2693" s="5">
        <v>0.01</v>
      </c>
      <c r="D2693" s="6">
        <v>0.6880055810327308</v>
      </c>
      <c r="E2693" s="8">
        <f t="shared" si="42"/>
        <v>0.5931082595109749</v>
      </c>
    </row>
    <row r="2694" spans="1:5" x14ac:dyDescent="0.5">
      <c r="A2694" s="3" t="s">
        <v>10</v>
      </c>
      <c r="B2694" s="7">
        <v>45086</v>
      </c>
      <c r="C2694" s="5">
        <v>0.01</v>
      </c>
      <c r="D2694" s="6">
        <v>0.68219417413775885</v>
      </c>
      <c r="E2694" s="8">
        <f t="shared" si="42"/>
        <v>0.58809842598082662</v>
      </c>
    </row>
    <row r="2695" spans="1:5" x14ac:dyDescent="0.5">
      <c r="A2695" s="3" t="s">
        <v>10</v>
      </c>
      <c r="B2695" s="7">
        <v>45089</v>
      </c>
      <c r="C2695" s="5">
        <v>0.01</v>
      </c>
      <c r="D2695" s="6">
        <v>0.73358334016700888</v>
      </c>
      <c r="E2695" s="8">
        <f t="shared" si="42"/>
        <v>0.63239943117845598</v>
      </c>
    </row>
    <row r="2696" spans="1:5" x14ac:dyDescent="0.5">
      <c r="A2696" s="3" t="s">
        <v>10</v>
      </c>
      <c r="B2696" s="7">
        <v>45090</v>
      </c>
      <c r="C2696" s="5">
        <v>0.01</v>
      </c>
      <c r="D2696" s="6">
        <v>0.74833726646634346</v>
      </c>
      <c r="E2696" s="8">
        <f t="shared" si="42"/>
        <v>0.64511833316064093</v>
      </c>
    </row>
    <row r="2697" spans="1:5" x14ac:dyDescent="0.5">
      <c r="A2697" s="3" t="s">
        <v>10</v>
      </c>
      <c r="B2697" s="7">
        <v>45091</v>
      </c>
      <c r="C2697" s="5">
        <v>0.01</v>
      </c>
      <c r="D2697" s="6">
        <v>0.66706441223308544</v>
      </c>
      <c r="E2697" s="8">
        <f t="shared" si="42"/>
        <v>0.57505552778714264</v>
      </c>
    </row>
    <row r="2698" spans="1:5" x14ac:dyDescent="0.5">
      <c r="A2698" s="3" t="s">
        <v>10</v>
      </c>
      <c r="B2698" s="7">
        <v>45092</v>
      </c>
      <c r="C2698" s="5">
        <v>0.01</v>
      </c>
      <c r="D2698" s="6">
        <v>0.80087067196826389</v>
      </c>
      <c r="E2698" s="8">
        <f t="shared" si="42"/>
        <v>0.69040575169677931</v>
      </c>
    </row>
    <row r="2699" spans="1:5" x14ac:dyDescent="0.5">
      <c r="A2699" s="3" t="s">
        <v>10</v>
      </c>
      <c r="B2699" s="7">
        <v>45093</v>
      </c>
      <c r="C2699" s="5">
        <v>0.01</v>
      </c>
      <c r="D2699" s="6">
        <v>0.69003934479180862</v>
      </c>
      <c r="E2699" s="8">
        <f t="shared" si="42"/>
        <v>0.59486150413086958</v>
      </c>
    </row>
    <row r="2700" spans="1:5" x14ac:dyDescent="0.5">
      <c r="A2700" s="3" t="s">
        <v>10</v>
      </c>
      <c r="B2700" s="7">
        <v>45097</v>
      </c>
      <c r="C2700" s="5">
        <v>0.01</v>
      </c>
      <c r="D2700" s="6">
        <v>0.61279514145262681</v>
      </c>
      <c r="E2700" s="8">
        <f t="shared" si="42"/>
        <v>0.52827167366605765</v>
      </c>
    </row>
    <row r="2701" spans="1:5" x14ac:dyDescent="0.5">
      <c r="A2701" s="3" t="s">
        <v>10</v>
      </c>
      <c r="B2701" s="7">
        <v>45098</v>
      </c>
      <c r="C2701" s="5">
        <v>-0.01</v>
      </c>
      <c r="D2701" s="6">
        <v>0.47326194097354524</v>
      </c>
      <c r="E2701" s="8">
        <f t="shared" si="42"/>
        <v>0.592015568126254</v>
      </c>
    </row>
    <row r="2702" spans="1:5" x14ac:dyDescent="0.5">
      <c r="A2702" s="3" t="s">
        <v>10</v>
      </c>
      <c r="B2702" s="7">
        <v>45099</v>
      </c>
      <c r="C2702" s="5">
        <v>0.01</v>
      </c>
      <c r="D2702" s="6">
        <v>0.63274218759802725</v>
      </c>
      <c r="E2702" s="8">
        <f t="shared" si="42"/>
        <v>0.54546740310174768</v>
      </c>
    </row>
    <row r="2703" spans="1:5" x14ac:dyDescent="0.5">
      <c r="A2703" s="3" t="s">
        <v>10</v>
      </c>
      <c r="B2703" s="7">
        <v>45100</v>
      </c>
      <c r="C2703" s="5">
        <v>-0.01</v>
      </c>
      <c r="D2703" s="6">
        <v>0.47798080733252835</v>
      </c>
      <c r="E2703" s="8">
        <f t="shared" si="42"/>
        <v>0.58794757988575141</v>
      </c>
    </row>
    <row r="2704" spans="1:5" x14ac:dyDescent="0.5">
      <c r="A2704" s="3" t="s">
        <v>10</v>
      </c>
      <c r="B2704" s="7">
        <v>45103</v>
      </c>
      <c r="C2704" s="5">
        <v>-0.01</v>
      </c>
      <c r="D2704" s="6">
        <v>0.49622262585818155</v>
      </c>
      <c r="E2704" s="8">
        <f t="shared" si="42"/>
        <v>0.57222187426018833</v>
      </c>
    </row>
    <row r="2705" spans="1:5" x14ac:dyDescent="0.5">
      <c r="A2705" s="3" t="s">
        <v>10</v>
      </c>
      <c r="B2705" s="7">
        <v>45104</v>
      </c>
      <c r="C2705" s="5">
        <v>0.01</v>
      </c>
      <c r="D2705" s="6">
        <v>0.69633351189439885</v>
      </c>
      <c r="E2705" s="8">
        <f t="shared" si="42"/>
        <v>0.60028751025379212</v>
      </c>
    </row>
    <row r="2706" spans="1:5" x14ac:dyDescent="0.5">
      <c r="A2706" s="3" t="s">
        <v>10</v>
      </c>
      <c r="B2706" s="7">
        <v>45105</v>
      </c>
      <c r="C2706" s="5">
        <v>0.01</v>
      </c>
      <c r="D2706" s="6">
        <v>0.63561361718350662</v>
      </c>
      <c r="E2706" s="8">
        <f t="shared" si="42"/>
        <v>0.54794277343405751</v>
      </c>
    </row>
    <row r="2707" spans="1:5" x14ac:dyDescent="0.5">
      <c r="A2707" s="3" t="s">
        <v>10</v>
      </c>
      <c r="B2707" s="7">
        <v>45106</v>
      </c>
      <c r="C2707" s="5">
        <v>0.01</v>
      </c>
      <c r="D2707" s="6">
        <v>0.65511809777256769</v>
      </c>
      <c r="E2707" s="8">
        <f t="shared" si="42"/>
        <v>0.56475698083842041</v>
      </c>
    </row>
    <row r="2708" spans="1:5" x14ac:dyDescent="0.5">
      <c r="A2708" s="3" t="s">
        <v>10</v>
      </c>
      <c r="B2708" s="7">
        <v>45107</v>
      </c>
      <c r="C2708" s="5">
        <v>0.01</v>
      </c>
      <c r="D2708" s="6">
        <v>0.74499979434083652</v>
      </c>
      <c r="E2708" s="8">
        <f t="shared" si="42"/>
        <v>0.64224120201796253</v>
      </c>
    </row>
    <row r="2709" spans="1:5" x14ac:dyDescent="0.5">
      <c r="A2709" s="3" t="s">
        <v>10</v>
      </c>
      <c r="B2709" s="7">
        <v>45110</v>
      </c>
      <c r="C2709" s="5">
        <v>0.01</v>
      </c>
      <c r="D2709" s="6">
        <v>0.66799226981156856</v>
      </c>
      <c r="E2709" s="8">
        <f t="shared" si="42"/>
        <v>0.5758554050099729</v>
      </c>
    </row>
    <row r="2710" spans="1:5" x14ac:dyDescent="0.5">
      <c r="A2710" s="3" t="s">
        <v>10</v>
      </c>
      <c r="B2710" s="7">
        <v>45112</v>
      </c>
      <c r="C2710" s="5">
        <v>0.01</v>
      </c>
      <c r="D2710" s="6">
        <v>0.58870213944048311</v>
      </c>
      <c r="E2710" s="8">
        <f t="shared" si="42"/>
        <v>0.50750184434524415</v>
      </c>
    </row>
    <row r="2711" spans="1:5" x14ac:dyDescent="0.5">
      <c r="A2711" s="3" t="s">
        <v>10</v>
      </c>
      <c r="B2711" s="7">
        <v>45113</v>
      </c>
      <c r="C2711" s="5">
        <v>-0.01</v>
      </c>
      <c r="D2711" s="6">
        <v>0.44825072408061695</v>
      </c>
      <c r="E2711" s="8">
        <f t="shared" si="42"/>
        <v>0.6135769619994681</v>
      </c>
    </row>
    <row r="2712" spans="1:5" x14ac:dyDescent="0.5">
      <c r="A2712" s="3" t="s">
        <v>10</v>
      </c>
      <c r="B2712" s="7">
        <v>45114</v>
      </c>
      <c r="C2712" s="5">
        <v>-0.01</v>
      </c>
      <c r="D2712" s="6">
        <v>0.48509531396100602</v>
      </c>
      <c r="E2712" s="8">
        <f t="shared" si="42"/>
        <v>0.58181438451637413</v>
      </c>
    </row>
    <row r="2713" spans="1:5" x14ac:dyDescent="0.5">
      <c r="A2713" s="3" t="s">
        <v>10</v>
      </c>
      <c r="B2713" s="7">
        <v>45117</v>
      </c>
      <c r="C2713" s="5">
        <v>-0.01</v>
      </c>
      <c r="D2713" s="6">
        <v>0.42042961136700618</v>
      </c>
      <c r="E2713" s="8">
        <f t="shared" si="42"/>
        <v>0.63756067985602916</v>
      </c>
    </row>
    <row r="2714" spans="1:5" x14ac:dyDescent="0.5">
      <c r="A2714" s="3" t="s">
        <v>10</v>
      </c>
      <c r="B2714" s="7">
        <v>45118</v>
      </c>
      <c r="C2714" s="5">
        <v>0.01</v>
      </c>
      <c r="D2714" s="6">
        <v>0.66387268373544583</v>
      </c>
      <c r="E2714" s="8">
        <f t="shared" si="42"/>
        <v>0.57230403770297056</v>
      </c>
    </row>
    <row r="2715" spans="1:5" x14ac:dyDescent="0.5">
      <c r="A2715" s="3" t="s">
        <v>10</v>
      </c>
      <c r="B2715" s="7">
        <v>45119</v>
      </c>
      <c r="C2715" s="5">
        <v>0.01</v>
      </c>
      <c r="D2715" s="6">
        <v>0.64532426064694182</v>
      </c>
      <c r="E2715" s="8">
        <f t="shared" si="42"/>
        <v>0.55631401779908785</v>
      </c>
    </row>
    <row r="2716" spans="1:5" x14ac:dyDescent="0.5">
      <c r="A2716" s="3" t="s">
        <v>10</v>
      </c>
      <c r="B2716" s="7">
        <v>45120</v>
      </c>
      <c r="C2716" s="5">
        <v>0.01</v>
      </c>
      <c r="D2716" s="6">
        <v>0.72901656340870835</v>
      </c>
      <c r="E2716" s="8">
        <f t="shared" si="42"/>
        <v>0.62846255466267964</v>
      </c>
    </row>
    <row r="2717" spans="1:5" x14ac:dyDescent="0.5">
      <c r="A2717" s="3" t="s">
        <v>10</v>
      </c>
      <c r="B2717" s="7">
        <v>45121</v>
      </c>
      <c r="C2717" s="5">
        <v>0.01</v>
      </c>
      <c r="D2717" s="6">
        <v>0.6559933320911846</v>
      </c>
      <c r="E2717" s="8">
        <f t="shared" si="42"/>
        <v>0.56551149318205574</v>
      </c>
    </row>
    <row r="2718" spans="1:5" x14ac:dyDescent="0.5">
      <c r="A2718" s="3" t="s">
        <v>10</v>
      </c>
      <c r="B2718" s="7">
        <v>45124</v>
      </c>
      <c r="C2718" s="5">
        <v>0.01</v>
      </c>
      <c r="D2718" s="6">
        <v>0.67506622208674305</v>
      </c>
      <c r="E2718" s="8">
        <f t="shared" si="42"/>
        <v>0.58195363972995096</v>
      </c>
    </row>
    <row r="2719" spans="1:5" x14ac:dyDescent="0.5">
      <c r="A2719" s="3" t="s">
        <v>10</v>
      </c>
      <c r="B2719" s="7">
        <v>45125</v>
      </c>
      <c r="C2719" s="5">
        <v>0.01</v>
      </c>
      <c r="D2719" s="6">
        <v>0.69612534213117394</v>
      </c>
      <c r="E2719" s="8">
        <f t="shared" si="42"/>
        <v>0.60010805356135688</v>
      </c>
    </row>
    <row r="2720" spans="1:5" x14ac:dyDescent="0.5">
      <c r="A2720" s="3" t="s">
        <v>10</v>
      </c>
      <c r="B2720" s="7">
        <v>45126</v>
      </c>
      <c r="C2720" s="5">
        <v>0.01</v>
      </c>
      <c r="D2720" s="6">
        <v>0.7150764447377308</v>
      </c>
      <c r="E2720" s="8">
        <f t="shared" si="42"/>
        <v>0.6164452109808024</v>
      </c>
    </row>
    <row r="2721" spans="1:5" x14ac:dyDescent="0.5">
      <c r="A2721" s="3" t="s">
        <v>10</v>
      </c>
      <c r="B2721" s="7">
        <v>45127</v>
      </c>
      <c r="C2721" s="5">
        <v>0.01</v>
      </c>
      <c r="D2721" s="6">
        <v>0.61619772818622964</v>
      </c>
      <c r="E2721" s="8">
        <f t="shared" si="42"/>
        <v>0.53120493809157732</v>
      </c>
    </row>
    <row r="2722" spans="1:5" x14ac:dyDescent="0.5">
      <c r="A2722" s="3" t="s">
        <v>10</v>
      </c>
      <c r="B2722" s="7">
        <v>45128</v>
      </c>
      <c r="C2722" s="5">
        <v>0.01</v>
      </c>
      <c r="D2722" s="6">
        <v>0.64042941516663743</v>
      </c>
      <c r="E2722" s="8">
        <f t="shared" si="42"/>
        <v>0.55209432341951503</v>
      </c>
    </row>
    <row r="2723" spans="1:5" x14ac:dyDescent="0.5">
      <c r="A2723" s="3" t="s">
        <v>10</v>
      </c>
      <c r="B2723" s="7">
        <v>45131</v>
      </c>
      <c r="C2723" s="5">
        <v>0.01</v>
      </c>
      <c r="D2723" s="6">
        <v>0.67033291429787545</v>
      </c>
      <c r="E2723" s="8">
        <f t="shared" si="42"/>
        <v>0.57787320198092718</v>
      </c>
    </row>
    <row r="2724" spans="1:5" x14ac:dyDescent="0.5">
      <c r="A2724" s="3" t="s">
        <v>10</v>
      </c>
      <c r="B2724" s="7">
        <v>45132</v>
      </c>
      <c r="C2724" s="5">
        <v>0.01</v>
      </c>
      <c r="D2724" s="6">
        <v>0.67059872478954385</v>
      </c>
      <c r="E2724" s="8">
        <f t="shared" si="42"/>
        <v>0.57810234895650336</v>
      </c>
    </row>
    <row r="2725" spans="1:5" x14ac:dyDescent="0.5">
      <c r="A2725" s="3" t="s">
        <v>10</v>
      </c>
      <c r="B2725" s="7">
        <v>45133</v>
      </c>
      <c r="C2725" s="5">
        <v>0.01</v>
      </c>
      <c r="D2725" s="6">
        <v>0.61150588580240728</v>
      </c>
      <c r="E2725" s="8">
        <f t="shared" si="42"/>
        <v>0.52716024638138559</v>
      </c>
    </row>
    <row r="2726" spans="1:5" x14ac:dyDescent="0.5">
      <c r="A2726" s="3" t="s">
        <v>10</v>
      </c>
      <c r="B2726" s="7">
        <v>45134</v>
      </c>
      <c r="C2726" s="5">
        <v>-0.01</v>
      </c>
      <c r="D2726" s="6">
        <v>0.44291048992592419</v>
      </c>
      <c r="E2726" s="8">
        <f t="shared" si="42"/>
        <v>0.61818061213282394</v>
      </c>
    </row>
    <row r="2727" spans="1:5" x14ac:dyDescent="0.5">
      <c r="A2727" s="3" t="s">
        <v>10</v>
      </c>
      <c r="B2727" s="7">
        <v>45135</v>
      </c>
      <c r="C2727" s="5">
        <v>0.01</v>
      </c>
      <c r="D2727" s="6">
        <v>0.67555029891027341</v>
      </c>
      <c r="E2727" s="8">
        <f t="shared" si="42"/>
        <v>0.58237094733644268</v>
      </c>
    </row>
    <row r="2728" spans="1:5" x14ac:dyDescent="0.5">
      <c r="A2728" s="3" t="s">
        <v>10</v>
      </c>
      <c r="B2728" s="7">
        <v>45138</v>
      </c>
      <c r="C2728" s="5">
        <v>0.01</v>
      </c>
      <c r="D2728" s="6">
        <v>0.58948479187558311</v>
      </c>
      <c r="E2728" s="8">
        <f t="shared" si="42"/>
        <v>0.50817654472033036</v>
      </c>
    </row>
    <row r="2729" spans="1:5" x14ac:dyDescent="0.5">
      <c r="A2729" s="3" t="s">
        <v>10</v>
      </c>
      <c r="B2729" s="7">
        <v>45139</v>
      </c>
      <c r="C2729" s="5">
        <v>0.01</v>
      </c>
      <c r="D2729" s="6">
        <v>0.61849840321660288</v>
      </c>
      <c r="E2729" s="8">
        <f t="shared" si="42"/>
        <v>0.53318827863500251</v>
      </c>
    </row>
    <row r="2730" spans="1:5" x14ac:dyDescent="0.5">
      <c r="A2730" s="3" t="s">
        <v>10</v>
      </c>
      <c r="B2730" s="7">
        <v>45140</v>
      </c>
      <c r="C2730" s="5">
        <v>-0.01</v>
      </c>
      <c r="D2730" s="6">
        <v>0.54374755455391965</v>
      </c>
      <c r="E2730" s="8">
        <f t="shared" si="42"/>
        <v>0.5312521081431727</v>
      </c>
    </row>
    <row r="2731" spans="1:5" x14ac:dyDescent="0.5">
      <c r="A2731" s="3" t="s">
        <v>10</v>
      </c>
      <c r="B2731" s="7">
        <v>45141</v>
      </c>
      <c r="C2731" s="5">
        <v>-0.01</v>
      </c>
      <c r="D2731" s="6">
        <v>0.48509473155070337</v>
      </c>
      <c r="E2731" s="8">
        <f t="shared" si="42"/>
        <v>0.5818148865942212</v>
      </c>
    </row>
    <row r="2732" spans="1:5" x14ac:dyDescent="0.5">
      <c r="A2732" s="3" t="s">
        <v>10</v>
      </c>
      <c r="B2732" s="7">
        <v>45142</v>
      </c>
      <c r="C2732" s="5">
        <v>-0.01</v>
      </c>
      <c r="D2732" s="6">
        <v>0.52053606234135175</v>
      </c>
      <c r="E2732" s="8">
        <f t="shared" si="42"/>
        <v>0.55126201522297258</v>
      </c>
    </row>
    <row r="2733" spans="1:5" x14ac:dyDescent="0.5">
      <c r="A2733" s="3" t="s">
        <v>10</v>
      </c>
      <c r="B2733" s="7">
        <v>45145</v>
      </c>
      <c r="C2733" s="5">
        <v>0.01</v>
      </c>
      <c r="D2733" s="6">
        <v>0.59406322485926633</v>
      </c>
      <c r="E2733" s="8">
        <f t="shared" si="42"/>
        <v>0.5121234697062641</v>
      </c>
    </row>
    <row r="2734" spans="1:5" x14ac:dyDescent="0.5">
      <c r="A2734" s="3" t="s">
        <v>10</v>
      </c>
      <c r="B2734" s="7">
        <v>45146</v>
      </c>
      <c r="C2734" s="5">
        <v>-0.01</v>
      </c>
      <c r="D2734" s="6">
        <v>0.50173964812749938</v>
      </c>
      <c r="E2734" s="8">
        <f t="shared" si="42"/>
        <v>0.56746582057974182</v>
      </c>
    </row>
    <row r="2735" spans="1:5" x14ac:dyDescent="0.5">
      <c r="A2735" s="3" t="s">
        <v>10</v>
      </c>
      <c r="B2735" s="7">
        <v>45147</v>
      </c>
      <c r="C2735" s="5">
        <v>-0.01</v>
      </c>
      <c r="D2735" s="6">
        <v>0.54504609655830405</v>
      </c>
      <c r="E2735" s="8">
        <f t="shared" si="42"/>
        <v>0.53013267538077236</v>
      </c>
    </row>
    <row r="2736" spans="1:5" x14ac:dyDescent="0.5">
      <c r="A2736" s="3" t="s">
        <v>10</v>
      </c>
      <c r="B2736" s="7">
        <v>45148</v>
      </c>
      <c r="C2736" s="5">
        <v>-0.01</v>
      </c>
      <c r="D2736" s="6">
        <v>0.48184346101686137</v>
      </c>
      <c r="E2736" s="8">
        <f t="shared" si="42"/>
        <v>0.58461770601994711</v>
      </c>
    </row>
    <row r="2737" spans="1:5" x14ac:dyDescent="0.5">
      <c r="A2737" s="3" t="s">
        <v>10</v>
      </c>
      <c r="B2737" s="7">
        <v>45149</v>
      </c>
      <c r="C2737" s="5">
        <v>-0.01</v>
      </c>
      <c r="D2737" s="6">
        <v>0.4639576710321679</v>
      </c>
      <c r="E2737" s="8">
        <f t="shared" si="42"/>
        <v>0.60003649048951035</v>
      </c>
    </row>
    <row r="2738" spans="1:5" x14ac:dyDescent="0.5">
      <c r="A2738" s="3" t="s">
        <v>10</v>
      </c>
      <c r="B2738" s="7">
        <v>45152</v>
      </c>
      <c r="C2738" s="5">
        <v>0.01</v>
      </c>
      <c r="D2738" s="6">
        <v>0.59219383744588361</v>
      </c>
      <c r="E2738" s="8">
        <f t="shared" si="42"/>
        <v>0.51051192883265828</v>
      </c>
    </row>
    <row r="2739" spans="1:5" x14ac:dyDescent="0.5">
      <c r="A2739" s="3" t="s">
        <v>10</v>
      </c>
      <c r="B2739" s="7">
        <v>45153</v>
      </c>
      <c r="C2739" s="5">
        <v>-0.01</v>
      </c>
      <c r="D2739" s="6">
        <v>0.56694935567504057</v>
      </c>
      <c r="E2739" s="8">
        <f t="shared" si="42"/>
        <v>0.51125055545255127</v>
      </c>
    </row>
    <row r="2740" spans="1:5" x14ac:dyDescent="0.5">
      <c r="A2740" s="3" t="s">
        <v>10</v>
      </c>
      <c r="B2740" s="7">
        <v>45154</v>
      </c>
      <c r="C2740" s="5">
        <v>-0.01</v>
      </c>
      <c r="D2740" s="6">
        <v>0.50725007854128212</v>
      </c>
      <c r="E2740" s="8">
        <f t="shared" si="42"/>
        <v>0.56271544953337749</v>
      </c>
    </row>
    <row r="2741" spans="1:5" x14ac:dyDescent="0.5">
      <c r="A2741" s="3" t="s">
        <v>10</v>
      </c>
      <c r="B2741" s="7">
        <v>45155</v>
      </c>
      <c r="C2741" s="5">
        <v>0.01</v>
      </c>
      <c r="D2741" s="6">
        <v>0.59193076019031099</v>
      </c>
      <c r="E2741" s="8">
        <f t="shared" si="42"/>
        <v>0.51028513809509568</v>
      </c>
    </row>
    <row r="2742" spans="1:5" x14ac:dyDescent="0.5">
      <c r="A2742" s="3" t="s">
        <v>10</v>
      </c>
      <c r="B2742" s="7">
        <v>45156</v>
      </c>
      <c r="C2742" s="5">
        <v>-0.01</v>
      </c>
      <c r="D2742" s="6">
        <v>0.48727004553397602</v>
      </c>
      <c r="E2742" s="8">
        <f t="shared" si="42"/>
        <v>0.57993961591898624</v>
      </c>
    </row>
    <row r="2743" spans="1:5" x14ac:dyDescent="0.5">
      <c r="A2743" s="3" t="s">
        <v>10</v>
      </c>
      <c r="B2743" s="7">
        <v>45159</v>
      </c>
      <c r="C2743" s="5">
        <v>-0.01</v>
      </c>
      <c r="D2743" s="6">
        <v>0.42800918045736136</v>
      </c>
      <c r="E2743" s="8">
        <f t="shared" si="42"/>
        <v>0.63102656857124018</v>
      </c>
    </row>
    <row r="2744" spans="1:5" x14ac:dyDescent="0.5">
      <c r="A2744" s="3" t="s">
        <v>10</v>
      </c>
      <c r="B2744" s="7">
        <v>45160</v>
      </c>
      <c r="C2744" s="5">
        <v>-0.01</v>
      </c>
      <c r="D2744" s="6">
        <v>0.4946904816171136</v>
      </c>
      <c r="E2744" s="8">
        <f t="shared" si="42"/>
        <v>0.57354268826110899</v>
      </c>
    </row>
    <row r="2745" spans="1:5" x14ac:dyDescent="0.5">
      <c r="A2745" s="3" t="s">
        <v>10</v>
      </c>
      <c r="B2745" s="7">
        <v>45161</v>
      </c>
      <c r="C2745" s="5">
        <v>0.01</v>
      </c>
      <c r="D2745" s="6">
        <v>0.65134752961465725</v>
      </c>
      <c r="E2745" s="8">
        <f t="shared" si="42"/>
        <v>0.56150649104711836</v>
      </c>
    </row>
    <row r="2746" spans="1:5" x14ac:dyDescent="0.5">
      <c r="A2746" s="3" t="s">
        <v>10</v>
      </c>
      <c r="B2746" s="7">
        <v>45162</v>
      </c>
      <c r="C2746" s="5">
        <v>-0.01</v>
      </c>
      <c r="D2746" s="6">
        <v>0.57546161365827797</v>
      </c>
      <c r="E2746" s="8">
        <f t="shared" si="42"/>
        <v>0.50391240201872578</v>
      </c>
    </row>
    <row r="2747" spans="1:5" x14ac:dyDescent="0.5">
      <c r="A2747" s="3" t="s">
        <v>10</v>
      </c>
      <c r="B2747" s="7">
        <v>45163</v>
      </c>
      <c r="C2747" s="5">
        <v>0.01</v>
      </c>
      <c r="D2747" s="6">
        <v>0.589585826235557</v>
      </c>
      <c r="E2747" s="8">
        <f t="shared" si="42"/>
        <v>0.50826364330651463</v>
      </c>
    </row>
    <row r="2748" spans="1:5" x14ac:dyDescent="0.5">
      <c r="A2748" s="3" t="s">
        <v>10</v>
      </c>
      <c r="B2748" s="7">
        <v>45166</v>
      </c>
      <c r="C2748" s="5">
        <v>0.01</v>
      </c>
      <c r="D2748" s="6">
        <v>0.63417175537859438</v>
      </c>
      <c r="E2748" s="8">
        <f t="shared" si="42"/>
        <v>0.54669978911947792</v>
      </c>
    </row>
    <row r="2749" spans="1:5" x14ac:dyDescent="0.5">
      <c r="A2749" s="3" t="s">
        <v>10</v>
      </c>
      <c r="B2749" s="7">
        <v>45167</v>
      </c>
      <c r="C2749" s="5">
        <v>0.01</v>
      </c>
      <c r="D2749" s="6">
        <v>0.73136161911460651</v>
      </c>
      <c r="E2749" s="8">
        <f t="shared" si="42"/>
        <v>0.63048415440914363</v>
      </c>
    </row>
    <row r="2750" spans="1:5" x14ac:dyDescent="0.5">
      <c r="A2750" s="3" t="s">
        <v>10</v>
      </c>
      <c r="B2750" s="7">
        <v>45168</v>
      </c>
      <c r="C2750" s="5">
        <v>0.01</v>
      </c>
      <c r="D2750" s="6">
        <v>0.68251487645839837</v>
      </c>
      <c r="E2750" s="8">
        <f t="shared" si="42"/>
        <v>0.58837489349861938</v>
      </c>
    </row>
    <row r="2751" spans="1:5" x14ac:dyDescent="0.5">
      <c r="A2751" s="3" t="s">
        <v>10</v>
      </c>
      <c r="B2751" s="7">
        <v>45169</v>
      </c>
      <c r="C2751" s="5">
        <v>0.01</v>
      </c>
      <c r="D2751" s="6">
        <v>0.63012557698735483</v>
      </c>
      <c r="E2751" s="8">
        <f t="shared" si="42"/>
        <v>0.54321170429944388</v>
      </c>
    </row>
    <row r="2752" spans="1:5" x14ac:dyDescent="0.5">
      <c r="A2752" s="3" t="s">
        <v>10</v>
      </c>
      <c r="B2752" s="7">
        <v>45170</v>
      </c>
      <c r="C2752" s="5">
        <v>0.01</v>
      </c>
      <c r="D2752" s="6">
        <v>0.67274483788510153</v>
      </c>
      <c r="E2752" s="8">
        <f t="shared" si="42"/>
        <v>0.57995244645267374</v>
      </c>
    </row>
    <row r="2753" spans="1:5" x14ac:dyDescent="0.5">
      <c r="A2753" s="3" t="s">
        <v>10</v>
      </c>
      <c r="B2753" s="7">
        <v>45174</v>
      </c>
      <c r="C2753" s="5">
        <v>0.01</v>
      </c>
      <c r="D2753" s="6">
        <v>0.60116194022189617</v>
      </c>
      <c r="E2753" s="8">
        <f t="shared" si="42"/>
        <v>0.51824305191542774</v>
      </c>
    </row>
    <row r="2754" spans="1:5" x14ac:dyDescent="0.5">
      <c r="A2754" s="3" t="s">
        <v>10</v>
      </c>
      <c r="B2754" s="7">
        <v>45175</v>
      </c>
      <c r="C2754" s="5">
        <v>0.01</v>
      </c>
      <c r="D2754" s="6">
        <v>0.58222531345627548</v>
      </c>
      <c r="E2754" s="8">
        <f t="shared" si="42"/>
        <v>0.501918373669203</v>
      </c>
    </row>
    <row r="2755" spans="1:5" x14ac:dyDescent="0.5">
      <c r="A2755" s="3" t="s">
        <v>10</v>
      </c>
      <c r="B2755" s="7">
        <v>45176</v>
      </c>
      <c r="C2755" s="5">
        <v>-0.01</v>
      </c>
      <c r="D2755" s="6">
        <v>0.45223311969733682</v>
      </c>
      <c r="E2755" s="8">
        <f t="shared" ref="E2755:E2818" si="43">IF(D2755&gt;=0.58,(D2755/0.58*0.5),((1-D2755/0.58*0.5)))</f>
        <v>0.61014386232988205</v>
      </c>
    </row>
    <row r="2756" spans="1:5" x14ac:dyDescent="0.5">
      <c r="A2756" s="3" t="s">
        <v>10</v>
      </c>
      <c r="B2756" s="7">
        <v>45177</v>
      </c>
      <c r="C2756" s="5">
        <v>-0.01</v>
      </c>
      <c r="D2756" s="6">
        <v>0.44274707012794057</v>
      </c>
      <c r="E2756" s="8">
        <f t="shared" si="43"/>
        <v>0.6183214912690167</v>
      </c>
    </row>
    <row r="2757" spans="1:5" x14ac:dyDescent="0.5">
      <c r="A2757" s="3" t="s">
        <v>10</v>
      </c>
      <c r="B2757" s="7">
        <v>45180</v>
      </c>
      <c r="C2757" s="5">
        <v>0.01</v>
      </c>
      <c r="D2757" s="6">
        <v>0.64521540098482344</v>
      </c>
      <c r="E2757" s="8">
        <f t="shared" si="43"/>
        <v>0.55622017326277884</v>
      </c>
    </row>
    <row r="2758" spans="1:5" x14ac:dyDescent="0.5">
      <c r="A2758" s="3" t="s">
        <v>10</v>
      </c>
      <c r="B2758" s="7">
        <v>45181</v>
      </c>
      <c r="C2758" s="5">
        <v>-0.01</v>
      </c>
      <c r="D2758" s="6">
        <v>0.42866763587534906</v>
      </c>
      <c r="E2758" s="8">
        <f t="shared" si="43"/>
        <v>0.63045893459021629</v>
      </c>
    </row>
    <row r="2759" spans="1:5" x14ac:dyDescent="0.5">
      <c r="A2759" s="3" t="s">
        <v>10</v>
      </c>
      <c r="B2759" s="7">
        <v>45182</v>
      </c>
      <c r="C2759" s="5">
        <v>0.01</v>
      </c>
      <c r="D2759" s="6">
        <v>0.59683806930837824</v>
      </c>
      <c r="E2759" s="8">
        <f t="shared" si="43"/>
        <v>0.51451557698998129</v>
      </c>
    </row>
    <row r="2760" spans="1:5" x14ac:dyDescent="0.5">
      <c r="A2760" s="3" t="s">
        <v>10</v>
      </c>
      <c r="B2760" s="7">
        <v>45183</v>
      </c>
      <c r="C2760" s="5">
        <v>0.01</v>
      </c>
      <c r="D2760" s="6">
        <v>0.64789897412026787</v>
      </c>
      <c r="E2760" s="8">
        <f t="shared" si="43"/>
        <v>0.55853359837954131</v>
      </c>
    </row>
    <row r="2761" spans="1:5" x14ac:dyDescent="0.5">
      <c r="A2761" s="3" t="s">
        <v>10</v>
      </c>
      <c r="B2761" s="7">
        <v>45184</v>
      </c>
      <c r="C2761" s="5">
        <v>-0.01</v>
      </c>
      <c r="D2761" s="6">
        <v>0.50438423580324554</v>
      </c>
      <c r="E2761" s="8">
        <f t="shared" si="43"/>
        <v>0.56518600361789173</v>
      </c>
    </row>
    <row r="2762" spans="1:5" x14ac:dyDescent="0.5">
      <c r="A2762" s="3" t="s">
        <v>10</v>
      </c>
      <c r="B2762" s="7">
        <v>45187</v>
      </c>
      <c r="C2762" s="5">
        <v>-0.01</v>
      </c>
      <c r="D2762" s="6">
        <v>0.43281766784064968</v>
      </c>
      <c r="E2762" s="8">
        <f t="shared" si="43"/>
        <v>0.62688132082702608</v>
      </c>
    </row>
    <row r="2763" spans="1:5" x14ac:dyDescent="0.5">
      <c r="A2763" s="3" t="s">
        <v>10</v>
      </c>
      <c r="B2763" s="7">
        <v>45188</v>
      </c>
      <c r="C2763" s="5">
        <v>-0.01</v>
      </c>
      <c r="D2763" s="6">
        <v>0.45028878383669579</v>
      </c>
      <c r="E2763" s="8">
        <f t="shared" si="43"/>
        <v>0.61182001393388297</v>
      </c>
    </row>
    <row r="2764" spans="1:5" x14ac:dyDescent="0.5">
      <c r="A2764" s="3" t="s">
        <v>10</v>
      </c>
      <c r="B2764" s="7">
        <v>45189</v>
      </c>
      <c r="C2764" s="5">
        <v>-0.01</v>
      </c>
      <c r="D2764" s="6">
        <v>0.53574158233005598</v>
      </c>
      <c r="E2764" s="8">
        <f t="shared" si="43"/>
        <v>0.53815380833615856</v>
      </c>
    </row>
    <row r="2765" spans="1:5" x14ac:dyDescent="0.5">
      <c r="A2765" s="3" t="s">
        <v>10</v>
      </c>
      <c r="B2765" s="7">
        <v>45190</v>
      </c>
      <c r="C2765" s="5">
        <v>0.01</v>
      </c>
      <c r="D2765" s="6">
        <v>0.61418563657579162</v>
      </c>
      <c r="E2765" s="8">
        <f t="shared" si="43"/>
        <v>0.52947037635844107</v>
      </c>
    </row>
    <row r="2766" spans="1:5" x14ac:dyDescent="0.5">
      <c r="A2766" s="3" t="s">
        <v>10</v>
      </c>
      <c r="B2766" s="7">
        <v>45191</v>
      </c>
      <c r="C2766" s="5">
        <v>0.01</v>
      </c>
      <c r="D2766" s="6">
        <v>0.58380642523926252</v>
      </c>
      <c r="E2766" s="8">
        <f t="shared" si="43"/>
        <v>0.50328140106832975</v>
      </c>
    </row>
    <row r="2767" spans="1:5" x14ac:dyDescent="0.5">
      <c r="A2767" s="3" t="s">
        <v>10</v>
      </c>
      <c r="B2767" s="7">
        <v>45194</v>
      </c>
      <c r="C2767" s="5">
        <v>-0.01</v>
      </c>
      <c r="D2767" s="6">
        <v>0.50690183606553951</v>
      </c>
      <c r="E2767" s="8">
        <f t="shared" si="43"/>
        <v>0.56301565856419011</v>
      </c>
    </row>
    <row r="2768" spans="1:5" x14ac:dyDescent="0.5">
      <c r="A2768" s="3" t="s">
        <v>10</v>
      </c>
      <c r="B2768" s="7">
        <v>45195</v>
      </c>
      <c r="C2768" s="5">
        <v>0.01</v>
      </c>
      <c r="D2768" s="6">
        <v>0.65350646190565709</v>
      </c>
      <c r="E2768" s="8">
        <f t="shared" si="43"/>
        <v>0.56336763957384239</v>
      </c>
    </row>
    <row r="2769" spans="1:5" x14ac:dyDescent="0.5">
      <c r="A2769" s="3" t="s">
        <v>10</v>
      </c>
      <c r="B2769" s="7">
        <v>45196</v>
      </c>
      <c r="C2769" s="5">
        <v>0.01</v>
      </c>
      <c r="D2769" s="6">
        <v>0.59765105069940472</v>
      </c>
      <c r="E2769" s="8">
        <f t="shared" si="43"/>
        <v>0.51521642301672821</v>
      </c>
    </row>
    <row r="2770" spans="1:5" x14ac:dyDescent="0.5">
      <c r="A2770" s="3" t="s">
        <v>10</v>
      </c>
      <c r="B2770" s="7">
        <v>45197</v>
      </c>
      <c r="C2770" s="5">
        <v>-0.01</v>
      </c>
      <c r="D2770" s="6">
        <v>0.48977044726104935</v>
      </c>
      <c r="E2770" s="8">
        <f t="shared" si="43"/>
        <v>0.57778409718875046</v>
      </c>
    </row>
    <row r="2771" spans="1:5" x14ac:dyDescent="0.5">
      <c r="A2771" s="3" t="s">
        <v>10</v>
      </c>
      <c r="B2771" s="7">
        <v>45198</v>
      </c>
      <c r="C2771" s="5">
        <v>-0.01</v>
      </c>
      <c r="D2771" s="6">
        <v>0.50552224011371338</v>
      </c>
      <c r="E2771" s="8">
        <f t="shared" si="43"/>
        <v>0.5642049654192125</v>
      </c>
    </row>
    <row r="2772" spans="1:5" x14ac:dyDescent="0.5">
      <c r="A2772" s="3" t="s">
        <v>10</v>
      </c>
      <c r="B2772" s="7">
        <v>45201</v>
      </c>
      <c r="C2772" s="5">
        <v>-0.01</v>
      </c>
      <c r="D2772" s="6">
        <v>0.525304928123149</v>
      </c>
      <c r="E2772" s="8">
        <f t="shared" si="43"/>
        <v>0.54715092403176802</v>
      </c>
    </row>
    <row r="2773" spans="1:5" x14ac:dyDescent="0.5">
      <c r="A2773" s="3" t="s">
        <v>10</v>
      </c>
      <c r="B2773" s="7">
        <v>45202</v>
      </c>
      <c r="C2773" s="5">
        <v>0.01</v>
      </c>
      <c r="D2773" s="6">
        <v>0.72213147044180759</v>
      </c>
      <c r="E2773" s="8">
        <f t="shared" si="43"/>
        <v>0.62252712969121349</v>
      </c>
    </row>
    <row r="2774" spans="1:5" x14ac:dyDescent="0.5">
      <c r="A2774" s="3" t="s">
        <v>10</v>
      </c>
      <c r="B2774" s="7">
        <v>45203</v>
      </c>
      <c r="C2774" s="5">
        <v>-0.01</v>
      </c>
      <c r="D2774" s="6">
        <v>0.46465212487659113</v>
      </c>
      <c r="E2774" s="8">
        <f t="shared" si="43"/>
        <v>0.59943782338224905</v>
      </c>
    </row>
    <row r="2775" spans="1:5" x14ac:dyDescent="0.5">
      <c r="A2775" s="3" t="s">
        <v>10</v>
      </c>
      <c r="B2775" s="7">
        <v>45204</v>
      </c>
      <c r="C2775" s="5">
        <v>-0.01</v>
      </c>
      <c r="D2775" s="6">
        <v>0.57041917663198172</v>
      </c>
      <c r="E2775" s="8">
        <f t="shared" si="43"/>
        <v>0.50825933048967098</v>
      </c>
    </row>
    <row r="2776" spans="1:5" x14ac:dyDescent="0.5">
      <c r="A2776" s="3" t="s">
        <v>10</v>
      </c>
      <c r="B2776" s="7">
        <v>45205</v>
      </c>
      <c r="C2776" s="5">
        <v>0.01</v>
      </c>
      <c r="D2776" s="6">
        <v>0.66842420947818859</v>
      </c>
      <c r="E2776" s="8">
        <f t="shared" si="43"/>
        <v>0.57622776679154197</v>
      </c>
    </row>
    <row r="2777" spans="1:5" x14ac:dyDescent="0.5">
      <c r="A2777" s="3" t="s">
        <v>10</v>
      </c>
      <c r="B2777" s="7">
        <v>45208</v>
      </c>
      <c r="C2777" s="5">
        <v>0.01</v>
      </c>
      <c r="D2777" s="6">
        <v>0.66892469263737497</v>
      </c>
      <c r="E2777" s="8">
        <f t="shared" si="43"/>
        <v>0.57665921779084051</v>
      </c>
    </row>
    <row r="2778" spans="1:5" x14ac:dyDescent="0.5">
      <c r="A2778" s="3" t="s">
        <v>10</v>
      </c>
      <c r="B2778" s="7">
        <v>45209</v>
      </c>
      <c r="C2778" s="5">
        <v>0.01</v>
      </c>
      <c r="D2778" s="6">
        <v>0.6674725382167942</v>
      </c>
      <c r="E2778" s="8">
        <f t="shared" si="43"/>
        <v>0.57540736053171915</v>
      </c>
    </row>
    <row r="2779" spans="1:5" x14ac:dyDescent="0.5">
      <c r="A2779" s="3" t="s">
        <v>10</v>
      </c>
      <c r="B2779" s="7">
        <v>45210</v>
      </c>
      <c r="C2779" s="5">
        <v>0.01</v>
      </c>
      <c r="D2779" s="6">
        <v>0.69378322296295825</v>
      </c>
      <c r="E2779" s="8">
        <f t="shared" si="43"/>
        <v>0.59808898531289512</v>
      </c>
    </row>
    <row r="2780" spans="1:5" x14ac:dyDescent="0.5">
      <c r="A2780" s="3" t="s">
        <v>10</v>
      </c>
      <c r="B2780" s="7">
        <v>45211</v>
      </c>
      <c r="C2780" s="5">
        <v>0.01</v>
      </c>
      <c r="D2780" s="6">
        <v>0.60786802263821338</v>
      </c>
      <c r="E2780" s="8">
        <f t="shared" si="43"/>
        <v>0.52402415744673569</v>
      </c>
    </row>
    <row r="2781" spans="1:5" x14ac:dyDescent="0.5">
      <c r="A2781" s="3" t="s">
        <v>10</v>
      </c>
      <c r="B2781" s="7">
        <v>45212</v>
      </c>
      <c r="C2781" s="5">
        <v>-0.01</v>
      </c>
      <c r="D2781" s="6">
        <v>0.44789659755220657</v>
      </c>
      <c r="E2781" s="8">
        <f t="shared" si="43"/>
        <v>0.61388224348947706</v>
      </c>
    </row>
    <row r="2782" spans="1:5" x14ac:dyDescent="0.5">
      <c r="A2782" s="3" t="s">
        <v>10</v>
      </c>
      <c r="B2782" s="7">
        <v>45215</v>
      </c>
      <c r="C2782" s="5">
        <v>0.01</v>
      </c>
      <c r="D2782" s="6">
        <v>0.66610858853027299</v>
      </c>
      <c r="E2782" s="8">
        <f t="shared" si="43"/>
        <v>0.57423154183644232</v>
      </c>
    </row>
    <row r="2783" spans="1:5" x14ac:dyDescent="0.5">
      <c r="A2783" s="3" t="s">
        <v>10</v>
      </c>
      <c r="B2783" s="7">
        <v>45216</v>
      </c>
      <c r="C2783" s="5">
        <v>0.01</v>
      </c>
      <c r="D2783" s="6">
        <v>0.62265269079698582</v>
      </c>
      <c r="E2783" s="8">
        <f t="shared" si="43"/>
        <v>0.53676956103188433</v>
      </c>
    </row>
    <row r="2784" spans="1:5" x14ac:dyDescent="0.5">
      <c r="A2784" s="3" t="s">
        <v>10</v>
      </c>
      <c r="B2784" s="7">
        <v>45217</v>
      </c>
      <c r="C2784" s="5">
        <v>-0.01</v>
      </c>
      <c r="D2784" s="6">
        <v>0.51494891067303339</v>
      </c>
      <c r="E2784" s="8">
        <f t="shared" si="43"/>
        <v>0.55607852528186774</v>
      </c>
    </row>
    <row r="2785" spans="1:5" x14ac:dyDescent="0.5">
      <c r="A2785" s="3" t="s">
        <v>10</v>
      </c>
      <c r="B2785" s="7">
        <v>45218</v>
      </c>
      <c r="C2785" s="5">
        <v>-0.01</v>
      </c>
      <c r="D2785" s="6">
        <v>0.51762982456773876</v>
      </c>
      <c r="E2785" s="8">
        <f t="shared" si="43"/>
        <v>0.55376739261401831</v>
      </c>
    </row>
    <row r="2786" spans="1:5" x14ac:dyDescent="0.5">
      <c r="A2786" s="3" t="s">
        <v>10</v>
      </c>
      <c r="B2786" s="7">
        <v>45219</v>
      </c>
      <c r="C2786" s="5">
        <v>0.01</v>
      </c>
      <c r="D2786" s="6">
        <v>0.60422254861490721</v>
      </c>
      <c r="E2786" s="8">
        <f t="shared" si="43"/>
        <v>0.52088150742664419</v>
      </c>
    </row>
    <row r="2787" spans="1:5" x14ac:dyDescent="0.5">
      <c r="A2787" s="3" t="s">
        <v>10</v>
      </c>
      <c r="B2787" s="7">
        <v>45222</v>
      </c>
      <c r="C2787" s="5">
        <v>-0.01</v>
      </c>
      <c r="D2787" s="6">
        <v>0.51418866261996998</v>
      </c>
      <c r="E2787" s="8">
        <f t="shared" si="43"/>
        <v>0.55673391153450869</v>
      </c>
    </row>
    <row r="2788" spans="1:5" x14ac:dyDescent="0.5">
      <c r="A2788" s="3" t="s">
        <v>10</v>
      </c>
      <c r="B2788" s="7">
        <v>45223</v>
      </c>
      <c r="C2788" s="5">
        <v>-0.01</v>
      </c>
      <c r="D2788" s="6">
        <v>0.43862371728617</v>
      </c>
      <c r="E2788" s="8">
        <f t="shared" si="43"/>
        <v>0.62187610578778441</v>
      </c>
    </row>
    <row r="2789" spans="1:5" x14ac:dyDescent="0.5">
      <c r="A2789" s="3" t="s">
        <v>10</v>
      </c>
      <c r="B2789" s="7">
        <v>45224</v>
      </c>
      <c r="C2789" s="5">
        <v>0.01</v>
      </c>
      <c r="D2789" s="6">
        <v>0.63574414723413286</v>
      </c>
      <c r="E2789" s="8">
        <f t="shared" si="43"/>
        <v>0.54805529933976971</v>
      </c>
    </row>
    <row r="2790" spans="1:5" x14ac:dyDescent="0.5">
      <c r="A2790" s="3" t="s">
        <v>10</v>
      </c>
      <c r="B2790" s="7">
        <v>45225</v>
      </c>
      <c r="C2790" s="5">
        <v>0.01</v>
      </c>
      <c r="D2790" s="6">
        <v>0.61780363230838664</v>
      </c>
      <c r="E2790" s="8">
        <f t="shared" si="43"/>
        <v>0.53258933819688503</v>
      </c>
    </row>
    <row r="2791" spans="1:5" x14ac:dyDescent="0.5">
      <c r="A2791" s="3" t="s">
        <v>10</v>
      </c>
      <c r="B2791" s="7">
        <v>45226</v>
      </c>
      <c r="C2791" s="5">
        <v>-0.01</v>
      </c>
      <c r="D2791" s="6">
        <v>0.57165523540783236</v>
      </c>
      <c r="E2791" s="8">
        <f t="shared" si="43"/>
        <v>0.50719376257945481</v>
      </c>
    </row>
    <row r="2792" spans="1:5" x14ac:dyDescent="0.5">
      <c r="A2792" s="3" t="s">
        <v>10</v>
      </c>
      <c r="B2792" s="7">
        <v>45229</v>
      </c>
      <c r="C2792" s="5">
        <v>-0.01</v>
      </c>
      <c r="D2792" s="6">
        <v>0.45785275058858566</v>
      </c>
      <c r="E2792" s="8">
        <f t="shared" si="43"/>
        <v>0.60529935294087434</v>
      </c>
    </row>
    <row r="2793" spans="1:5" x14ac:dyDescent="0.5">
      <c r="A2793" s="3" t="s">
        <v>10</v>
      </c>
      <c r="B2793" s="7">
        <v>45230</v>
      </c>
      <c r="C2793" s="5">
        <v>-0.01</v>
      </c>
      <c r="D2793" s="6">
        <v>0.44388321118255181</v>
      </c>
      <c r="E2793" s="8">
        <f t="shared" si="43"/>
        <v>0.61734205932538633</v>
      </c>
    </row>
    <row r="2794" spans="1:5" x14ac:dyDescent="0.5">
      <c r="A2794" s="3" t="s">
        <v>10</v>
      </c>
      <c r="B2794" s="7">
        <v>45231</v>
      </c>
      <c r="C2794" s="5">
        <v>0.01</v>
      </c>
      <c r="D2794" s="6">
        <v>0.63704907716764303</v>
      </c>
      <c r="E2794" s="8">
        <f t="shared" si="43"/>
        <v>0.54918023893762336</v>
      </c>
    </row>
    <row r="2795" spans="1:5" x14ac:dyDescent="0.5">
      <c r="A2795" s="3" t="s">
        <v>10</v>
      </c>
      <c r="B2795" s="7">
        <v>45232</v>
      </c>
      <c r="C2795" s="5">
        <v>0.01</v>
      </c>
      <c r="D2795" s="6">
        <v>0.76014707342296206</v>
      </c>
      <c r="E2795" s="8">
        <f t="shared" si="43"/>
        <v>0.6552992012266915</v>
      </c>
    </row>
    <row r="2796" spans="1:5" x14ac:dyDescent="0.5">
      <c r="A2796" s="3" t="s">
        <v>10</v>
      </c>
      <c r="B2796" s="7">
        <v>45233</v>
      </c>
      <c r="C2796" s="5">
        <v>0.01</v>
      </c>
      <c r="D2796" s="6">
        <v>0.73090886112694342</v>
      </c>
      <c r="E2796" s="8">
        <f t="shared" si="43"/>
        <v>0.63009384579908922</v>
      </c>
    </row>
    <row r="2797" spans="1:5" x14ac:dyDescent="0.5">
      <c r="A2797" s="3" t="s">
        <v>10</v>
      </c>
      <c r="B2797" s="7">
        <v>45236</v>
      </c>
      <c r="C2797" s="5">
        <v>0.01</v>
      </c>
      <c r="D2797" s="6">
        <v>0.68338215147643611</v>
      </c>
      <c r="E2797" s="8">
        <f t="shared" si="43"/>
        <v>0.58912254437623801</v>
      </c>
    </row>
    <row r="2798" spans="1:5" x14ac:dyDescent="0.5">
      <c r="A2798" s="3" t="s">
        <v>10</v>
      </c>
      <c r="B2798" s="7">
        <v>45237</v>
      </c>
      <c r="C2798" s="5">
        <v>0.01</v>
      </c>
      <c r="D2798" s="6">
        <v>0.6751645177150819</v>
      </c>
      <c r="E2798" s="8">
        <f t="shared" si="43"/>
        <v>0.58203837734058783</v>
      </c>
    </row>
    <row r="2799" spans="1:5" x14ac:dyDescent="0.5">
      <c r="A2799" s="3" t="s">
        <v>10</v>
      </c>
      <c r="B2799" s="7">
        <v>45238</v>
      </c>
      <c r="C2799" s="5">
        <v>0.01</v>
      </c>
      <c r="D2799" s="6">
        <v>0.67059119213520224</v>
      </c>
      <c r="E2799" s="8">
        <f t="shared" si="43"/>
        <v>0.57809585528896745</v>
      </c>
    </row>
    <row r="2800" spans="1:5" x14ac:dyDescent="0.5">
      <c r="A2800" s="3" t="s">
        <v>10</v>
      </c>
      <c r="B2800" s="7">
        <v>45239</v>
      </c>
      <c r="C2800" s="5">
        <v>-0.01</v>
      </c>
      <c r="D2800" s="6">
        <v>0.45806174914017439</v>
      </c>
      <c r="E2800" s="8">
        <f t="shared" si="43"/>
        <v>0.60511918177571178</v>
      </c>
    </row>
    <row r="2801" spans="1:5" x14ac:dyDescent="0.5">
      <c r="A2801" s="3" t="s">
        <v>10</v>
      </c>
      <c r="B2801" s="7">
        <v>45240</v>
      </c>
      <c r="C2801" s="5">
        <v>0.01</v>
      </c>
      <c r="D2801" s="6">
        <v>0.76183054630240654</v>
      </c>
      <c r="E2801" s="8">
        <f t="shared" si="43"/>
        <v>0.65675047095035055</v>
      </c>
    </row>
    <row r="2802" spans="1:5" x14ac:dyDescent="0.5">
      <c r="A2802" s="3" t="s">
        <v>10</v>
      </c>
      <c r="B2802" s="7">
        <v>45243</v>
      </c>
      <c r="C2802" s="5">
        <v>0.01</v>
      </c>
      <c r="D2802" s="6">
        <v>0.67830669806512978</v>
      </c>
      <c r="E2802" s="8">
        <f t="shared" si="43"/>
        <v>0.5847471535044223</v>
      </c>
    </row>
    <row r="2803" spans="1:5" x14ac:dyDescent="0.5">
      <c r="A2803" s="3" t="s">
        <v>10</v>
      </c>
      <c r="B2803" s="7">
        <v>45244</v>
      </c>
      <c r="C2803" s="5">
        <v>0.01</v>
      </c>
      <c r="D2803" s="6">
        <v>0.84677657298814846</v>
      </c>
      <c r="E2803" s="8">
        <f t="shared" si="43"/>
        <v>0.72997980430012799</v>
      </c>
    </row>
    <row r="2804" spans="1:5" x14ac:dyDescent="0.5">
      <c r="A2804" s="3" t="s">
        <v>10</v>
      </c>
      <c r="B2804" s="7">
        <v>45245</v>
      </c>
      <c r="C2804" s="5">
        <v>0.01</v>
      </c>
      <c r="D2804" s="6">
        <v>0.76224576781691478</v>
      </c>
      <c r="E2804" s="8">
        <f t="shared" si="43"/>
        <v>0.65710842053182317</v>
      </c>
    </row>
    <row r="2805" spans="1:5" x14ac:dyDescent="0.5">
      <c r="A2805" s="3" t="s">
        <v>10</v>
      </c>
      <c r="B2805" s="7">
        <v>45246</v>
      </c>
      <c r="C2805" s="5">
        <v>0.01</v>
      </c>
      <c r="D2805" s="6">
        <v>0.73419679142618099</v>
      </c>
      <c r="E2805" s="8">
        <f t="shared" si="43"/>
        <v>0.63292826847084571</v>
      </c>
    </row>
    <row r="2806" spans="1:5" x14ac:dyDescent="0.5">
      <c r="A2806" s="3" t="s">
        <v>10</v>
      </c>
      <c r="B2806" s="7">
        <v>45247</v>
      </c>
      <c r="C2806" s="5">
        <v>0.01</v>
      </c>
      <c r="D2806" s="6">
        <v>0.74548883092950458</v>
      </c>
      <c r="E2806" s="8">
        <f t="shared" si="43"/>
        <v>0.64266278528405574</v>
      </c>
    </row>
    <row r="2807" spans="1:5" x14ac:dyDescent="0.5">
      <c r="A2807" s="3" t="s">
        <v>10</v>
      </c>
      <c r="B2807" s="7">
        <v>45250</v>
      </c>
      <c r="C2807" s="5">
        <v>0.01</v>
      </c>
      <c r="D2807" s="6">
        <v>0.7502644213619506</v>
      </c>
      <c r="E2807" s="8">
        <f t="shared" si="43"/>
        <v>0.64677967358788846</v>
      </c>
    </row>
    <row r="2808" spans="1:5" x14ac:dyDescent="0.5">
      <c r="A2808" s="3" t="s">
        <v>10</v>
      </c>
      <c r="B2808" s="7">
        <v>45251</v>
      </c>
      <c r="C2808" s="5">
        <v>0.01</v>
      </c>
      <c r="D2808" s="6">
        <v>0.7066938496151639</v>
      </c>
      <c r="E2808" s="8">
        <f t="shared" si="43"/>
        <v>0.60921883587514136</v>
      </c>
    </row>
    <row r="2809" spans="1:5" x14ac:dyDescent="0.5">
      <c r="A2809" s="3" t="s">
        <v>10</v>
      </c>
      <c r="B2809" s="7">
        <v>45252</v>
      </c>
      <c r="C2809" s="5">
        <v>0.01</v>
      </c>
      <c r="D2809" s="6">
        <v>0.66415401099149451</v>
      </c>
      <c r="E2809" s="8">
        <f t="shared" si="43"/>
        <v>0.57254656119956426</v>
      </c>
    </row>
    <row r="2810" spans="1:5" x14ac:dyDescent="0.5">
      <c r="A2810" s="3" t="s">
        <v>10</v>
      </c>
      <c r="B2810" s="7">
        <v>45254</v>
      </c>
      <c r="C2810" s="5">
        <v>0.01</v>
      </c>
      <c r="D2810" s="6">
        <v>0.72469114384762867</v>
      </c>
      <c r="E2810" s="8">
        <f t="shared" si="43"/>
        <v>0.62473374469623166</v>
      </c>
    </row>
    <row r="2811" spans="1:5" x14ac:dyDescent="0.5">
      <c r="A2811" s="3" t="s">
        <v>10</v>
      </c>
      <c r="B2811" s="7">
        <v>45257</v>
      </c>
      <c r="C2811" s="5">
        <v>0.01</v>
      </c>
      <c r="D2811" s="6">
        <v>0.67403932489569962</v>
      </c>
      <c r="E2811" s="8">
        <f t="shared" si="43"/>
        <v>0.58106838353077561</v>
      </c>
    </row>
    <row r="2812" spans="1:5" x14ac:dyDescent="0.5">
      <c r="A2812" s="3" t="s">
        <v>10</v>
      </c>
      <c r="B2812" s="7">
        <v>45258</v>
      </c>
      <c r="C2812" s="5">
        <v>0.01</v>
      </c>
      <c r="D2812" s="6">
        <v>0.67277082111870357</v>
      </c>
      <c r="E2812" s="8">
        <f t="shared" si="43"/>
        <v>0.57997484579198588</v>
      </c>
    </row>
    <row r="2813" spans="1:5" x14ac:dyDescent="0.5">
      <c r="A2813" s="3" t="s">
        <v>10</v>
      </c>
      <c r="B2813" s="7">
        <v>45259</v>
      </c>
      <c r="C2813" s="5">
        <v>0.01</v>
      </c>
      <c r="D2813" s="6">
        <v>0.62799595267291231</v>
      </c>
      <c r="E2813" s="8">
        <f t="shared" si="43"/>
        <v>0.54137582126975203</v>
      </c>
    </row>
    <row r="2814" spans="1:5" x14ac:dyDescent="0.5">
      <c r="A2814" s="3" t="s">
        <v>10</v>
      </c>
      <c r="B2814" s="7">
        <v>45260</v>
      </c>
      <c r="C2814" s="5">
        <v>0.01</v>
      </c>
      <c r="D2814" s="6">
        <v>0.67561641300926978</v>
      </c>
      <c r="E2814" s="8">
        <f t="shared" si="43"/>
        <v>0.58242794224937056</v>
      </c>
    </row>
    <row r="2815" spans="1:5" x14ac:dyDescent="0.5">
      <c r="A2815" s="3" t="s">
        <v>10</v>
      </c>
      <c r="B2815" s="7">
        <v>45261</v>
      </c>
      <c r="C2815" s="5">
        <v>0.01</v>
      </c>
      <c r="D2815" s="6">
        <v>0.66471843215815085</v>
      </c>
      <c r="E2815" s="8">
        <f t="shared" si="43"/>
        <v>0.57303313117081978</v>
      </c>
    </row>
    <row r="2816" spans="1:5" x14ac:dyDescent="0.5">
      <c r="A2816" s="3" t="s">
        <v>10</v>
      </c>
      <c r="B2816" s="7">
        <v>45264</v>
      </c>
      <c r="C2816" s="5">
        <v>-0.01</v>
      </c>
      <c r="D2816" s="6">
        <v>0.44405129414141142</v>
      </c>
      <c r="E2816" s="8">
        <f t="shared" si="43"/>
        <v>0.61719716022292115</v>
      </c>
    </row>
    <row r="2817" spans="1:5" x14ac:dyDescent="0.5">
      <c r="A2817" s="3" t="s">
        <v>10</v>
      </c>
      <c r="B2817" s="7">
        <v>45265</v>
      </c>
      <c r="C2817" s="5">
        <v>0.01</v>
      </c>
      <c r="D2817" s="6">
        <v>0.60050032125527575</v>
      </c>
      <c r="E2817" s="8">
        <f t="shared" si="43"/>
        <v>0.51767269073730671</v>
      </c>
    </row>
    <row r="2818" spans="1:5" x14ac:dyDescent="0.5">
      <c r="A2818" s="3" t="s">
        <v>10</v>
      </c>
      <c r="B2818" s="7">
        <v>45266</v>
      </c>
      <c r="C2818" s="5">
        <v>-0.01</v>
      </c>
      <c r="D2818" s="6">
        <v>0.44238835487619788</v>
      </c>
      <c r="E2818" s="8">
        <f t="shared" si="43"/>
        <v>0.61863072855500179</v>
      </c>
    </row>
    <row r="2819" spans="1:5" x14ac:dyDescent="0.5">
      <c r="A2819" s="3" t="s">
        <v>10</v>
      </c>
      <c r="B2819" s="7">
        <v>45267</v>
      </c>
      <c r="C2819" s="5">
        <v>0.01</v>
      </c>
      <c r="D2819" s="6">
        <v>0.65964416423657124</v>
      </c>
      <c r="E2819" s="8">
        <f t="shared" ref="E2819:E2882" si="44">IF(D2819&gt;=0.58,(D2819/0.58*0.5),((1-D2819/0.58*0.5)))</f>
        <v>0.56865876227290624</v>
      </c>
    </row>
    <row r="2820" spans="1:5" x14ac:dyDescent="0.5">
      <c r="A2820" s="3" t="s">
        <v>10</v>
      </c>
      <c r="B2820" s="7">
        <v>45268</v>
      </c>
      <c r="C2820" s="5">
        <v>0.01</v>
      </c>
      <c r="D2820" s="6">
        <v>0.65285322071720497</v>
      </c>
      <c r="E2820" s="8">
        <f t="shared" si="44"/>
        <v>0.56280450061828013</v>
      </c>
    </row>
    <row r="2821" spans="1:5" x14ac:dyDescent="0.5">
      <c r="A2821" s="3" t="s">
        <v>10</v>
      </c>
      <c r="B2821" s="7">
        <v>45271</v>
      </c>
      <c r="C2821" s="5">
        <v>0.01</v>
      </c>
      <c r="D2821" s="6">
        <v>0.65921238542046523</v>
      </c>
      <c r="E2821" s="8">
        <f t="shared" si="44"/>
        <v>0.56828653915557348</v>
      </c>
    </row>
    <row r="2822" spans="1:5" x14ac:dyDescent="0.5">
      <c r="A2822" s="3" t="s">
        <v>10</v>
      </c>
      <c r="B2822" s="7">
        <v>45272</v>
      </c>
      <c r="C2822" s="5">
        <v>0.01</v>
      </c>
      <c r="D2822" s="6">
        <v>0.66436706603066731</v>
      </c>
      <c r="E2822" s="8">
        <f t="shared" si="44"/>
        <v>0.57273022933678219</v>
      </c>
    </row>
    <row r="2823" spans="1:5" x14ac:dyDescent="0.5">
      <c r="A2823" s="3" t="s">
        <v>10</v>
      </c>
      <c r="B2823" s="7">
        <v>45273</v>
      </c>
      <c r="C2823" s="5">
        <v>0.01</v>
      </c>
      <c r="D2823" s="6">
        <v>0.76007246694294028</v>
      </c>
      <c r="E2823" s="8">
        <f t="shared" si="44"/>
        <v>0.65523488529563823</v>
      </c>
    </row>
    <row r="2824" spans="1:5" x14ac:dyDescent="0.5">
      <c r="A2824" s="3" t="s">
        <v>10</v>
      </c>
      <c r="B2824" s="7">
        <v>45274</v>
      </c>
      <c r="C2824" s="5">
        <v>0.01</v>
      </c>
      <c r="D2824" s="6">
        <v>0.71633099134759715</v>
      </c>
      <c r="E2824" s="8">
        <f t="shared" si="44"/>
        <v>0.61752671667896308</v>
      </c>
    </row>
    <row r="2825" spans="1:5" x14ac:dyDescent="0.5">
      <c r="A2825" s="3" t="s">
        <v>10</v>
      </c>
      <c r="B2825" s="7">
        <v>45275</v>
      </c>
      <c r="C2825" s="5">
        <v>0.01</v>
      </c>
      <c r="D2825" s="6">
        <v>0.69749112967316695</v>
      </c>
      <c r="E2825" s="8">
        <f t="shared" si="44"/>
        <v>0.60128545661479915</v>
      </c>
    </row>
    <row r="2826" spans="1:5" x14ac:dyDescent="0.5">
      <c r="A2826" s="3" t="s">
        <v>10</v>
      </c>
      <c r="B2826" s="7">
        <v>45278</v>
      </c>
      <c r="C2826" s="5">
        <v>0.01</v>
      </c>
      <c r="D2826" s="6">
        <v>0.71447955028875443</v>
      </c>
      <c r="E2826" s="8">
        <f t="shared" si="44"/>
        <v>0.61593064680065046</v>
      </c>
    </row>
    <row r="2827" spans="1:5" x14ac:dyDescent="0.5">
      <c r="A2827" s="3" t="s">
        <v>10</v>
      </c>
      <c r="B2827" s="7">
        <v>45279</v>
      </c>
      <c r="C2827" s="5">
        <v>0.01</v>
      </c>
      <c r="D2827" s="6">
        <v>0.70358352961736881</v>
      </c>
      <c r="E2827" s="8">
        <f t="shared" si="44"/>
        <v>0.60653752553221452</v>
      </c>
    </row>
    <row r="2828" spans="1:5" x14ac:dyDescent="0.5">
      <c r="A2828" s="3" t="s">
        <v>10</v>
      </c>
      <c r="B2828" s="7">
        <v>45280</v>
      </c>
      <c r="C2828" s="5">
        <v>-0.01</v>
      </c>
      <c r="D2828" s="6">
        <v>0.46638649470589055</v>
      </c>
      <c r="E2828" s="8">
        <f t="shared" si="44"/>
        <v>0.59794267697768055</v>
      </c>
    </row>
    <row r="2829" spans="1:5" x14ac:dyDescent="0.5">
      <c r="A2829" s="3" t="s">
        <v>10</v>
      </c>
      <c r="B2829" s="7">
        <v>45281</v>
      </c>
      <c r="C2829" s="5">
        <v>0.01</v>
      </c>
      <c r="D2829" s="6">
        <v>0.70901805802161255</v>
      </c>
      <c r="E2829" s="8">
        <f t="shared" si="44"/>
        <v>0.61122246381173495</v>
      </c>
    </row>
    <row r="2830" spans="1:5" x14ac:dyDescent="0.5">
      <c r="A2830" s="3" t="s">
        <v>10</v>
      </c>
      <c r="B2830" s="7">
        <v>45282</v>
      </c>
      <c r="C2830" s="5">
        <v>0.01</v>
      </c>
      <c r="D2830" s="6">
        <v>0.67207023788763176</v>
      </c>
      <c r="E2830" s="8">
        <f t="shared" si="44"/>
        <v>0.57937089473071712</v>
      </c>
    </row>
    <row r="2831" spans="1:5" x14ac:dyDescent="0.5">
      <c r="A2831" s="3" t="s">
        <v>10</v>
      </c>
      <c r="B2831" s="7">
        <v>45286</v>
      </c>
      <c r="C2831" s="5">
        <v>0.01</v>
      </c>
      <c r="D2831" s="6">
        <v>0.6794380221758457</v>
      </c>
      <c r="E2831" s="8">
        <f t="shared" si="44"/>
        <v>0.58572243291021187</v>
      </c>
    </row>
    <row r="2832" spans="1:5" x14ac:dyDescent="0.5">
      <c r="A2832" s="3" t="s">
        <v>10</v>
      </c>
      <c r="B2832" s="7">
        <v>45287</v>
      </c>
      <c r="C2832" s="5">
        <v>0.01</v>
      </c>
      <c r="D2832" s="6">
        <v>0.67296953349266675</v>
      </c>
      <c r="E2832" s="8">
        <f t="shared" si="44"/>
        <v>0.58014614956264376</v>
      </c>
    </row>
    <row r="2833" spans="1:5" x14ac:dyDescent="0.5">
      <c r="A2833" s="3" t="s">
        <v>10</v>
      </c>
      <c r="B2833" s="7">
        <v>45288</v>
      </c>
      <c r="C2833" s="5">
        <v>0.01</v>
      </c>
      <c r="D2833" s="6">
        <v>0.66965527412517323</v>
      </c>
      <c r="E2833" s="8">
        <f t="shared" si="44"/>
        <v>0.57728902941825277</v>
      </c>
    </row>
    <row r="2834" spans="1:5" x14ac:dyDescent="0.5">
      <c r="A2834" s="3" t="s">
        <v>10</v>
      </c>
      <c r="B2834" s="7">
        <v>45289</v>
      </c>
      <c r="C2834" s="5">
        <v>0.01</v>
      </c>
      <c r="D2834" s="6">
        <v>0.60541732686896621</v>
      </c>
      <c r="E2834" s="8">
        <f t="shared" si="44"/>
        <v>0.52191148868014337</v>
      </c>
    </row>
    <row r="2835" spans="1:5" x14ac:dyDescent="0.5">
      <c r="A2835" s="3" t="s">
        <v>10</v>
      </c>
      <c r="B2835" s="7">
        <v>45293</v>
      </c>
      <c r="C2835" s="5">
        <v>-0.01</v>
      </c>
      <c r="D2835" s="6">
        <v>0.43573557833493581</v>
      </c>
      <c r="E2835" s="8">
        <f t="shared" si="44"/>
        <v>0.62436588074574495</v>
      </c>
    </row>
    <row r="2836" spans="1:5" x14ac:dyDescent="0.5">
      <c r="A2836" s="3" t="s">
        <v>10</v>
      </c>
      <c r="B2836" s="7">
        <v>45294</v>
      </c>
      <c r="C2836" s="5">
        <v>-0.01</v>
      </c>
      <c r="D2836" s="6">
        <v>0.50678913528990199</v>
      </c>
      <c r="E2836" s="8">
        <f t="shared" si="44"/>
        <v>0.56311281440525685</v>
      </c>
    </row>
    <row r="2837" spans="1:5" x14ac:dyDescent="0.5">
      <c r="A2837" s="3" t="s">
        <v>10</v>
      </c>
      <c r="B2837" s="7">
        <v>45295</v>
      </c>
      <c r="C2837" s="5">
        <v>-0.01</v>
      </c>
      <c r="D2837" s="6">
        <v>0.4735974624856194</v>
      </c>
      <c r="E2837" s="8">
        <f t="shared" si="44"/>
        <v>0.59172632544343151</v>
      </c>
    </row>
    <row r="2838" spans="1:5" x14ac:dyDescent="0.5">
      <c r="A2838" s="3" t="s">
        <v>10</v>
      </c>
      <c r="B2838" s="7">
        <v>45296</v>
      </c>
      <c r="C2838" s="5">
        <v>-0.01</v>
      </c>
      <c r="D2838" s="6">
        <v>0.44824858827066905</v>
      </c>
      <c r="E2838" s="8">
        <f t="shared" si="44"/>
        <v>0.61357880321494052</v>
      </c>
    </row>
    <row r="2839" spans="1:5" x14ac:dyDescent="0.5">
      <c r="A2839" s="3" t="s">
        <v>10</v>
      </c>
      <c r="B2839" s="7">
        <v>45299</v>
      </c>
      <c r="C2839" s="5">
        <v>0.01</v>
      </c>
      <c r="D2839" s="6">
        <v>0.68992858680329361</v>
      </c>
      <c r="E2839" s="8">
        <f t="shared" si="44"/>
        <v>0.59476602310628768</v>
      </c>
    </row>
    <row r="2840" spans="1:5" x14ac:dyDescent="0.5">
      <c r="A2840" s="3" t="s">
        <v>10</v>
      </c>
      <c r="B2840" s="7">
        <v>45300</v>
      </c>
      <c r="C2840" s="5">
        <v>0.01</v>
      </c>
      <c r="D2840" s="6">
        <v>0.60454945193493814</v>
      </c>
      <c r="E2840" s="8">
        <f t="shared" si="44"/>
        <v>0.52116332063356741</v>
      </c>
    </row>
    <row r="2841" spans="1:5" x14ac:dyDescent="0.5">
      <c r="A2841" s="3" t="s">
        <v>10</v>
      </c>
      <c r="B2841" s="7">
        <v>45301</v>
      </c>
      <c r="C2841" s="5">
        <v>0.01</v>
      </c>
      <c r="D2841" s="6">
        <v>0.67681729905828725</v>
      </c>
      <c r="E2841" s="8">
        <f t="shared" si="44"/>
        <v>0.58346318884335113</v>
      </c>
    </row>
    <row r="2842" spans="1:5" x14ac:dyDescent="0.5">
      <c r="A2842" s="3" t="s">
        <v>10</v>
      </c>
      <c r="B2842" s="7">
        <v>45302</v>
      </c>
      <c r="C2842" s="5">
        <v>0.01</v>
      </c>
      <c r="D2842" s="6">
        <v>0.629299455775713</v>
      </c>
      <c r="E2842" s="8">
        <f t="shared" si="44"/>
        <v>0.54249953084113189</v>
      </c>
    </row>
    <row r="2843" spans="1:5" x14ac:dyDescent="0.5">
      <c r="A2843" s="3" t="s">
        <v>10</v>
      </c>
      <c r="B2843" s="7">
        <v>45303</v>
      </c>
      <c r="C2843" s="5">
        <v>0.01</v>
      </c>
      <c r="D2843" s="6">
        <v>0.62857126660135898</v>
      </c>
      <c r="E2843" s="8">
        <f t="shared" si="44"/>
        <v>0.54187178155289573</v>
      </c>
    </row>
    <row r="2844" spans="1:5" x14ac:dyDescent="0.5">
      <c r="A2844" s="3" t="s">
        <v>10</v>
      </c>
      <c r="B2844" s="7">
        <v>45307</v>
      </c>
      <c r="C2844" s="5">
        <v>-0.01</v>
      </c>
      <c r="D2844" s="6">
        <v>0.46666957660716457</v>
      </c>
      <c r="E2844" s="8">
        <f t="shared" si="44"/>
        <v>0.59769864085589264</v>
      </c>
    </row>
    <row r="2845" spans="1:5" x14ac:dyDescent="0.5">
      <c r="A2845" s="3" t="s">
        <v>10</v>
      </c>
      <c r="B2845" s="7">
        <v>45308</v>
      </c>
      <c r="C2845" s="5">
        <v>-0.01</v>
      </c>
      <c r="D2845" s="6">
        <v>0.49728534385129597</v>
      </c>
      <c r="E2845" s="8">
        <f t="shared" si="44"/>
        <v>0.57130573805922757</v>
      </c>
    </row>
    <row r="2846" spans="1:5" x14ac:dyDescent="0.5">
      <c r="A2846" s="3" t="s">
        <v>10</v>
      </c>
      <c r="B2846" s="7">
        <v>45309</v>
      </c>
      <c r="C2846" s="5">
        <v>0.01</v>
      </c>
      <c r="D2846" s="6">
        <v>0.62728347508553395</v>
      </c>
      <c r="E2846" s="8">
        <f t="shared" si="44"/>
        <v>0.54076161645304655</v>
      </c>
    </row>
    <row r="2847" spans="1:5" x14ac:dyDescent="0.5">
      <c r="A2847" s="3" t="s">
        <v>10</v>
      </c>
      <c r="B2847" s="7">
        <v>45310</v>
      </c>
      <c r="C2847" s="5">
        <v>0.01</v>
      </c>
      <c r="D2847" s="6">
        <v>0.68640032680884799</v>
      </c>
      <c r="E2847" s="8">
        <f t="shared" si="44"/>
        <v>0.59172441966279998</v>
      </c>
    </row>
    <row r="2848" spans="1:5" x14ac:dyDescent="0.5">
      <c r="A2848" s="3" t="s">
        <v>10</v>
      </c>
      <c r="B2848" s="7">
        <v>45313</v>
      </c>
      <c r="C2848" s="5">
        <v>0.01</v>
      </c>
      <c r="D2848" s="6">
        <v>0.69116414413366312</v>
      </c>
      <c r="E2848" s="8">
        <f t="shared" si="44"/>
        <v>0.59583115873591652</v>
      </c>
    </row>
    <row r="2849" spans="1:5" x14ac:dyDescent="0.5">
      <c r="A2849" s="3" t="s">
        <v>10</v>
      </c>
      <c r="B2849" s="7">
        <v>45314</v>
      </c>
      <c r="C2849" s="5">
        <v>0.01</v>
      </c>
      <c r="D2849" s="6">
        <v>0.69305079000552294</v>
      </c>
      <c r="E2849" s="8">
        <f t="shared" si="44"/>
        <v>0.59745757759096807</v>
      </c>
    </row>
    <row r="2850" spans="1:5" x14ac:dyDescent="0.5">
      <c r="A2850" s="3" t="s">
        <v>10</v>
      </c>
      <c r="B2850" s="7">
        <v>45315</v>
      </c>
      <c r="C2850" s="5">
        <v>0.01</v>
      </c>
      <c r="D2850" s="6">
        <v>0.63516273145223867</v>
      </c>
      <c r="E2850" s="8">
        <f t="shared" si="44"/>
        <v>0.54755407883813678</v>
      </c>
    </row>
    <row r="2851" spans="1:5" x14ac:dyDescent="0.5">
      <c r="A2851" s="3" t="s">
        <v>10</v>
      </c>
      <c r="B2851" s="7">
        <v>45316</v>
      </c>
      <c r="C2851" s="5">
        <v>0.01</v>
      </c>
      <c r="D2851" s="6">
        <v>0.70627852881509634</v>
      </c>
      <c r="E2851" s="8">
        <f t="shared" si="44"/>
        <v>0.60886080070266935</v>
      </c>
    </row>
    <row r="2852" spans="1:5" x14ac:dyDescent="0.5">
      <c r="A2852" s="3" t="s">
        <v>10</v>
      </c>
      <c r="B2852" s="7">
        <v>45317</v>
      </c>
      <c r="C2852" s="5">
        <v>0.01</v>
      </c>
      <c r="D2852" s="6">
        <v>0.65355762384062155</v>
      </c>
      <c r="E2852" s="8">
        <f t="shared" si="44"/>
        <v>0.56341174469019106</v>
      </c>
    </row>
    <row r="2853" spans="1:5" x14ac:dyDescent="0.5">
      <c r="A2853" s="3" t="s">
        <v>10</v>
      </c>
      <c r="B2853" s="7">
        <v>45320</v>
      </c>
      <c r="C2853" s="5">
        <v>0.01</v>
      </c>
      <c r="D2853" s="6">
        <v>0.72155929767342741</v>
      </c>
      <c r="E2853" s="8">
        <f t="shared" si="44"/>
        <v>0.62203387730467885</v>
      </c>
    </row>
    <row r="2854" spans="1:5" x14ac:dyDescent="0.5">
      <c r="A2854" s="3" t="s">
        <v>10</v>
      </c>
      <c r="B2854" s="7">
        <v>45321</v>
      </c>
      <c r="C2854" s="5">
        <v>0.01</v>
      </c>
      <c r="D2854" s="6">
        <v>0.65281092325210788</v>
      </c>
      <c r="E2854" s="8">
        <f t="shared" si="44"/>
        <v>0.56276803728629998</v>
      </c>
    </row>
    <row r="2855" spans="1:5" x14ac:dyDescent="0.5">
      <c r="A2855" s="3" t="s">
        <v>10</v>
      </c>
      <c r="B2855" s="7">
        <v>45322</v>
      </c>
      <c r="C2855" s="5">
        <v>-0.01</v>
      </c>
      <c r="D2855" s="6">
        <v>0.50744074544902884</v>
      </c>
      <c r="E2855" s="8">
        <f t="shared" si="44"/>
        <v>0.56255108150945787</v>
      </c>
    </row>
    <row r="2856" spans="1:5" x14ac:dyDescent="0.5">
      <c r="A2856" s="3" t="s">
        <v>10</v>
      </c>
      <c r="B2856" s="7">
        <v>45323</v>
      </c>
      <c r="C2856" s="5">
        <v>0.01</v>
      </c>
      <c r="D2856" s="6">
        <v>0.70403726111247455</v>
      </c>
      <c r="E2856" s="8">
        <f t="shared" si="44"/>
        <v>0.60692867337282297</v>
      </c>
    </row>
    <row r="2857" spans="1:5" x14ac:dyDescent="0.5">
      <c r="A2857" s="3" t="s">
        <v>10</v>
      </c>
      <c r="B2857" s="7">
        <v>45324</v>
      </c>
      <c r="C2857" s="5">
        <v>0.01</v>
      </c>
      <c r="D2857" s="6">
        <v>0.71734306068401943</v>
      </c>
      <c r="E2857" s="8">
        <f t="shared" si="44"/>
        <v>0.61839919024484435</v>
      </c>
    </row>
    <row r="2858" spans="1:5" x14ac:dyDescent="0.5">
      <c r="A2858" s="3" t="s">
        <v>10</v>
      </c>
      <c r="B2858" s="7">
        <v>45327</v>
      </c>
      <c r="C2858" s="5">
        <v>-0.01</v>
      </c>
      <c r="D2858" s="6">
        <v>0.42479397219235693</v>
      </c>
      <c r="E2858" s="8">
        <f t="shared" si="44"/>
        <v>0.63379829983417502</v>
      </c>
    </row>
    <row r="2859" spans="1:5" x14ac:dyDescent="0.5">
      <c r="A2859" s="3" t="s">
        <v>10</v>
      </c>
      <c r="B2859" s="7">
        <v>45328</v>
      </c>
      <c r="C2859" s="5">
        <v>0.01</v>
      </c>
      <c r="D2859" s="6">
        <v>0.66364643737066931</v>
      </c>
      <c r="E2859" s="8">
        <f t="shared" si="44"/>
        <v>0.57210899773333568</v>
      </c>
    </row>
    <row r="2860" spans="1:5" x14ac:dyDescent="0.5">
      <c r="A2860" s="3" t="s">
        <v>10</v>
      </c>
      <c r="B2860" s="7">
        <v>45329</v>
      </c>
      <c r="C2860" s="5">
        <v>0.01</v>
      </c>
      <c r="D2860" s="6">
        <v>0.73095940686138849</v>
      </c>
      <c r="E2860" s="8">
        <f t="shared" si="44"/>
        <v>0.63013741970809356</v>
      </c>
    </row>
    <row r="2861" spans="1:5" x14ac:dyDescent="0.5">
      <c r="A2861" s="3" t="s">
        <v>10</v>
      </c>
      <c r="B2861" s="7">
        <v>45330</v>
      </c>
      <c r="C2861" s="5">
        <v>0.01</v>
      </c>
      <c r="D2861" s="6">
        <v>0.65531245072612021</v>
      </c>
      <c r="E2861" s="8">
        <f t="shared" si="44"/>
        <v>0.56492452648803471</v>
      </c>
    </row>
    <row r="2862" spans="1:5" x14ac:dyDescent="0.5">
      <c r="A2862" s="3" t="s">
        <v>10</v>
      </c>
      <c r="B2862" s="7">
        <v>45331</v>
      </c>
      <c r="C2862" s="5">
        <v>0.01</v>
      </c>
      <c r="D2862" s="6">
        <v>0.69069442045881446</v>
      </c>
      <c r="E2862" s="8">
        <f t="shared" si="44"/>
        <v>0.59542622453346083</v>
      </c>
    </row>
    <row r="2863" spans="1:5" x14ac:dyDescent="0.5">
      <c r="A2863" s="3" t="s">
        <v>10</v>
      </c>
      <c r="B2863" s="7">
        <v>45334</v>
      </c>
      <c r="C2863" s="5">
        <v>0.01</v>
      </c>
      <c r="D2863" s="6">
        <v>0.63770921222951116</v>
      </c>
      <c r="E2863" s="8">
        <f t="shared" si="44"/>
        <v>0.54974932088750961</v>
      </c>
    </row>
    <row r="2864" spans="1:5" x14ac:dyDescent="0.5">
      <c r="A2864" s="3" t="s">
        <v>10</v>
      </c>
      <c r="B2864" s="7">
        <v>45335</v>
      </c>
      <c r="C2864" s="5">
        <v>-0.01</v>
      </c>
      <c r="D2864" s="6">
        <v>0.50471650348795305</v>
      </c>
      <c r="E2864" s="8">
        <f t="shared" si="44"/>
        <v>0.56489956595866109</v>
      </c>
    </row>
    <row r="2865" spans="1:5" x14ac:dyDescent="0.5">
      <c r="A2865" s="3" t="s">
        <v>10</v>
      </c>
      <c r="B2865" s="7">
        <v>45336</v>
      </c>
      <c r="C2865" s="5">
        <v>0.01</v>
      </c>
      <c r="D2865" s="6">
        <v>0.66073545845306891</v>
      </c>
      <c r="E2865" s="8">
        <f t="shared" si="44"/>
        <v>0.56959953314919742</v>
      </c>
    </row>
    <row r="2866" spans="1:5" x14ac:dyDescent="0.5">
      <c r="A2866" s="3" t="s">
        <v>10</v>
      </c>
      <c r="B2866" s="7">
        <v>45337</v>
      </c>
      <c r="C2866" s="5">
        <v>0.01</v>
      </c>
      <c r="D2866" s="6">
        <v>0.70616980569559029</v>
      </c>
      <c r="E2866" s="8">
        <f t="shared" si="44"/>
        <v>0.60876707387550888</v>
      </c>
    </row>
    <row r="2867" spans="1:5" x14ac:dyDescent="0.5">
      <c r="A2867" s="3" t="s">
        <v>10</v>
      </c>
      <c r="B2867" s="7">
        <v>45338</v>
      </c>
      <c r="C2867" s="5">
        <v>-0.01</v>
      </c>
      <c r="D2867" s="6">
        <v>0.42192318335968848</v>
      </c>
      <c r="E2867" s="8">
        <f t="shared" si="44"/>
        <v>0.63627311779337203</v>
      </c>
    </row>
    <row r="2868" spans="1:5" x14ac:dyDescent="0.5">
      <c r="A2868" s="3" t="s">
        <v>10</v>
      </c>
      <c r="B2868" s="7">
        <v>45342</v>
      </c>
      <c r="C2868" s="5">
        <v>-0.01</v>
      </c>
      <c r="D2868" s="6">
        <v>0.4939110822627345</v>
      </c>
      <c r="E2868" s="8">
        <f t="shared" si="44"/>
        <v>0.57421458425626337</v>
      </c>
    </row>
    <row r="2869" spans="1:5" x14ac:dyDescent="0.5">
      <c r="A2869" s="3" t="s">
        <v>10</v>
      </c>
      <c r="B2869" s="7">
        <v>45343</v>
      </c>
      <c r="C2869" s="5">
        <v>0.01</v>
      </c>
      <c r="D2869" s="6">
        <v>0.59174429886419655</v>
      </c>
      <c r="E2869" s="8">
        <f t="shared" si="44"/>
        <v>0.51012439557258327</v>
      </c>
    </row>
    <row r="2870" spans="1:5" x14ac:dyDescent="0.5">
      <c r="A2870" s="3" t="s">
        <v>10</v>
      </c>
      <c r="B2870" s="7">
        <v>45344</v>
      </c>
      <c r="C2870" s="5">
        <v>0.01</v>
      </c>
      <c r="D2870" s="6">
        <v>0.7711719619775651</v>
      </c>
      <c r="E2870" s="8">
        <f t="shared" si="44"/>
        <v>0.66480341549790101</v>
      </c>
    </row>
    <row r="2871" spans="1:5" x14ac:dyDescent="0.5">
      <c r="A2871" s="3" t="s">
        <v>10</v>
      </c>
      <c r="B2871" s="7">
        <v>45345</v>
      </c>
      <c r="C2871" s="5">
        <v>0.01</v>
      </c>
      <c r="D2871" s="6">
        <v>0.65602049278853414</v>
      </c>
      <c r="E2871" s="8">
        <f t="shared" si="44"/>
        <v>0.56553490757632252</v>
      </c>
    </row>
    <row r="2872" spans="1:5" x14ac:dyDescent="0.5">
      <c r="A2872" s="3" t="s">
        <v>10</v>
      </c>
      <c r="B2872" s="7">
        <v>45348</v>
      </c>
      <c r="C2872" s="5">
        <v>-0.01</v>
      </c>
      <c r="D2872" s="6">
        <v>0.42176805727197964</v>
      </c>
      <c r="E2872" s="8">
        <f t="shared" si="44"/>
        <v>0.63640684717932783</v>
      </c>
    </row>
    <row r="2873" spans="1:5" x14ac:dyDescent="0.5">
      <c r="A2873" s="3" t="s">
        <v>10</v>
      </c>
      <c r="B2873" s="7">
        <v>45349</v>
      </c>
      <c r="C2873" s="5">
        <v>0.01</v>
      </c>
      <c r="D2873" s="6">
        <v>0.65207225287193937</v>
      </c>
      <c r="E2873" s="8">
        <f t="shared" si="44"/>
        <v>0.56213125247580986</v>
      </c>
    </row>
    <row r="2874" spans="1:5" x14ac:dyDescent="0.5">
      <c r="A2874" s="3" t="s">
        <v>10</v>
      </c>
      <c r="B2874" s="7">
        <v>45350</v>
      </c>
      <c r="C2874" s="5">
        <v>0.01</v>
      </c>
      <c r="D2874" s="6">
        <v>0.60048083215521408</v>
      </c>
      <c r="E2874" s="8">
        <f t="shared" si="44"/>
        <v>0.5176558897889777</v>
      </c>
    </row>
    <row r="2875" spans="1:5" x14ac:dyDescent="0.5">
      <c r="A2875" s="3" t="s">
        <v>10</v>
      </c>
      <c r="B2875" s="7">
        <v>45351</v>
      </c>
      <c r="C2875" s="5">
        <v>0.01</v>
      </c>
      <c r="D2875" s="6">
        <v>0.63021529763370654</v>
      </c>
      <c r="E2875" s="8">
        <f t="shared" si="44"/>
        <v>0.54328904968422986</v>
      </c>
    </row>
    <row r="2876" spans="1:5" x14ac:dyDescent="0.5">
      <c r="A2876" s="3" t="s">
        <v>10</v>
      </c>
      <c r="B2876" s="7">
        <v>45352</v>
      </c>
      <c r="C2876" s="5">
        <v>0.01</v>
      </c>
      <c r="D2876" s="6">
        <v>0.68809431591167092</v>
      </c>
      <c r="E2876" s="8">
        <f t="shared" si="44"/>
        <v>0.59318475509626811</v>
      </c>
    </row>
    <row r="2877" spans="1:5" x14ac:dyDescent="0.5">
      <c r="A2877" s="3" t="s">
        <v>10</v>
      </c>
      <c r="B2877" s="7">
        <v>45355</v>
      </c>
      <c r="C2877" s="5">
        <v>0.01</v>
      </c>
      <c r="D2877" s="6">
        <v>0.61960529130268782</v>
      </c>
      <c r="E2877" s="8">
        <f t="shared" si="44"/>
        <v>0.53414249250231716</v>
      </c>
    </row>
    <row r="2878" spans="1:5" x14ac:dyDescent="0.5">
      <c r="A2878" s="3" t="s">
        <v>10</v>
      </c>
      <c r="B2878" s="7">
        <v>45356</v>
      </c>
      <c r="C2878" s="5">
        <v>-0.01</v>
      </c>
      <c r="D2878" s="6">
        <v>0.44519196610477552</v>
      </c>
      <c r="E2878" s="8">
        <f t="shared" si="44"/>
        <v>0.61621382232346933</v>
      </c>
    </row>
    <row r="2879" spans="1:5" x14ac:dyDescent="0.5">
      <c r="A2879" s="3" t="s">
        <v>10</v>
      </c>
      <c r="B2879" s="7">
        <v>45357</v>
      </c>
      <c r="C2879" s="5">
        <v>0.01</v>
      </c>
      <c r="D2879" s="6">
        <v>0.67676350932600038</v>
      </c>
      <c r="E2879" s="8">
        <f t="shared" si="44"/>
        <v>0.58341681838448312</v>
      </c>
    </row>
    <row r="2880" spans="1:5" x14ac:dyDescent="0.5">
      <c r="A2880" s="3" t="s">
        <v>10</v>
      </c>
      <c r="B2880" s="7">
        <v>45358</v>
      </c>
      <c r="C2880" s="5">
        <v>0.01</v>
      </c>
      <c r="D2880" s="6">
        <v>0.74055949275978061</v>
      </c>
      <c r="E2880" s="8">
        <f t="shared" si="44"/>
        <v>0.63841335582739711</v>
      </c>
    </row>
    <row r="2881" spans="1:5" x14ac:dyDescent="0.5">
      <c r="A2881" s="3" t="s">
        <v>10</v>
      </c>
      <c r="B2881" s="7">
        <v>45359</v>
      </c>
      <c r="C2881" s="5">
        <v>0.01</v>
      </c>
      <c r="D2881" s="6">
        <v>0.61024766425754673</v>
      </c>
      <c r="E2881" s="8">
        <f t="shared" si="44"/>
        <v>0.52607557263581617</v>
      </c>
    </row>
    <row r="2882" spans="1:5" x14ac:dyDescent="0.5">
      <c r="A2882" s="3" t="s">
        <v>10</v>
      </c>
      <c r="B2882" s="7">
        <v>45362</v>
      </c>
      <c r="C2882" s="5">
        <v>0.01</v>
      </c>
      <c r="D2882" s="6">
        <v>0.59911591558748833</v>
      </c>
      <c r="E2882" s="8">
        <f t="shared" si="44"/>
        <v>0.51647923757542102</v>
      </c>
    </row>
    <row r="2883" spans="1:5" x14ac:dyDescent="0.5">
      <c r="A2883" s="3" t="s">
        <v>10</v>
      </c>
      <c r="B2883" s="7">
        <v>45363</v>
      </c>
      <c r="C2883" s="5">
        <v>0.01</v>
      </c>
      <c r="D2883" s="6">
        <v>0.69001371357178487</v>
      </c>
      <c r="E2883" s="8">
        <f t="shared" ref="E2883:E2946" si="45">IF(D2883&gt;=0.58,(D2883/0.58*0.5),((1-D2883/0.58*0.5)))</f>
        <v>0.59483940825153869</v>
      </c>
    </row>
    <row r="2884" spans="1:5" x14ac:dyDescent="0.5">
      <c r="A2884" s="3" t="s">
        <v>10</v>
      </c>
      <c r="B2884" s="7">
        <v>45364</v>
      </c>
      <c r="C2884" s="5">
        <v>0.01</v>
      </c>
      <c r="D2884" s="6">
        <v>0.608561238734599</v>
      </c>
      <c r="E2884" s="8">
        <f t="shared" si="45"/>
        <v>0.52462175752982676</v>
      </c>
    </row>
    <row r="2885" spans="1:5" x14ac:dyDescent="0.5">
      <c r="A2885" s="3" t="s">
        <v>10</v>
      </c>
      <c r="B2885" s="7">
        <v>45365</v>
      </c>
      <c r="C2885" s="5">
        <v>0.01</v>
      </c>
      <c r="D2885" s="6">
        <v>0.62781449212199758</v>
      </c>
      <c r="E2885" s="8">
        <f t="shared" si="45"/>
        <v>0.54121938976034278</v>
      </c>
    </row>
    <row r="2886" spans="1:5" x14ac:dyDescent="0.5">
      <c r="A2886" s="3" t="s">
        <v>10</v>
      </c>
      <c r="B2886" s="7">
        <v>45366</v>
      </c>
      <c r="C2886" s="5">
        <v>-0.01</v>
      </c>
      <c r="D2886" s="6">
        <v>0.49465499465878449</v>
      </c>
      <c r="E2886" s="8">
        <f t="shared" si="45"/>
        <v>0.57357328046656508</v>
      </c>
    </row>
    <row r="2887" spans="1:5" x14ac:dyDescent="0.5">
      <c r="A2887" s="3" t="s">
        <v>10</v>
      </c>
      <c r="B2887" s="7">
        <v>45369</v>
      </c>
      <c r="C2887" s="5">
        <v>0.01</v>
      </c>
      <c r="D2887" s="6">
        <v>0.62020973721655615</v>
      </c>
      <c r="E2887" s="8">
        <f t="shared" si="45"/>
        <v>0.53466356656599667</v>
      </c>
    </row>
    <row r="2888" spans="1:5" x14ac:dyDescent="0.5">
      <c r="A2888" s="3" t="s">
        <v>10</v>
      </c>
      <c r="B2888" s="7">
        <v>45370</v>
      </c>
      <c r="C2888" s="5">
        <v>0.01</v>
      </c>
      <c r="D2888" s="6">
        <v>0.6762988753835264</v>
      </c>
      <c r="E2888" s="8">
        <f t="shared" si="45"/>
        <v>0.58301627188235039</v>
      </c>
    </row>
    <row r="2889" spans="1:5" x14ac:dyDescent="0.5">
      <c r="A2889" s="3" t="s">
        <v>10</v>
      </c>
      <c r="B2889" s="7">
        <v>45371</v>
      </c>
      <c r="C2889" s="5">
        <v>0.01</v>
      </c>
      <c r="D2889" s="6">
        <v>0.69502546467057702</v>
      </c>
      <c r="E2889" s="8">
        <f t="shared" si="45"/>
        <v>0.59915988333670434</v>
      </c>
    </row>
    <row r="2890" spans="1:5" x14ac:dyDescent="0.5">
      <c r="A2890" s="3" t="s">
        <v>10</v>
      </c>
      <c r="B2890" s="7">
        <v>45372</v>
      </c>
      <c r="C2890" s="5">
        <v>0.01</v>
      </c>
      <c r="D2890" s="6">
        <v>0.64599572606522548</v>
      </c>
      <c r="E2890" s="8">
        <f t="shared" si="45"/>
        <v>0.55689286729760823</v>
      </c>
    </row>
    <row r="2891" spans="1:5" x14ac:dyDescent="0.5">
      <c r="A2891" s="3" t="s">
        <v>10</v>
      </c>
      <c r="B2891" s="7">
        <v>45373</v>
      </c>
      <c r="C2891" s="5">
        <v>0.01</v>
      </c>
      <c r="D2891" s="6">
        <v>0.63335041164435779</v>
      </c>
      <c r="E2891" s="8">
        <f t="shared" si="45"/>
        <v>0.54599173417617053</v>
      </c>
    </row>
    <row r="2892" spans="1:5" x14ac:dyDescent="0.5">
      <c r="A2892" s="3" t="s">
        <v>10</v>
      </c>
      <c r="B2892" s="7">
        <v>45376</v>
      </c>
      <c r="C2892" s="5">
        <v>0.01</v>
      </c>
      <c r="D2892" s="6">
        <v>0.62760056561538424</v>
      </c>
      <c r="E2892" s="8">
        <f t="shared" si="45"/>
        <v>0.5410349703580899</v>
      </c>
    </row>
    <row r="2893" spans="1:5" x14ac:dyDescent="0.5">
      <c r="A2893" s="3" t="s">
        <v>10</v>
      </c>
      <c r="B2893" s="7">
        <v>45377</v>
      </c>
      <c r="C2893" s="5">
        <v>0.01</v>
      </c>
      <c r="D2893" s="6">
        <v>0.61585244065376687</v>
      </c>
      <c r="E2893" s="8">
        <f t="shared" si="45"/>
        <v>0.53090727642566116</v>
      </c>
    </row>
    <row r="2894" spans="1:5" x14ac:dyDescent="0.5">
      <c r="A2894" s="3" t="s">
        <v>10</v>
      </c>
      <c r="B2894" s="7">
        <v>45378</v>
      </c>
      <c r="C2894" s="5">
        <v>0.01</v>
      </c>
      <c r="D2894" s="6">
        <v>0.68774638352582351</v>
      </c>
      <c r="E2894" s="8">
        <f t="shared" si="45"/>
        <v>0.59288481338433063</v>
      </c>
    </row>
    <row r="2895" spans="1:5" x14ac:dyDescent="0.5">
      <c r="A2895" s="3" t="s">
        <v>10</v>
      </c>
      <c r="B2895" s="7">
        <v>45379</v>
      </c>
      <c r="C2895" s="5">
        <v>0.01</v>
      </c>
      <c r="D2895" s="6">
        <v>0.62397269283548029</v>
      </c>
      <c r="E2895" s="8">
        <f t="shared" si="45"/>
        <v>0.53790749382368996</v>
      </c>
    </row>
    <row r="2896" spans="1:5" x14ac:dyDescent="0.5">
      <c r="A2896" s="3" t="s">
        <v>10</v>
      </c>
      <c r="B2896" s="7">
        <v>45383</v>
      </c>
      <c r="C2896" s="5">
        <v>0.01</v>
      </c>
      <c r="D2896" s="6">
        <v>0.61101784676224913</v>
      </c>
      <c r="E2896" s="8">
        <f t="shared" si="45"/>
        <v>0.52673952307090444</v>
      </c>
    </row>
    <row r="2897" spans="1:5" x14ac:dyDescent="0.5">
      <c r="A2897" s="3" t="s">
        <v>10</v>
      </c>
      <c r="B2897" s="7">
        <v>45384</v>
      </c>
      <c r="C2897" s="5">
        <v>-0.01</v>
      </c>
      <c r="D2897" s="6">
        <v>0.50800400557334324</v>
      </c>
      <c r="E2897" s="8">
        <f t="shared" si="45"/>
        <v>0.56206551243677305</v>
      </c>
    </row>
    <row r="2898" spans="1:5" x14ac:dyDescent="0.5">
      <c r="A2898" s="3" t="s">
        <v>10</v>
      </c>
      <c r="B2898" s="7">
        <v>45385</v>
      </c>
      <c r="C2898" s="5">
        <v>0.01</v>
      </c>
      <c r="D2898" s="6">
        <v>0.60603801972498406</v>
      </c>
      <c r="E2898" s="8">
        <f t="shared" si="45"/>
        <v>0.52244656872843453</v>
      </c>
    </row>
    <row r="2899" spans="1:5" x14ac:dyDescent="0.5">
      <c r="A2899" s="3" t="s">
        <v>10</v>
      </c>
      <c r="B2899" s="7">
        <v>45386</v>
      </c>
      <c r="C2899" s="5">
        <v>-0.01</v>
      </c>
      <c r="D2899" s="6">
        <v>0.50819840032552133</v>
      </c>
      <c r="E2899" s="8">
        <f t="shared" si="45"/>
        <v>0.56189793075386096</v>
      </c>
    </row>
    <row r="2900" spans="1:5" x14ac:dyDescent="0.5">
      <c r="A2900" s="3" t="s">
        <v>10</v>
      </c>
      <c r="B2900" s="7">
        <v>45387</v>
      </c>
      <c r="C2900" s="5">
        <v>0.01</v>
      </c>
      <c r="D2900" s="6">
        <v>0.67336602199263185</v>
      </c>
      <c r="E2900" s="8">
        <f t="shared" si="45"/>
        <v>0.58048794999364817</v>
      </c>
    </row>
    <row r="2901" spans="1:5" x14ac:dyDescent="0.5">
      <c r="A2901" s="3" t="s">
        <v>10</v>
      </c>
      <c r="B2901" s="7">
        <v>45390</v>
      </c>
      <c r="C2901" s="5">
        <v>0.01</v>
      </c>
      <c r="D2901" s="6">
        <v>0.58362128697600146</v>
      </c>
      <c r="E2901" s="8">
        <f t="shared" si="45"/>
        <v>0.50312179911724264</v>
      </c>
    </row>
    <row r="2902" spans="1:5" x14ac:dyDescent="0.5">
      <c r="A2902" s="3" t="s">
        <v>10</v>
      </c>
      <c r="B2902" s="7">
        <v>45391</v>
      </c>
      <c r="C2902" s="5">
        <v>0.01</v>
      </c>
      <c r="D2902" s="6">
        <v>0.6082083496409626</v>
      </c>
      <c r="E2902" s="8">
        <f t="shared" si="45"/>
        <v>0.52431754279393328</v>
      </c>
    </row>
    <row r="2903" spans="1:5" x14ac:dyDescent="0.5">
      <c r="A2903" s="3" t="s">
        <v>10</v>
      </c>
      <c r="B2903" s="7">
        <v>45392</v>
      </c>
      <c r="C2903" s="5">
        <v>-0.01</v>
      </c>
      <c r="D2903" s="6">
        <v>0.50557198954097138</v>
      </c>
      <c r="E2903" s="8">
        <f t="shared" si="45"/>
        <v>0.5641620779819212</v>
      </c>
    </row>
    <row r="2904" spans="1:5" x14ac:dyDescent="0.5">
      <c r="A2904" s="3" t="s">
        <v>10</v>
      </c>
      <c r="B2904" s="7">
        <v>45393</v>
      </c>
      <c r="C2904" s="5">
        <v>0.01</v>
      </c>
      <c r="D2904" s="6">
        <v>0.62597037449104187</v>
      </c>
      <c r="E2904" s="8">
        <f t="shared" si="45"/>
        <v>0.53962963318193269</v>
      </c>
    </row>
    <row r="2905" spans="1:5" x14ac:dyDescent="0.5">
      <c r="A2905" s="3" t="s">
        <v>10</v>
      </c>
      <c r="B2905" s="7">
        <v>45394</v>
      </c>
      <c r="C2905" s="5">
        <v>-0.01</v>
      </c>
      <c r="D2905" s="6">
        <v>0.55909345233021202</v>
      </c>
      <c r="E2905" s="8">
        <f t="shared" si="45"/>
        <v>0.518022885922231</v>
      </c>
    </row>
    <row r="2906" spans="1:5" x14ac:dyDescent="0.5">
      <c r="A2906" s="3" t="s">
        <v>10</v>
      </c>
      <c r="B2906" s="7">
        <v>45397</v>
      </c>
      <c r="C2906" s="5">
        <v>0.01</v>
      </c>
      <c r="D2906" s="6">
        <v>0.63585280058438487</v>
      </c>
      <c r="E2906" s="8">
        <f t="shared" si="45"/>
        <v>0.54814896602102148</v>
      </c>
    </row>
    <row r="2907" spans="1:5" x14ac:dyDescent="0.5">
      <c r="A2907" s="3" t="s">
        <v>10</v>
      </c>
      <c r="B2907" s="7">
        <v>45398</v>
      </c>
      <c r="C2907" s="5">
        <v>-0.01</v>
      </c>
      <c r="D2907" s="6">
        <v>0.54995960937537036</v>
      </c>
      <c r="E2907" s="8">
        <f t="shared" si="45"/>
        <v>0.52589688846950833</v>
      </c>
    </row>
    <row r="2908" spans="1:5" x14ac:dyDescent="0.5">
      <c r="A2908" s="3" t="s">
        <v>10</v>
      </c>
      <c r="B2908" s="7">
        <v>45399</v>
      </c>
      <c r="C2908" s="5">
        <v>0.01</v>
      </c>
      <c r="D2908" s="6">
        <v>0.61877433571804152</v>
      </c>
      <c r="E2908" s="8">
        <f t="shared" si="45"/>
        <v>0.53342615148107031</v>
      </c>
    </row>
    <row r="2909" spans="1:5" x14ac:dyDescent="0.5">
      <c r="A2909" s="3" t="s">
        <v>10</v>
      </c>
      <c r="B2909" s="7">
        <v>45400</v>
      </c>
      <c r="C2909" s="5">
        <v>-0.01</v>
      </c>
      <c r="D2909" s="6">
        <v>0.54796143313693646</v>
      </c>
      <c r="E2909" s="8">
        <f t="shared" si="45"/>
        <v>0.52761945419229606</v>
      </c>
    </row>
    <row r="2910" spans="1:5" x14ac:dyDescent="0.5">
      <c r="A2910" s="3" t="s">
        <v>10</v>
      </c>
      <c r="B2910" s="7">
        <v>45401</v>
      </c>
      <c r="C2910" s="5">
        <v>0.01</v>
      </c>
      <c r="D2910" s="6">
        <v>0.63381184582034655</v>
      </c>
      <c r="E2910" s="8">
        <f t="shared" si="45"/>
        <v>0.54638952225891946</v>
      </c>
    </row>
    <row r="2911" spans="1:5" x14ac:dyDescent="0.5">
      <c r="A2911" s="3" t="s">
        <v>10</v>
      </c>
      <c r="B2911" s="7">
        <v>45404</v>
      </c>
      <c r="C2911" s="5">
        <v>-0.01</v>
      </c>
      <c r="D2911" s="6">
        <v>0.43064060103178325</v>
      </c>
      <c r="E2911" s="8">
        <f t="shared" si="45"/>
        <v>0.6287581025588076</v>
      </c>
    </row>
    <row r="2912" spans="1:5" x14ac:dyDescent="0.5">
      <c r="A2912" s="3" t="s">
        <v>10</v>
      </c>
      <c r="B2912" s="7">
        <v>45405</v>
      </c>
      <c r="C2912" s="5">
        <v>0.01</v>
      </c>
      <c r="D2912" s="6">
        <v>0.62194116883144179</v>
      </c>
      <c r="E2912" s="8">
        <f t="shared" si="45"/>
        <v>0.53615618002710508</v>
      </c>
    </row>
    <row r="2913" spans="1:5" x14ac:dyDescent="0.5">
      <c r="A2913" s="3" t="s">
        <v>10</v>
      </c>
      <c r="B2913" s="7">
        <v>45406</v>
      </c>
      <c r="C2913" s="5">
        <v>-0.01</v>
      </c>
      <c r="D2913" s="6">
        <v>0.46005733182800346</v>
      </c>
      <c r="E2913" s="8">
        <f t="shared" si="45"/>
        <v>0.60339885187241071</v>
      </c>
    </row>
    <row r="2914" spans="1:5" x14ac:dyDescent="0.5">
      <c r="A2914" s="3" t="s">
        <v>10</v>
      </c>
      <c r="B2914" s="7">
        <v>45407</v>
      </c>
      <c r="C2914" s="5">
        <v>-0.01</v>
      </c>
      <c r="D2914" s="6">
        <v>0.49485537328867601</v>
      </c>
      <c r="E2914" s="8">
        <f t="shared" si="45"/>
        <v>0.57340054026838272</v>
      </c>
    </row>
    <row r="2915" spans="1:5" x14ac:dyDescent="0.5">
      <c r="A2915" s="3" t="s">
        <v>10</v>
      </c>
      <c r="B2915" s="7">
        <v>45408</v>
      </c>
      <c r="C2915" s="5">
        <v>0.01</v>
      </c>
      <c r="D2915" s="6">
        <v>0.65588352227148972</v>
      </c>
      <c r="E2915" s="8">
        <f t="shared" si="45"/>
        <v>0.56541682954438777</v>
      </c>
    </row>
    <row r="2916" spans="1:5" x14ac:dyDescent="0.5">
      <c r="A2916" s="3" t="s">
        <v>10</v>
      </c>
      <c r="B2916" s="7">
        <v>45411</v>
      </c>
      <c r="C2916" s="5">
        <v>0.01</v>
      </c>
      <c r="D2916" s="6">
        <v>0.59966625044806743</v>
      </c>
      <c r="E2916" s="8">
        <f t="shared" si="45"/>
        <v>0.5169536641793685</v>
      </c>
    </row>
    <row r="2917" spans="1:5" x14ac:dyDescent="0.5">
      <c r="A2917" s="3" t="s">
        <v>10</v>
      </c>
      <c r="B2917" s="7">
        <v>45412</v>
      </c>
      <c r="C2917" s="5">
        <v>-0.01</v>
      </c>
      <c r="D2917" s="6">
        <v>0.56058889088953612</v>
      </c>
      <c r="E2917" s="8">
        <f t="shared" si="45"/>
        <v>0.51673371475039986</v>
      </c>
    </row>
    <row r="2918" spans="1:5" x14ac:dyDescent="0.5">
      <c r="A2918" s="3" t="s">
        <v>10</v>
      </c>
      <c r="B2918" s="7">
        <v>45413</v>
      </c>
      <c r="C2918" s="5">
        <v>-0.01</v>
      </c>
      <c r="D2918" s="6">
        <v>0.4737910900828568</v>
      </c>
      <c r="E2918" s="8">
        <f t="shared" si="45"/>
        <v>0.59155940510098548</v>
      </c>
    </row>
    <row r="2919" spans="1:5" x14ac:dyDescent="0.5">
      <c r="A2919" s="3" t="s">
        <v>10</v>
      </c>
      <c r="B2919" s="7">
        <v>45414</v>
      </c>
      <c r="C2919" s="5">
        <v>0.01</v>
      </c>
      <c r="D2919" s="6">
        <v>0.62239272959042169</v>
      </c>
      <c r="E2919" s="8">
        <f t="shared" si="45"/>
        <v>0.53654545654346697</v>
      </c>
    </row>
    <row r="2920" spans="1:5" x14ac:dyDescent="0.5">
      <c r="A2920" s="3" t="s">
        <v>10</v>
      </c>
      <c r="B2920" s="7">
        <v>45415</v>
      </c>
      <c r="C2920" s="5">
        <v>0.01</v>
      </c>
      <c r="D2920" s="6">
        <v>0.70547060847271148</v>
      </c>
      <c r="E2920" s="8">
        <f t="shared" si="45"/>
        <v>0.60816431764888923</v>
      </c>
    </row>
    <row r="2921" spans="1:5" x14ac:dyDescent="0.5">
      <c r="A2921" s="3" t="s">
        <v>10</v>
      </c>
      <c r="B2921" s="7">
        <v>45418</v>
      </c>
      <c r="C2921" s="5">
        <v>0.01</v>
      </c>
      <c r="D2921" s="6">
        <v>0.70497803008982951</v>
      </c>
      <c r="E2921" s="8">
        <f t="shared" si="45"/>
        <v>0.607739681111922</v>
      </c>
    </row>
    <row r="2922" spans="1:5" x14ac:dyDescent="0.5">
      <c r="A2922" s="3" t="s">
        <v>10</v>
      </c>
      <c r="B2922" s="7">
        <v>45419</v>
      </c>
      <c r="C2922" s="5">
        <v>0.01</v>
      </c>
      <c r="D2922" s="6">
        <v>0.6640184135961017</v>
      </c>
      <c r="E2922" s="8">
        <f t="shared" si="45"/>
        <v>0.57242966689319119</v>
      </c>
    </row>
    <row r="2923" spans="1:5" x14ac:dyDescent="0.5">
      <c r="A2923" s="3" t="s">
        <v>10</v>
      </c>
      <c r="B2923" s="7">
        <v>45420</v>
      </c>
      <c r="C2923" s="5">
        <v>0.01</v>
      </c>
      <c r="D2923" s="6">
        <v>0.65189010120120461</v>
      </c>
      <c r="E2923" s="8">
        <f t="shared" si="45"/>
        <v>0.5619742251734523</v>
      </c>
    </row>
    <row r="2924" spans="1:5" x14ac:dyDescent="0.5">
      <c r="A2924" s="3" t="s">
        <v>10</v>
      </c>
      <c r="B2924" s="7">
        <v>45421</v>
      </c>
      <c r="C2924" s="5">
        <v>0.01</v>
      </c>
      <c r="D2924" s="6">
        <v>0.68265862069061856</v>
      </c>
      <c r="E2924" s="8">
        <f t="shared" si="45"/>
        <v>0.58849881094018841</v>
      </c>
    </row>
    <row r="2925" spans="1:5" x14ac:dyDescent="0.5">
      <c r="A2925" s="3" t="s">
        <v>10</v>
      </c>
      <c r="B2925" s="7">
        <v>45422</v>
      </c>
      <c r="C2925" s="5">
        <v>0.01</v>
      </c>
      <c r="D2925" s="6">
        <v>0.68341428276148319</v>
      </c>
      <c r="E2925" s="8">
        <f t="shared" si="45"/>
        <v>0.58915024375989933</v>
      </c>
    </row>
    <row r="2926" spans="1:5" x14ac:dyDescent="0.5">
      <c r="A2926" s="3" t="s">
        <v>10</v>
      </c>
      <c r="B2926" s="7">
        <v>45425</v>
      </c>
      <c r="C2926" s="5">
        <v>0.01</v>
      </c>
      <c r="D2926" s="6">
        <v>0.66918854807510808</v>
      </c>
      <c r="E2926" s="8">
        <f t="shared" si="45"/>
        <v>0.57688667937509319</v>
      </c>
    </row>
    <row r="2927" spans="1:5" x14ac:dyDescent="0.5">
      <c r="A2927" s="3" t="s">
        <v>10</v>
      </c>
      <c r="B2927" s="7">
        <v>45426</v>
      </c>
      <c r="C2927" s="5">
        <v>0.01</v>
      </c>
      <c r="D2927" s="6">
        <v>0.71503044682470573</v>
      </c>
      <c r="E2927" s="8">
        <f t="shared" si="45"/>
        <v>0.61640555760750504</v>
      </c>
    </row>
    <row r="2928" spans="1:5" x14ac:dyDescent="0.5">
      <c r="A2928" s="3" t="s">
        <v>10</v>
      </c>
      <c r="B2928" s="7">
        <v>45427</v>
      </c>
      <c r="C2928" s="5">
        <v>0.01</v>
      </c>
      <c r="D2928" s="6">
        <v>0.75627657348122401</v>
      </c>
      <c r="E2928" s="8">
        <f t="shared" si="45"/>
        <v>0.65196256334588276</v>
      </c>
    </row>
    <row r="2929" spans="1:5" x14ac:dyDescent="0.5">
      <c r="A2929" s="3" t="s">
        <v>10</v>
      </c>
      <c r="B2929" s="7">
        <v>45428</v>
      </c>
      <c r="C2929" s="5">
        <v>0.01</v>
      </c>
      <c r="D2929" s="6">
        <v>0.68726124785710574</v>
      </c>
      <c r="E2929" s="8">
        <f t="shared" si="45"/>
        <v>0.59246659298026361</v>
      </c>
    </row>
    <row r="2930" spans="1:5" x14ac:dyDescent="0.5">
      <c r="A2930" s="3" t="s">
        <v>10</v>
      </c>
      <c r="B2930" s="7">
        <v>45429</v>
      </c>
      <c r="C2930" s="5">
        <v>0.01</v>
      </c>
      <c r="D2930" s="6">
        <v>0.71704238939781062</v>
      </c>
      <c r="E2930" s="8">
        <f t="shared" si="45"/>
        <v>0.61813999086018157</v>
      </c>
    </row>
    <row r="2931" spans="1:5" x14ac:dyDescent="0.5">
      <c r="A2931" s="3" t="s">
        <v>10</v>
      </c>
      <c r="B2931" s="7">
        <v>45432</v>
      </c>
      <c r="C2931" s="5">
        <v>0.01</v>
      </c>
      <c r="D2931" s="6">
        <v>0.66872763429462223</v>
      </c>
      <c r="E2931" s="8">
        <f t="shared" si="45"/>
        <v>0.57648933990915718</v>
      </c>
    </row>
    <row r="2932" spans="1:5" x14ac:dyDescent="0.5">
      <c r="A2932" s="3" t="s">
        <v>10</v>
      </c>
      <c r="B2932" s="7">
        <v>45433</v>
      </c>
      <c r="C2932" s="5">
        <v>0.01</v>
      </c>
      <c r="D2932" s="6">
        <v>0.69352239230043999</v>
      </c>
      <c r="E2932" s="8">
        <f t="shared" si="45"/>
        <v>0.59786413129348281</v>
      </c>
    </row>
    <row r="2933" spans="1:5" x14ac:dyDescent="0.5">
      <c r="A2933" s="3" t="s">
        <v>10</v>
      </c>
      <c r="B2933" s="7">
        <v>45434</v>
      </c>
      <c r="C2933" s="5">
        <v>0.01</v>
      </c>
      <c r="D2933" s="6">
        <v>0.62214332148025198</v>
      </c>
      <c r="E2933" s="8">
        <f t="shared" si="45"/>
        <v>0.53633044955194142</v>
      </c>
    </row>
    <row r="2934" spans="1:5" x14ac:dyDescent="0.5">
      <c r="A2934" s="3" t="s">
        <v>10</v>
      </c>
      <c r="B2934" s="7">
        <v>45435</v>
      </c>
      <c r="C2934" s="5">
        <v>0.01</v>
      </c>
      <c r="D2934" s="6">
        <v>0.61561815958964006</v>
      </c>
      <c r="E2934" s="8">
        <f t="shared" si="45"/>
        <v>0.53070530999106902</v>
      </c>
    </row>
    <row r="2935" spans="1:5" x14ac:dyDescent="0.5">
      <c r="A2935" s="3" t="s">
        <v>10</v>
      </c>
      <c r="B2935" s="7">
        <v>45436</v>
      </c>
      <c r="C2935" s="5">
        <v>0.01</v>
      </c>
      <c r="D2935" s="6">
        <v>0.71996197223045055</v>
      </c>
      <c r="E2935" s="8">
        <f t="shared" si="45"/>
        <v>0.62065687261245739</v>
      </c>
    </row>
    <row r="2936" spans="1:5" x14ac:dyDescent="0.5">
      <c r="A2936" s="3" t="s">
        <v>10</v>
      </c>
      <c r="B2936" s="7">
        <v>45440</v>
      </c>
      <c r="C2936" s="5">
        <v>0.01</v>
      </c>
      <c r="D2936" s="6">
        <v>0.63767670403606203</v>
      </c>
      <c r="E2936" s="8">
        <f t="shared" si="45"/>
        <v>0.5497212965828121</v>
      </c>
    </row>
    <row r="2937" spans="1:5" x14ac:dyDescent="0.5">
      <c r="A2937" s="3" t="s">
        <v>10</v>
      </c>
      <c r="B2937" s="7">
        <v>45441</v>
      </c>
      <c r="C2937" s="5">
        <v>-0.01</v>
      </c>
      <c r="D2937" s="6">
        <v>0.45384586903971713</v>
      </c>
      <c r="E2937" s="8">
        <f t="shared" si="45"/>
        <v>0.60875356117265755</v>
      </c>
    </row>
    <row r="2938" spans="1:5" x14ac:dyDescent="0.5">
      <c r="A2938" s="3" t="s">
        <v>10</v>
      </c>
      <c r="B2938" s="7">
        <v>45442</v>
      </c>
      <c r="C2938" s="5">
        <v>-0.01</v>
      </c>
      <c r="D2938" s="6">
        <v>0.46612463084316802</v>
      </c>
      <c r="E2938" s="8">
        <f t="shared" si="45"/>
        <v>0.59816842168692408</v>
      </c>
    </row>
    <row r="2939" spans="1:5" x14ac:dyDescent="0.5">
      <c r="A2939" s="3" t="s">
        <v>10</v>
      </c>
      <c r="B2939" s="7">
        <v>45443</v>
      </c>
      <c r="C2939" s="5">
        <v>0.01</v>
      </c>
      <c r="D2939" s="6">
        <v>0.64206127566903426</v>
      </c>
      <c r="E2939" s="8">
        <f t="shared" si="45"/>
        <v>0.55350109971468475</v>
      </c>
    </row>
    <row r="2940" spans="1:5" x14ac:dyDescent="0.5">
      <c r="A2940" s="3" t="s">
        <v>10</v>
      </c>
      <c r="B2940" s="7">
        <v>45446</v>
      </c>
      <c r="C2940" s="5">
        <v>0.01</v>
      </c>
      <c r="D2940" s="6">
        <v>0.59658779796504302</v>
      </c>
      <c r="E2940" s="8">
        <f t="shared" si="45"/>
        <v>0.51429982583193368</v>
      </c>
    </row>
    <row r="2941" spans="1:5" x14ac:dyDescent="0.5">
      <c r="A2941" s="3" t="s">
        <v>10</v>
      </c>
      <c r="B2941" s="7">
        <v>45447</v>
      </c>
      <c r="C2941" s="5">
        <v>0.01</v>
      </c>
      <c r="D2941" s="6">
        <v>0.58703197417319097</v>
      </c>
      <c r="E2941" s="8">
        <f t="shared" si="45"/>
        <v>0.50606204670102672</v>
      </c>
    </row>
    <row r="2942" spans="1:5" x14ac:dyDescent="0.5">
      <c r="A2942" s="3" t="s">
        <v>10</v>
      </c>
      <c r="B2942" s="7">
        <v>45448</v>
      </c>
      <c r="C2942" s="5">
        <v>0.01</v>
      </c>
      <c r="D2942" s="6">
        <v>0.71655122852803599</v>
      </c>
      <c r="E2942" s="8">
        <f t="shared" si="45"/>
        <v>0.61771657631727239</v>
      </c>
    </row>
    <row r="2943" spans="1:5" x14ac:dyDescent="0.5">
      <c r="A2943" s="3" t="s">
        <v>10</v>
      </c>
      <c r="B2943" s="7">
        <v>45449</v>
      </c>
      <c r="C2943" s="5">
        <v>0.01</v>
      </c>
      <c r="D2943" s="6">
        <v>0.61601815891391654</v>
      </c>
      <c r="E2943" s="8">
        <f t="shared" si="45"/>
        <v>0.53105013699475567</v>
      </c>
    </row>
    <row r="2944" spans="1:5" x14ac:dyDescent="0.5">
      <c r="A2944" s="3" t="s">
        <v>10</v>
      </c>
      <c r="B2944" s="7">
        <v>45450</v>
      </c>
      <c r="C2944" s="5">
        <v>-0.01</v>
      </c>
      <c r="D2944" s="6">
        <v>0.43550813326391391</v>
      </c>
      <c r="E2944" s="8">
        <f t="shared" si="45"/>
        <v>0.62456195408283288</v>
      </c>
    </row>
    <row r="2945" spans="1:5" x14ac:dyDescent="0.5">
      <c r="A2945" s="3" t="s">
        <v>10</v>
      </c>
      <c r="B2945" s="7">
        <v>45453</v>
      </c>
      <c r="C2945" s="5">
        <v>0.01</v>
      </c>
      <c r="D2945" s="6">
        <v>0.64501616582103605</v>
      </c>
      <c r="E2945" s="8">
        <f t="shared" si="45"/>
        <v>0.55604841881123801</v>
      </c>
    </row>
    <row r="2946" spans="1:5" x14ac:dyDescent="0.5">
      <c r="A2946" s="3" t="s">
        <v>10</v>
      </c>
      <c r="B2946" s="7">
        <v>45454</v>
      </c>
      <c r="C2946" s="5">
        <v>0.01</v>
      </c>
      <c r="D2946" s="6">
        <v>0.62280449926602788</v>
      </c>
      <c r="E2946" s="8">
        <f t="shared" si="45"/>
        <v>0.53690043040174817</v>
      </c>
    </row>
    <row r="2947" spans="1:5" x14ac:dyDescent="0.5">
      <c r="A2947" s="3" t="s">
        <v>10</v>
      </c>
      <c r="B2947" s="7">
        <v>45455</v>
      </c>
      <c r="C2947" s="5">
        <v>0.01</v>
      </c>
      <c r="D2947" s="6">
        <v>0.723289175903013</v>
      </c>
      <c r="E2947" s="8">
        <f t="shared" ref="E2947:E3010" si="46">IF(D2947&gt;=0.58,(D2947/0.58*0.5),((1-D2947/0.58*0.5)))</f>
        <v>0.62352515164052846</v>
      </c>
    </row>
    <row r="2948" spans="1:5" x14ac:dyDescent="0.5">
      <c r="A2948" s="3" t="s">
        <v>10</v>
      </c>
      <c r="B2948" s="7">
        <v>45456</v>
      </c>
      <c r="C2948" s="5">
        <v>0.01</v>
      </c>
      <c r="D2948" s="6">
        <v>0.67475844682274178</v>
      </c>
      <c r="E2948" s="8">
        <f t="shared" si="46"/>
        <v>0.58168831622650152</v>
      </c>
    </row>
    <row r="2949" spans="1:5" x14ac:dyDescent="0.5">
      <c r="A2949" s="3" t="s">
        <v>10</v>
      </c>
      <c r="B2949" s="7">
        <v>45457</v>
      </c>
      <c r="C2949" s="5">
        <v>0.01</v>
      </c>
      <c r="D2949" s="6">
        <v>0.62779971641772547</v>
      </c>
      <c r="E2949" s="8">
        <f t="shared" si="46"/>
        <v>0.54120665208424612</v>
      </c>
    </row>
    <row r="2950" spans="1:5" x14ac:dyDescent="0.5">
      <c r="A2950" s="3" t="s">
        <v>10</v>
      </c>
      <c r="B2950" s="7">
        <v>45460</v>
      </c>
      <c r="C2950" s="5">
        <v>0.01</v>
      </c>
      <c r="D2950" s="6">
        <v>0.68954154513938659</v>
      </c>
      <c r="E2950" s="8">
        <f t="shared" si="46"/>
        <v>0.59443236649947129</v>
      </c>
    </row>
    <row r="2951" spans="1:5" x14ac:dyDescent="0.5">
      <c r="A2951" s="3" t="s">
        <v>10</v>
      </c>
      <c r="B2951" s="7">
        <v>45461</v>
      </c>
      <c r="C2951" s="5">
        <v>0.01</v>
      </c>
      <c r="D2951" s="6">
        <v>0.68047452749576365</v>
      </c>
      <c r="E2951" s="8">
        <f t="shared" si="46"/>
        <v>0.58661597197910664</v>
      </c>
    </row>
    <row r="2952" spans="1:5" x14ac:dyDescent="0.5">
      <c r="A2952" s="3" t="s">
        <v>10</v>
      </c>
      <c r="B2952" s="7">
        <v>45463</v>
      </c>
      <c r="C2952" s="5">
        <v>0.01</v>
      </c>
      <c r="D2952" s="6">
        <v>0.61172496314457403</v>
      </c>
      <c r="E2952" s="8">
        <f t="shared" si="46"/>
        <v>0.52734910615911557</v>
      </c>
    </row>
    <row r="2953" spans="1:5" x14ac:dyDescent="0.5">
      <c r="A2953" s="3" t="s">
        <v>10</v>
      </c>
      <c r="B2953" s="7">
        <v>45464</v>
      </c>
      <c r="C2953" s="5">
        <v>-0.01</v>
      </c>
      <c r="D2953" s="6">
        <v>0.44365968013250767</v>
      </c>
      <c r="E2953" s="8">
        <f t="shared" si="46"/>
        <v>0.61753475850645889</v>
      </c>
    </row>
    <row r="2954" spans="1:5" x14ac:dyDescent="0.5">
      <c r="A2954" s="3" t="s">
        <v>11</v>
      </c>
      <c r="B2954" s="7">
        <v>44929</v>
      </c>
      <c r="C2954" s="5">
        <v>-0.01</v>
      </c>
      <c r="D2954" s="6">
        <v>0.48016503073827999</v>
      </c>
      <c r="E2954" s="8">
        <f t="shared" si="46"/>
        <v>0.58606462867389653</v>
      </c>
    </row>
    <row r="2955" spans="1:5" x14ac:dyDescent="0.5">
      <c r="A2955" s="3" t="s">
        <v>11</v>
      </c>
      <c r="B2955" s="7">
        <v>44930</v>
      </c>
      <c r="C2955" s="5">
        <v>0.01</v>
      </c>
      <c r="D2955" s="6">
        <v>0.62143919843712747</v>
      </c>
      <c r="E2955" s="8">
        <f t="shared" si="46"/>
        <v>0.53572344692855822</v>
      </c>
    </row>
    <row r="2956" spans="1:5" x14ac:dyDescent="0.5">
      <c r="A2956" s="3" t="s">
        <v>11</v>
      </c>
      <c r="B2956" s="7">
        <v>44931</v>
      </c>
      <c r="C2956" s="5">
        <v>-0.01</v>
      </c>
      <c r="D2956" s="6">
        <v>0.50796257953411939</v>
      </c>
      <c r="E2956" s="8">
        <f t="shared" si="46"/>
        <v>0.56210122453955225</v>
      </c>
    </row>
    <row r="2957" spans="1:5" x14ac:dyDescent="0.5">
      <c r="A2957" s="3" t="s">
        <v>11</v>
      </c>
      <c r="B2957" s="7">
        <v>44932</v>
      </c>
      <c r="C2957" s="5">
        <v>0.01</v>
      </c>
      <c r="D2957" s="6">
        <v>0.77635482508310871</v>
      </c>
      <c r="E2957" s="8">
        <f t="shared" si="46"/>
        <v>0.6692714009337144</v>
      </c>
    </row>
    <row r="2958" spans="1:5" x14ac:dyDescent="0.5">
      <c r="A2958" s="3" t="s">
        <v>11</v>
      </c>
      <c r="B2958" s="7">
        <v>44935</v>
      </c>
      <c r="C2958" s="5">
        <v>0.01</v>
      </c>
      <c r="D2958" s="6">
        <v>0.63384785785618036</v>
      </c>
      <c r="E2958" s="8">
        <f t="shared" si="46"/>
        <v>0.54642056711739695</v>
      </c>
    </row>
    <row r="2959" spans="1:5" x14ac:dyDescent="0.5">
      <c r="A2959" s="3" t="s">
        <v>11</v>
      </c>
      <c r="B2959" s="7">
        <v>44936</v>
      </c>
      <c r="C2959" s="5">
        <v>0.01</v>
      </c>
      <c r="D2959" s="6">
        <v>0.69134405390588993</v>
      </c>
      <c r="E2959" s="8">
        <f t="shared" si="46"/>
        <v>0.5959862533671465</v>
      </c>
    </row>
    <row r="2960" spans="1:5" x14ac:dyDescent="0.5">
      <c r="A2960" s="3" t="s">
        <v>11</v>
      </c>
      <c r="B2960" s="7">
        <v>44937</v>
      </c>
      <c r="C2960" s="5">
        <v>0.01</v>
      </c>
      <c r="D2960" s="6">
        <v>0.75482773171527562</v>
      </c>
      <c r="E2960" s="8">
        <f t="shared" si="46"/>
        <v>0.65071356182351348</v>
      </c>
    </row>
    <row r="2961" spans="1:5" x14ac:dyDescent="0.5">
      <c r="A2961" s="3" t="s">
        <v>11</v>
      </c>
      <c r="B2961" s="7">
        <v>44938</v>
      </c>
      <c r="C2961" s="5">
        <v>0.01</v>
      </c>
      <c r="D2961" s="6">
        <v>0.74076476545566383</v>
      </c>
      <c r="E2961" s="8">
        <f t="shared" si="46"/>
        <v>0.63859031504798613</v>
      </c>
    </row>
    <row r="2962" spans="1:5" x14ac:dyDescent="0.5">
      <c r="A2962" s="3" t="s">
        <v>11</v>
      </c>
      <c r="B2962" s="7">
        <v>44939</v>
      </c>
      <c r="C2962" s="5">
        <v>0.01</v>
      </c>
      <c r="D2962" s="6">
        <v>0.73051907422856188</v>
      </c>
      <c r="E2962" s="8">
        <f t="shared" si="46"/>
        <v>0.62975782261082924</v>
      </c>
    </row>
    <row r="2963" spans="1:5" x14ac:dyDescent="0.5">
      <c r="A2963" s="3" t="s">
        <v>11</v>
      </c>
      <c r="B2963" s="7">
        <v>44943</v>
      </c>
      <c r="C2963" s="5">
        <v>0.01</v>
      </c>
      <c r="D2963" s="6">
        <v>0.67174407150733451</v>
      </c>
      <c r="E2963" s="8">
        <f t="shared" si="46"/>
        <v>0.57908971681666777</v>
      </c>
    </row>
    <row r="2964" spans="1:5" x14ac:dyDescent="0.5">
      <c r="A2964" s="3" t="s">
        <v>11</v>
      </c>
      <c r="B2964" s="7">
        <v>44944</v>
      </c>
      <c r="C2964" s="5">
        <v>-0.01</v>
      </c>
      <c r="D2964" s="6">
        <v>0.52281745781442035</v>
      </c>
      <c r="E2964" s="8">
        <f t="shared" si="46"/>
        <v>0.54929529498756868</v>
      </c>
    </row>
    <row r="2965" spans="1:5" x14ac:dyDescent="0.5">
      <c r="A2965" s="3" t="s">
        <v>11</v>
      </c>
      <c r="B2965" s="7">
        <v>44945</v>
      </c>
      <c r="C2965" s="5">
        <v>-0.01</v>
      </c>
      <c r="D2965" s="6">
        <v>0.50808087458232976</v>
      </c>
      <c r="E2965" s="8">
        <f t="shared" si="46"/>
        <v>0.56199924604971563</v>
      </c>
    </row>
    <row r="2966" spans="1:5" x14ac:dyDescent="0.5">
      <c r="A2966" s="3" t="s">
        <v>11</v>
      </c>
      <c r="B2966" s="7">
        <v>44946</v>
      </c>
      <c r="C2966" s="5">
        <v>0.01</v>
      </c>
      <c r="D2966" s="6">
        <v>0.75597169030952005</v>
      </c>
      <c r="E2966" s="8">
        <f t="shared" si="46"/>
        <v>0.65169973302544837</v>
      </c>
    </row>
    <row r="2967" spans="1:5" x14ac:dyDescent="0.5">
      <c r="A2967" s="3" t="s">
        <v>11</v>
      </c>
      <c r="B2967" s="7">
        <v>44949</v>
      </c>
      <c r="C2967" s="5">
        <v>0.01</v>
      </c>
      <c r="D2967" s="6">
        <v>0.74698366021917362</v>
      </c>
      <c r="E2967" s="8">
        <f t="shared" si="46"/>
        <v>0.64395143122342557</v>
      </c>
    </row>
    <row r="2968" spans="1:5" x14ac:dyDescent="0.5">
      <c r="A2968" s="3" t="s">
        <v>11</v>
      </c>
      <c r="B2968" s="7">
        <v>44950</v>
      </c>
      <c r="C2968" s="5">
        <v>0.01</v>
      </c>
      <c r="D2968" s="6">
        <v>0.66535516500003267</v>
      </c>
      <c r="E2968" s="8">
        <f t="shared" si="46"/>
        <v>0.57358203879313163</v>
      </c>
    </row>
    <row r="2969" spans="1:5" x14ac:dyDescent="0.5">
      <c r="A2969" s="3" t="s">
        <v>11</v>
      </c>
      <c r="B2969" s="7">
        <v>44951</v>
      </c>
      <c r="C2969" s="5">
        <v>0.01</v>
      </c>
      <c r="D2969" s="6">
        <v>0.64965267801301574</v>
      </c>
      <c r="E2969" s="8">
        <f t="shared" si="46"/>
        <v>0.56004541208018599</v>
      </c>
    </row>
    <row r="2970" spans="1:5" x14ac:dyDescent="0.5">
      <c r="A2970" s="3" t="s">
        <v>11</v>
      </c>
      <c r="B2970" s="7">
        <v>44952</v>
      </c>
      <c r="C2970" s="5">
        <v>0.01</v>
      </c>
      <c r="D2970" s="6">
        <v>0.76159708725405817</v>
      </c>
      <c r="E2970" s="8">
        <f t="shared" si="46"/>
        <v>0.65654921315005021</v>
      </c>
    </row>
    <row r="2971" spans="1:5" x14ac:dyDescent="0.5">
      <c r="A2971" s="3" t="s">
        <v>11</v>
      </c>
      <c r="B2971" s="7">
        <v>44953</v>
      </c>
      <c r="C2971" s="5">
        <v>0.01</v>
      </c>
      <c r="D2971" s="6">
        <v>0.72106370581960622</v>
      </c>
      <c r="E2971" s="8">
        <f t="shared" si="46"/>
        <v>0.62160664294793644</v>
      </c>
    </row>
    <row r="2972" spans="1:5" x14ac:dyDescent="0.5">
      <c r="A2972" s="3" t="s">
        <v>11</v>
      </c>
      <c r="B2972" s="7">
        <v>44956</v>
      </c>
      <c r="C2972" s="5">
        <v>-0.01</v>
      </c>
      <c r="D2972" s="6">
        <v>0.46875358488418384</v>
      </c>
      <c r="E2972" s="8">
        <f t="shared" si="46"/>
        <v>0.59590208199639316</v>
      </c>
    </row>
    <row r="2973" spans="1:5" x14ac:dyDescent="0.5">
      <c r="A2973" s="3" t="s">
        <v>11</v>
      </c>
      <c r="B2973" s="7">
        <v>44957</v>
      </c>
      <c r="C2973" s="5">
        <v>0.01</v>
      </c>
      <c r="D2973" s="6">
        <v>0.73538491058872446</v>
      </c>
      <c r="E2973" s="8">
        <f t="shared" si="46"/>
        <v>0.63395250912821077</v>
      </c>
    </row>
    <row r="2974" spans="1:5" x14ac:dyDescent="0.5">
      <c r="A2974" s="3" t="s">
        <v>11</v>
      </c>
      <c r="B2974" s="7">
        <v>44958</v>
      </c>
      <c r="C2974" s="5">
        <v>0.01</v>
      </c>
      <c r="D2974" s="6">
        <v>0.75231300786088129</v>
      </c>
      <c r="E2974" s="8">
        <f t="shared" si="46"/>
        <v>0.64854569643179427</v>
      </c>
    </row>
    <row r="2975" spans="1:5" x14ac:dyDescent="0.5">
      <c r="A2975" s="3" t="s">
        <v>11</v>
      </c>
      <c r="B2975" s="7">
        <v>44959</v>
      </c>
      <c r="C2975" s="5">
        <v>0.01</v>
      </c>
      <c r="D2975" s="6">
        <v>0.78255973185226169</v>
      </c>
      <c r="E2975" s="8">
        <f t="shared" si="46"/>
        <v>0.67462045849332908</v>
      </c>
    </row>
    <row r="2976" spans="1:5" x14ac:dyDescent="0.5">
      <c r="A2976" s="3" t="s">
        <v>11</v>
      </c>
      <c r="B2976" s="7">
        <v>44960</v>
      </c>
      <c r="C2976" s="5">
        <v>0.01</v>
      </c>
      <c r="D2976" s="6">
        <v>0.60417817926271267</v>
      </c>
      <c r="E2976" s="8">
        <f t="shared" si="46"/>
        <v>0.52084325798509712</v>
      </c>
    </row>
    <row r="2977" spans="1:5" x14ac:dyDescent="0.5">
      <c r="A2977" s="3" t="s">
        <v>11</v>
      </c>
      <c r="B2977" s="7">
        <v>44963</v>
      </c>
      <c r="C2977" s="5">
        <v>0.01</v>
      </c>
      <c r="D2977" s="6">
        <v>0.60887791670757052</v>
      </c>
      <c r="E2977" s="8">
        <f t="shared" si="46"/>
        <v>0.52489475578238842</v>
      </c>
    </row>
    <row r="2978" spans="1:5" x14ac:dyDescent="0.5">
      <c r="A2978" s="3" t="s">
        <v>11</v>
      </c>
      <c r="B2978" s="7">
        <v>44964</v>
      </c>
      <c r="C2978" s="5">
        <v>0.01</v>
      </c>
      <c r="D2978" s="6">
        <v>0.74003583912333482</v>
      </c>
      <c r="E2978" s="8">
        <f t="shared" si="46"/>
        <v>0.63796193027873693</v>
      </c>
    </row>
    <row r="2979" spans="1:5" x14ac:dyDescent="0.5">
      <c r="A2979" s="3" t="s">
        <v>11</v>
      </c>
      <c r="B2979" s="7">
        <v>44965</v>
      </c>
      <c r="C2979" s="5">
        <v>-0.01</v>
      </c>
      <c r="D2979" s="6">
        <v>0.45672214433596225</v>
      </c>
      <c r="E2979" s="8">
        <f t="shared" si="46"/>
        <v>0.60627401350348076</v>
      </c>
    </row>
    <row r="2980" spans="1:5" x14ac:dyDescent="0.5">
      <c r="A2980" s="3" t="s">
        <v>11</v>
      </c>
      <c r="B2980" s="7">
        <v>44966</v>
      </c>
      <c r="C2980" s="5">
        <v>-0.01</v>
      </c>
      <c r="D2980" s="6">
        <v>0.48177084241882406</v>
      </c>
      <c r="E2980" s="8">
        <f t="shared" si="46"/>
        <v>0.58468030825963435</v>
      </c>
    </row>
    <row r="2981" spans="1:5" x14ac:dyDescent="0.5">
      <c r="A2981" s="3" t="s">
        <v>11</v>
      </c>
      <c r="B2981" s="7">
        <v>44967</v>
      </c>
      <c r="C2981" s="5">
        <v>0.01</v>
      </c>
      <c r="D2981" s="6">
        <v>0.60476452442047191</v>
      </c>
      <c r="E2981" s="8">
        <f t="shared" si="46"/>
        <v>0.5213487279486827</v>
      </c>
    </row>
    <row r="2982" spans="1:5" x14ac:dyDescent="0.5">
      <c r="A2982" s="3" t="s">
        <v>11</v>
      </c>
      <c r="B2982" s="7">
        <v>44970</v>
      </c>
      <c r="C2982" s="5">
        <v>0.01</v>
      </c>
      <c r="D2982" s="6">
        <v>0.63349763638770773</v>
      </c>
      <c r="E2982" s="8">
        <f t="shared" si="46"/>
        <v>0.54611865205836874</v>
      </c>
    </row>
    <row r="2983" spans="1:5" x14ac:dyDescent="0.5">
      <c r="A2983" s="3" t="s">
        <v>11</v>
      </c>
      <c r="B2983" s="7">
        <v>44971</v>
      </c>
      <c r="C2983" s="5">
        <v>0.01</v>
      </c>
      <c r="D2983" s="6">
        <v>0.60050452186147296</v>
      </c>
      <c r="E2983" s="8">
        <f t="shared" si="46"/>
        <v>0.51767631194954566</v>
      </c>
    </row>
    <row r="2984" spans="1:5" x14ac:dyDescent="0.5">
      <c r="A2984" s="3" t="s">
        <v>11</v>
      </c>
      <c r="B2984" s="7">
        <v>44972</v>
      </c>
      <c r="C2984" s="5">
        <v>0.01</v>
      </c>
      <c r="D2984" s="6">
        <v>0.61896845347780682</v>
      </c>
      <c r="E2984" s="8">
        <f t="shared" si="46"/>
        <v>0.53359349437741976</v>
      </c>
    </row>
    <row r="2985" spans="1:5" x14ac:dyDescent="0.5">
      <c r="A2985" s="3" t="s">
        <v>11</v>
      </c>
      <c r="B2985" s="7">
        <v>44973</v>
      </c>
      <c r="C2985" s="5">
        <v>-0.01</v>
      </c>
      <c r="D2985" s="6">
        <v>0.51625050985657106</v>
      </c>
      <c r="E2985" s="8">
        <f t="shared" si="46"/>
        <v>0.55495645702019736</v>
      </c>
    </row>
    <row r="2986" spans="1:5" x14ac:dyDescent="0.5">
      <c r="A2986" s="3" t="s">
        <v>11</v>
      </c>
      <c r="B2986" s="7">
        <v>44974</v>
      </c>
      <c r="C2986" s="5">
        <v>-0.01</v>
      </c>
      <c r="D2986" s="6">
        <v>0.50425071417417289</v>
      </c>
      <c r="E2986" s="8">
        <f t="shared" si="46"/>
        <v>0.5653011084705406</v>
      </c>
    </row>
    <row r="2987" spans="1:5" x14ac:dyDescent="0.5">
      <c r="A2987" s="3" t="s">
        <v>11</v>
      </c>
      <c r="B2987" s="7">
        <v>44978</v>
      </c>
      <c r="C2987" s="5">
        <v>0.01</v>
      </c>
      <c r="D2987" s="6">
        <v>0.68788672931520156</v>
      </c>
      <c r="E2987" s="8">
        <f t="shared" si="46"/>
        <v>0.59300580113379453</v>
      </c>
    </row>
    <row r="2988" spans="1:5" x14ac:dyDescent="0.5">
      <c r="A2988" s="3" t="s">
        <v>11</v>
      </c>
      <c r="B2988" s="7">
        <v>44979</v>
      </c>
      <c r="C2988" s="5">
        <v>0.01</v>
      </c>
      <c r="D2988" s="6">
        <v>0.60044210593433145</v>
      </c>
      <c r="E2988" s="8">
        <f t="shared" si="46"/>
        <v>0.51762250511580299</v>
      </c>
    </row>
    <row r="2989" spans="1:5" x14ac:dyDescent="0.5">
      <c r="A2989" s="3" t="s">
        <v>11</v>
      </c>
      <c r="B2989" s="7">
        <v>44980</v>
      </c>
      <c r="C2989" s="5">
        <v>-0.01</v>
      </c>
      <c r="D2989" s="6">
        <v>0.50305037323703572</v>
      </c>
      <c r="E2989" s="8">
        <f t="shared" si="46"/>
        <v>0.56633588514048649</v>
      </c>
    </row>
    <row r="2990" spans="1:5" x14ac:dyDescent="0.5">
      <c r="A2990" s="3" t="s">
        <v>11</v>
      </c>
      <c r="B2990" s="7">
        <v>44981</v>
      </c>
      <c r="C2990" s="5">
        <v>0.01</v>
      </c>
      <c r="D2990" s="6">
        <v>0.62052063724096218</v>
      </c>
      <c r="E2990" s="8">
        <f t="shared" si="46"/>
        <v>0.53493158382841566</v>
      </c>
    </row>
    <row r="2991" spans="1:5" x14ac:dyDescent="0.5">
      <c r="A2991" s="3" t="s">
        <v>11</v>
      </c>
      <c r="B2991" s="7">
        <v>44984</v>
      </c>
      <c r="C2991" s="5">
        <v>-0.01</v>
      </c>
      <c r="D2991" s="6">
        <v>0.48960667398569035</v>
      </c>
      <c r="E2991" s="8">
        <f t="shared" si="46"/>
        <v>0.57792528104681862</v>
      </c>
    </row>
    <row r="2992" spans="1:5" x14ac:dyDescent="0.5">
      <c r="A2992" s="3" t="s">
        <v>11</v>
      </c>
      <c r="B2992" s="7">
        <v>44985</v>
      </c>
      <c r="C2992" s="5">
        <v>-0.01</v>
      </c>
      <c r="D2992" s="6">
        <v>0.52452557145517786</v>
      </c>
      <c r="E2992" s="8">
        <f t="shared" si="46"/>
        <v>0.54782278322829492</v>
      </c>
    </row>
    <row r="2993" spans="1:5" x14ac:dyDescent="0.5">
      <c r="A2993" s="3" t="s">
        <v>11</v>
      </c>
      <c r="B2993" s="7">
        <v>44986</v>
      </c>
      <c r="C2993" s="5">
        <v>0.01</v>
      </c>
      <c r="D2993" s="6">
        <v>0.61648793292314563</v>
      </c>
      <c r="E2993" s="8">
        <f t="shared" si="46"/>
        <v>0.5314551145889187</v>
      </c>
    </row>
    <row r="2994" spans="1:5" x14ac:dyDescent="0.5">
      <c r="A2994" s="3" t="s">
        <v>11</v>
      </c>
      <c r="B2994" s="7">
        <v>44987</v>
      </c>
      <c r="C2994" s="5">
        <v>-0.01</v>
      </c>
      <c r="D2994" s="6">
        <v>0.45937242494798591</v>
      </c>
      <c r="E2994" s="8">
        <f t="shared" si="46"/>
        <v>0.60398928883794323</v>
      </c>
    </row>
    <row r="2995" spans="1:5" x14ac:dyDescent="0.5">
      <c r="A2995" s="3" t="s">
        <v>11</v>
      </c>
      <c r="B2995" s="7">
        <v>44988</v>
      </c>
      <c r="C2995" s="5">
        <v>0.01</v>
      </c>
      <c r="D2995" s="6">
        <v>0.73040203218730915</v>
      </c>
      <c r="E2995" s="8">
        <f t="shared" si="46"/>
        <v>0.62965692429940445</v>
      </c>
    </row>
    <row r="2996" spans="1:5" x14ac:dyDescent="0.5">
      <c r="A2996" s="3" t="s">
        <v>11</v>
      </c>
      <c r="B2996" s="7">
        <v>44991</v>
      </c>
      <c r="C2996" s="5">
        <v>0.01</v>
      </c>
      <c r="D2996" s="6">
        <v>0.62428772533060861</v>
      </c>
      <c r="E2996" s="8">
        <f t="shared" si="46"/>
        <v>0.53817907356086958</v>
      </c>
    </row>
    <row r="2997" spans="1:5" x14ac:dyDescent="0.5">
      <c r="A2997" s="3" t="s">
        <v>11</v>
      </c>
      <c r="B2997" s="7">
        <v>44992</v>
      </c>
      <c r="C2997" s="5">
        <v>-0.01</v>
      </c>
      <c r="D2997" s="6">
        <v>0.51663305715738428</v>
      </c>
      <c r="E2997" s="8">
        <f t="shared" si="46"/>
        <v>0.55462667486432382</v>
      </c>
    </row>
    <row r="2998" spans="1:5" x14ac:dyDescent="0.5">
      <c r="A2998" s="3" t="s">
        <v>11</v>
      </c>
      <c r="B2998" s="7">
        <v>44993</v>
      </c>
      <c r="C2998" s="5">
        <v>0.01</v>
      </c>
      <c r="D2998" s="6">
        <v>0.59156526820390132</v>
      </c>
      <c r="E2998" s="8">
        <f t="shared" si="46"/>
        <v>0.50997005879646673</v>
      </c>
    </row>
    <row r="2999" spans="1:5" x14ac:dyDescent="0.5">
      <c r="A2999" s="3" t="s">
        <v>11</v>
      </c>
      <c r="B2999" s="7">
        <v>44994</v>
      </c>
      <c r="C2999" s="5">
        <v>0.01</v>
      </c>
      <c r="D2999" s="6">
        <v>0.62700165805612429</v>
      </c>
      <c r="E2999" s="8">
        <f t="shared" si="46"/>
        <v>0.54051867073803816</v>
      </c>
    </row>
    <row r="3000" spans="1:5" x14ac:dyDescent="0.5">
      <c r="A3000" s="3" t="s">
        <v>11</v>
      </c>
      <c r="B3000" s="7">
        <v>44995</v>
      </c>
      <c r="C3000" s="5">
        <v>0.01</v>
      </c>
      <c r="D3000" s="6">
        <v>0.64172353645486657</v>
      </c>
      <c r="E3000" s="8">
        <f t="shared" si="46"/>
        <v>0.55320994521971256</v>
      </c>
    </row>
    <row r="3001" spans="1:5" x14ac:dyDescent="0.5">
      <c r="A3001" s="3" t="s">
        <v>11</v>
      </c>
      <c r="B3001" s="7">
        <v>44998</v>
      </c>
      <c r="C3001" s="5">
        <v>-0.01</v>
      </c>
      <c r="D3001" s="6">
        <v>0.54109434464352857</v>
      </c>
      <c r="E3001" s="8">
        <f t="shared" si="46"/>
        <v>0.53353935806592356</v>
      </c>
    </row>
    <row r="3002" spans="1:5" x14ac:dyDescent="0.5">
      <c r="A3002" s="3" t="s">
        <v>11</v>
      </c>
      <c r="B3002" s="7">
        <v>44999</v>
      </c>
      <c r="C3002" s="5">
        <v>0.01</v>
      </c>
      <c r="D3002" s="6">
        <v>0.6442847241569738</v>
      </c>
      <c r="E3002" s="8">
        <f t="shared" si="46"/>
        <v>0.55541786565256368</v>
      </c>
    </row>
    <row r="3003" spans="1:5" x14ac:dyDescent="0.5">
      <c r="A3003" s="3" t="s">
        <v>11</v>
      </c>
      <c r="B3003" s="7">
        <v>45000</v>
      </c>
      <c r="C3003" s="5">
        <v>-0.01</v>
      </c>
      <c r="D3003" s="6">
        <v>0.51448627601453145</v>
      </c>
      <c r="E3003" s="8">
        <f t="shared" si="46"/>
        <v>0.55647734826333495</v>
      </c>
    </row>
    <row r="3004" spans="1:5" x14ac:dyDescent="0.5">
      <c r="A3004" s="3" t="s">
        <v>11</v>
      </c>
      <c r="B3004" s="7">
        <v>45001</v>
      </c>
      <c r="C3004" s="5">
        <v>0.01</v>
      </c>
      <c r="D3004" s="6">
        <v>0.74808904719927105</v>
      </c>
      <c r="E3004" s="8">
        <f t="shared" si="46"/>
        <v>0.64490435103385435</v>
      </c>
    </row>
    <row r="3005" spans="1:5" x14ac:dyDescent="0.5">
      <c r="A3005" s="3" t="s">
        <v>11</v>
      </c>
      <c r="B3005" s="7">
        <v>45002</v>
      </c>
      <c r="C3005" s="5">
        <v>-0.01</v>
      </c>
      <c r="D3005" s="6">
        <v>0.54683775468337026</v>
      </c>
      <c r="E3005" s="8">
        <f t="shared" si="46"/>
        <v>0.52858814251433595</v>
      </c>
    </row>
    <row r="3006" spans="1:5" x14ac:dyDescent="0.5">
      <c r="A3006" s="3" t="s">
        <v>11</v>
      </c>
      <c r="B3006" s="7">
        <v>45005</v>
      </c>
      <c r="C3006" s="5">
        <v>0.01</v>
      </c>
      <c r="D3006" s="6">
        <v>0.64660940766683794</v>
      </c>
      <c r="E3006" s="8">
        <f t="shared" si="46"/>
        <v>0.55742190316106721</v>
      </c>
    </row>
    <row r="3007" spans="1:5" x14ac:dyDescent="0.5">
      <c r="A3007" s="3" t="s">
        <v>11</v>
      </c>
      <c r="B3007" s="7">
        <v>45006</v>
      </c>
      <c r="C3007" s="5">
        <v>0.01</v>
      </c>
      <c r="D3007" s="6">
        <v>0.75102644932254747</v>
      </c>
      <c r="E3007" s="8">
        <f t="shared" si="46"/>
        <v>0.64743659424357547</v>
      </c>
    </row>
    <row r="3008" spans="1:5" x14ac:dyDescent="0.5">
      <c r="A3008" s="3" t="s">
        <v>11</v>
      </c>
      <c r="B3008" s="7">
        <v>45007</v>
      </c>
      <c r="C3008" s="5">
        <v>-0.01</v>
      </c>
      <c r="D3008" s="6">
        <v>0.49433986866416924</v>
      </c>
      <c r="E3008" s="8">
        <f t="shared" si="46"/>
        <v>0.57384494080675064</v>
      </c>
    </row>
    <row r="3009" spans="1:5" x14ac:dyDescent="0.5">
      <c r="A3009" s="3" t="s">
        <v>11</v>
      </c>
      <c r="B3009" s="7">
        <v>45008</v>
      </c>
      <c r="C3009" s="5">
        <v>0.01</v>
      </c>
      <c r="D3009" s="6">
        <v>0.6045391979028425</v>
      </c>
      <c r="E3009" s="8">
        <f t="shared" si="46"/>
        <v>0.52115448095072636</v>
      </c>
    </row>
    <row r="3010" spans="1:5" x14ac:dyDescent="0.5">
      <c r="A3010" s="3" t="s">
        <v>11</v>
      </c>
      <c r="B3010" s="7">
        <v>45009</v>
      </c>
      <c r="C3010" s="5">
        <v>0.01</v>
      </c>
      <c r="D3010" s="6">
        <v>0.6402608015302409</v>
      </c>
      <c r="E3010" s="8">
        <f t="shared" si="46"/>
        <v>0.55194896683641459</v>
      </c>
    </row>
    <row r="3011" spans="1:5" x14ac:dyDescent="0.5">
      <c r="A3011" s="3" t="s">
        <v>11</v>
      </c>
      <c r="B3011" s="7">
        <v>45012</v>
      </c>
      <c r="C3011" s="5">
        <v>0.01</v>
      </c>
      <c r="D3011" s="6">
        <v>0.60149004732685296</v>
      </c>
      <c r="E3011" s="8">
        <f t="shared" ref="E3011:E3074" si="47">IF(D3011&gt;=0.58,(D3011/0.58*0.5),((1-D3011/0.58*0.5)))</f>
        <v>0.51852590286797673</v>
      </c>
    </row>
    <row r="3012" spans="1:5" x14ac:dyDescent="0.5">
      <c r="A3012" s="3" t="s">
        <v>11</v>
      </c>
      <c r="B3012" s="7">
        <v>45013</v>
      </c>
      <c r="C3012" s="5">
        <v>0.01</v>
      </c>
      <c r="D3012" s="6">
        <v>0.6157244948045556</v>
      </c>
      <c r="E3012" s="8">
        <f t="shared" si="47"/>
        <v>0.53079697827978933</v>
      </c>
    </row>
    <row r="3013" spans="1:5" x14ac:dyDescent="0.5">
      <c r="A3013" s="3" t="s">
        <v>11</v>
      </c>
      <c r="B3013" s="7">
        <v>45014</v>
      </c>
      <c r="C3013" s="5">
        <v>0.01</v>
      </c>
      <c r="D3013" s="6">
        <v>0.7400325375402228</v>
      </c>
      <c r="E3013" s="8">
        <f t="shared" si="47"/>
        <v>0.63795908408639901</v>
      </c>
    </row>
    <row r="3014" spans="1:5" x14ac:dyDescent="0.5">
      <c r="A3014" s="3" t="s">
        <v>11</v>
      </c>
      <c r="B3014" s="7">
        <v>45015</v>
      </c>
      <c r="C3014" s="5">
        <v>0.01</v>
      </c>
      <c r="D3014" s="6">
        <v>0.70828294638789802</v>
      </c>
      <c r="E3014" s="8">
        <f t="shared" si="47"/>
        <v>0.61058874688611897</v>
      </c>
    </row>
    <row r="3015" spans="1:5" x14ac:dyDescent="0.5">
      <c r="A3015" s="3" t="s">
        <v>11</v>
      </c>
      <c r="B3015" s="7">
        <v>45016</v>
      </c>
      <c r="C3015" s="5">
        <v>0.01</v>
      </c>
      <c r="D3015" s="6">
        <v>0.78468580821382317</v>
      </c>
      <c r="E3015" s="8">
        <f t="shared" si="47"/>
        <v>0.67645328294295104</v>
      </c>
    </row>
    <row r="3016" spans="1:5" x14ac:dyDescent="0.5">
      <c r="A3016" s="3" t="s">
        <v>11</v>
      </c>
      <c r="B3016" s="7">
        <v>45019</v>
      </c>
      <c r="C3016" s="5">
        <v>0.01</v>
      </c>
      <c r="D3016" s="6">
        <v>0.73300379726213194</v>
      </c>
      <c r="E3016" s="8">
        <f t="shared" si="47"/>
        <v>0.63189982522597588</v>
      </c>
    </row>
    <row r="3017" spans="1:5" x14ac:dyDescent="0.5">
      <c r="A3017" s="3" t="s">
        <v>11</v>
      </c>
      <c r="B3017" s="7">
        <v>45020</v>
      </c>
      <c r="C3017" s="5">
        <v>0.01</v>
      </c>
      <c r="D3017" s="6">
        <v>0.64501756773737973</v>
      </c>
      <c r="E3017" s="8">
        <f t="shared" si="47"/>
        <v>0.55604962735981012</v>
      </c>
    </row>
    <row r="3018" spans="1:5" x14ac:dyDescent="0.5">
      <c r="A3018" s="3" t="s">
        <v>11</v>
      </c>
      <c r="B3018" s="7">
        <v>45021</v>
      </c>
      <c r="C3018" s="5">
        <v>0.01</v>
      </c>
      <c r="D3018" s="6">
        <v>0.65354385531295467</v>
      </c>
      <c r="E3018" s="8">
        <f t="shared" si="47"/>
        <v>0.56339987526978852</v>
      </c>
    </row>
    <row r="3019" spans="1:5" x14ac:dyDescent="0.5">
      <c r="A3019" s="3" t="s">
        <v>11</v>
      </c>
      <c r="B3019" s="7">
        <v>45022</v>
      </c>
      <c r="C3019" s="5">
        <v>0.01</v>
      </c>
      <c r="D3019" s="6">
        <v>0.69112554042765806</v>
      </c>
      <c r="E3019" s="8">
        <f t="shared" si="47"/>
        <v>0.59579787967901565</v>
      </c>
    </row>
    <row r="3020" spans="1:5" x14ac:dyDescent="0.5">
      <c r="A3020" s="3" t="s">
        <v>11</v>
      </c>
      <c r="B3020" s="7">
        <v>45026</v>
      </c>
      <c r="C3020" s="5">
        <v>0.01</v>
      </c>
      <c r="D3020" s="6">
        <v>0.663084378190549</v>
      </c>
      <c r="E3020" s="8">
        <f t="shared" si="47"/>
        <v>0.57162446395736988</v>
      </c>
    </row>
    <row r="3021" spans="1:5" x14ac:dyDescent="0.5">
      <c r="A3021" s="3" t="s">
        <v>11</v>
      </c>
      <c r="B3021" s="7">
        <v>45027</v>
      </c>
      <c r="C3021" s="5">
        <v>0.01</v>
      </c>
      <c r="D3021" s="6">
        <v>0.64478788514905772</v>
      </c>
      <c r="E3021" s="8">
        <f t="shared" si="47"/>
        <v>0.55585162512849806</v>
      </c>
    </row>
    <row r="3022" spans="1:5" x14ac:dyDescent="0.5">
      <c r="A3022" s="3" t="s">
        <v>11</v>
      </c>
      <c r="B3022" s="7">
        <v>45028</v>
      </c>
      <c r="C3022" s="5">
        <v>0.01</v>
      </c>
      <c r="D3022" s="6">
        <v>0.59628308281874531</v>
      </c>
      <c r="E3022" s="8">
        <f t="shared" si="47"/>
        <v>0.51403714036098735</v>
      </c>
    </row>
    <row r="3023" spans="1:5" x14ac:dyDescent="0.5">
      <c r="A3023" s="3" t="s">
        <v>11</v>
      </c>
      <c r="B3023" s="7">
        <v>45029</v>
      </c>
      <c r="C3023" s="5">
        <v>0.01</v>
      </c>
      <c r="D3023" s="6">
        <v>0.7279699513771184</v>
      </c>
      <c r="E3023" s="8">
        <f t="shared" si="47"/>
        <v>0.62756030291130904</v>
      </c>
    </row>
    <row r="3024" spans="1:5" x14ac:dyDescent="0.5">
      <c r="A3024" s="3" t="s">
        <v>11</v>
      </c>
      <c r="B3024" s="7">
        <v>45030</v>
      </c>
      <c r="C3024" s="5">
        <v>0.01</v>
      </c>
      <c r="D3024" s="6">
        <v>0.63329870900914254</v>
      </c>
      <c r="E3024" s="8">
        <f t="shared" si="47"/>
        <v>0.54594716293891599</v>
      </c>
    </row>
    <row r="3025" spans="1:5" x14ac:dyDescent="0.5">
      <c r="A3025" s="3" t="s">
        <v>11</v>
      </c>
      <c r="B3025" s="7">
        <v>45033</v>
      </c>
      <c r="C3025" s="5">
        <v>0.01</v>
      </c>
      <c r="D3025" s="6">
        <v>0.66609707131750329</v>
      </c>
      <c r="E3025" s="8">
        <f t="shared" si="47"/>
        <v>0.5742216132047443</v>
      </c>
    </row>
    <row r="3026" spans="1:5" x14ac:dyDescent="0.5">
      <c r="A3026" s="3" t="s">
        <v>11</v>
      </c>
      <c r="B3026" s="7">
        <v>45034</v>
      </c>
      <c r="C3026" s="5">
        <v>0.01</v>
      </c>
      <c r="D3026" s="6">
        <v>0.65776685464776474</v>
      </c>
      <c r="E3026" s="8">
        <f t="shared" si="47"/>
        <v>0.56704039193772826</v>
      </c>
    </row>
    <row r="3027" spans="1:5" x14ac:dyDescent="0.5">
      <c r="A3027" s="3" t="s">
        <v>11</v>
      </c>
      <c r="B3027" s="7">
        <v>45035</v>
      </c>
      <c r="C3027" s="5">
        <v>0.01</v>
      </c>
      <c r="D3027" s="6">
        <v>0.63077312508361238</v>
      </c>
      <c r="E3027" s="8">
        <f t="shared" si="47"/>
        <v>0.54376993541690721</v>
      </c>
    </row>
    <row r="3028" spans="1:5" x14ac:dyDescent="0.5">
      <c r="A3028" s="3" t="s">
        <v>11</v>
      </c>
      <c r="B3028" s="7">
        <v>45036</v>
      </c>
      <c r="C3028" s="5">
        <v>-0.01</v>
      </c>
      <c r="D3028" s="6">
        <v>0.43193419375021369</v>
      </c>
      <c r="E3028" s="8">
        <f t="shared" si="47"/>
        <v>0.62764293642222957</v>
      </c>
    </row>
    <row r="3029" spans="1:5" x14ac:dyDescent="0.5">
      <c r="A3029" s="3" t="s">
        <v>11</v>
      </c>
      <c r="B3029" s="7">
        <v>45037</v>
      </c>
      <c r="C3029" s="5">
        <v>0.01</v>
      </c>
      <c r="D3029" s="6">
        <v>0.59441391712420921</v>
      </c>
      <c r="E3029" s="8">
        <f t="shared" si="47"/>
        <v>0.51242579062431837</v>
      </c>
    </row>
    <row r="3030" spans="1:5" x14ac:dyDescent="0.5">
      <c r="A3030" s="3" t="s">
        <v>11</v>
      </c>
      <c r="B3030" s="7">
        <v>45040</v>
      </c>
      <c r="C3030" s="5">
        <v>-0.01</v>
      </c>
      <c r="D3030" s="6">
        <v>0.42293302136372468</v>
      </c>
      <c r="E3030" s="8">
        <f t="shared" si="47"/>
        <v>0.63540256778989246</v>
      </c>
    </row>
    <row r="3031" spans="1:5" x14ac:dyDescent="0.5">
      <c r="A3031" s="3" t="s">
        <v>11</v>
      </c>
      <c r="B3031" s="7">
        <v>45041</v>
      </c>
      <c r="C3031" s="5">
        <v>-0.01</v>
      </c>
      <c r="D3031" s="6">
        <v>0.55032645943295699</v>
      </c>
      <c r="E3031" s="8">
        <f t="shared" si="47"/>
        <v>0.52558063841986469</v>
      </c>
    </row>
    <row r="3032" spans="1:5" x14ac:dyDescent="0.5">
      <c r="A3032" s="3" t="s">
        <v>11</v>
      </c>
      <c r="B3032" s="7">
        <v>45042</v>
      </c>
      <c r="C3032" s="5">
        <v>-0.01</v>
      </c>
      <c r="D3032" s="6">
        <v>0.49572040870149481</v>
      </c>
      <c r="E3032" s="8">
        <f t="shared" si="47"/>
        <v>0.57265482008491819</v>
      </c>
    </row>
    <row r="3033" spans="1:5" x14ac:dyDescent="0.5">
      <c r="A3033" s="3" t="s">
        <v>11</v>
      </c>
      <c r="B3033" s="7">
        <v>45043</v>
      </c>
      <c r="C3033" s="5">
        <v>0.01</v>
      </c>
      <c r="D3033" s="6">
        <v>0.73538139048879814</v>
      </c>
      <c r="E3033" s="8">
        <f t="shared" si="47"/>
        <v>0.63394947455930883</v>
      </c>
    </row>
    <row r="3034" spans="1:5" x14ac:dyDescent="0.5">
      <c r="A3034" s="3" t="s">
        <v>11</v>
      </c>
      <c r="B3034" s="7">
        <v>45044</v>
      </c>
      <c r="C3034" s="5">
        <v>0.01</v>
      </c>
      <c r="D3034" s="6">
        <v>0.67068678285590455</v>
      </c>
      <c r="E3034" s="8">
        <f t="shared" si="47"/>
        <v>0.57817826108267634</v>
      </c>
    </row>
    <row r="3035" spans="1:5" x14ac:dyDescent="0.5">
      <c r="A3035" s="3" t="s">
        <v>11</v>
      </c>
      <c r="B3035" s="7">
        <v>45047</v>
      </c>
      <c r="C3035" s="5">
        <v>0.01</v>
      </c>
      <c r="D3035" s="6">
        <v>0.61377944404299134</v>
      </c>
      <c r="E3035" s="8">
        <f t="shared" si="47"/>
        <v>0.52912021038188917</v>
      </c>
    </row>
    <row r="3036" spans="1:5" x14ac:dyDescent="0.5">
      <c r="A3036" s="3" t="s">
        <v>11</v>
      </c>
      <c r="B3036" s="7">
        <v>45048</v>
      </c>
      <c r="C3036" s="5">
        <v>-0.01</v>
      </c>
      <c r="D3036" s="6">
        <v>0.53635574735181213</v>
      </c>
      <c r="E3036" s="8">
        <f t="shared" si="47"/>
        <v>0.53762435573119638</v>
      </c>
    </row>
    <row r="3037" spans="1:5" x14ac:dyDescent="0.5">
      <c r="A3037" s="3" t="s">
        <v>11</v>
      </c>
      <c r="B3037" s="7">
        <v>45049</v>
      </c>
      <c r="C3037" s="5">
        <v>-0.01</v>
      </c>
      <c r="D3037" s="6">
        <v>0.52263105985950276</v>
      </c>
      <c r="E3037" s="8">
        <f t="shared" si="47"/>
        <v>0.54945598287973896</v>
      </c>
    </row>
    <row r="3038" spans="1:5" x14ac:dyDescent="0.5">
      <c r="A3038" s="3" t="s">
        <v>11</v>
      </c>
      <c r="B3038" s="7">
        <v>45050</v>
      </c>
      <c r="C3038" s="5">
        <v>-0.01</v>
      </c>
      <c r="D3038" s="6">
        <v>0.54627224388004414</v>
      </c>
      <c r="E3038" s="8">
        <f t="shared" si="47"/>
        <v>0.52907565182754812</v>
      </c>
    </row>
    <row r="3039" spans="1:5" x14ac:dyDescent="0.5">
      <c r="A3039" s="3" t="s">
        <v>11</v>
      </c>
      <c r="B3039" s="7">
        <v>45051</v>
      </c>
      <c r="C3039" s="5">
        <v>0.01</v>
      </c>
      <c r="D3039" s="6">
        <v>0.68766804648959579</v>
      </c>
      <c r="E3039" s="8">
        <f t="shared" si="47"/>
        <v>0.59281728145654811</v>
      </c>
    </row>
    <row r="3040" spans="1:5" x14ac:dyDescent="0.5">
      <c r="A3040" s="3" t="s">
        <v>11</v>
      </c>
      <c r="B3040" s="7">
        <v>45054</v>
      </c>
      <c r="C3040" s="5">
        <v>-0.01</v>
      </c>
      <c r="D3040" s="6">
        <v>0.4334609437389465</v>
      </c>
      <c r="E3040" s="8">
        <f t="shared" si="47"/>
        <v>0.62632677263883918</v>
      </c>
    </row>
    <row r="3041" spans="1:5" x14ac:dyDescent="0.5">
      <c r="A3041" s="3" t="s">
        <v>11</v>
      </c>
      <c r="B3041" s="7">
        <v>45055</v>
      </c>
      <c r="C3041" s="5">
        <v>-0.01</v>
      </c>
      <c r="D3041" s="6">
        <v>0.43770482194042937</v>
      </c>
      <c r="E3041" s="8">
        <f t="shared" si="47"/>
        <v>0.62266825694790562</v>
      </c>
    </row>
    <row r="3042" spans="1:5" x14ac:dyDescent="0.5">
      <c r="A3042" s="3" t="s">
        <v>11</v>
      </c>
      <c r="B3042" s="7">
        <v>45056</v>
      </c>
      <c r="C3042" s="5">
        <v>0.01</v>
      </c>
      <c r="D3042" s="6">
        <v>0.59227437272987726</v>
      </c>
      <c r="E3042" s="8">
        <f t="shared" si="47"/>
        <v>0.51058135580161834</v>
      </c>
    </row>
    <row r="3043" spans="1:5" x14ac:dyDescent="0.5">
      <c r="A3043" s="3" t="s">
        <v>11</v>
      </c>
      <c r="B3043" s="7">
        <v>45057</v>
      </c>
      <c r="C3043" s="5">
        <v>0.01</v>
      </c>
      <c r="D3043" s="6">
        <v>0.60708587636432998</v>
      </c>
      <c r="E3043" s="8">
        <f t="shared" si="47"/>
        <v>0.52334989341752591</v>
      </c>
    </row>
    <row r="3044" spans="1:5" x14ac:dyDescent="0.5">
      <c r="A3044" s="3" t="s">
        <v>11</v>
      </c>
      <c r="B3044" s="7">
        <v>45058</v>
      </c>
      <c r="C3044" s="5">
        <v>-0.01</v>
      </c>
      <c r="D3044" s="6">
        <v>0.47034495504998097</v>
      </c>
      <c r="E3044" s="8">
        <f t="shared" si="47"/>
        <v>0.59453021116380955</v>
      </c>
    </row>
    <row r="3045" spans="1:5" x14ac:dyDescent="0.5">
      <c r="A3045" s="3" t="s">
        <v>11</v>
      </c>
      <c r="B3045" s="7">
        <v>45061</v>
      </c>
      <c r="C3045" s="5">
        <v>0.01</v>
      </c>
      <c r="D3045" s="6">
        <v>0.60389774850340527</v>
      </c>
      <c r="E3045" s="8">
        <f t="shared" si="47"/>
        <v>0.5206015073305218</v>
      </c>
    </row>
    <row r="3046" spans="1:5" x14ac:dyDescent="0.5">
      <c r="A3046" s="3" t="s">
        <v>11</v>
      </c>
      <c r="B3046" s="7">
        <v>45062</v>
      </c>
      <c r="C3046" s="5">
        <v>-0.01</v>
      </c>
      <c r="D3046" s="6">
        <v>0.44171723119667583</v>
      </c>
      <c r="E3046" s="8">
        <f t="shared" si="47"/>
        <v>0.61920928345114157</v>
      </c>
    </row>
    <row r="3047" spans="1:5" x14ac:dyDescent="0.5">
      <c r="A3047" s="3" t="s">
        <v>11</v>
      </c>
      <c r="B3047" s="7">
        <v>45063</v>
      </c>
      <c r="C3047" s="5">
        <v>0.01</v>
      </c>
      <c r="D3047" s="6">
        <v>0.70517382080043367</v>
      </c>
      <c r="E3047" s="8">
        <f t="shared" si="47"/>
        <v>0.60790846620727046</v>
      </c>
    </row>
    <row r="3048" spans="1:5" x14ac:dyDescent="0.5">
      <c r="A3048" s="3" t="s">
        <v>11</v>
      </c>
      <c r="B3048" s="7">
        <v>45064</v>
      </c>
      <c r="C3048" s="5">
        <v>0.01</v>
      </c>
      <c r="D3048" s="6">
        <v>0.71418091858485167</v>
      </c>
      <c r="E3048" s="8">
        <f t="shared" si="47"/>
        <v>0.61567320567659634</v>
      </c>
    </row>
    <row r="3049" spans="1:5" x14ac:dyDescent="0.5">
      <c r="A3049" s="3" t="s">
        <v>11</v>
      </c>
      <c r="B3049" s="7">
        <v>45065</v>
      </c>
      <c r="C3049" s="5">
        <v>0.01</v>
      </c>
      <c r="D3049" s="6">
        <v>0.64663023146861476</v>
      </c>
      <c r="E3049" s="8">
        <f t="shared" si="47"/>
        <v>0.55743985471432311</v>
      </c>
    </row>
    <row r="3050" spans="1:5" x14ac:dyDescent="0.5">
      <c r="A3050" s="3" t="s">
        <v>11</v>
      </c>
      <c r="B3050" s="7">
        <v>45068</v>
      </c>
      <c r="C3050" s="5">
        <v>0.01</v>
      </c>
      <c r="D3050" s="6">
        <v>0.66347000964630409</v>
      </c>
      <c r="E3050" s="8">
        <f t="shared" si="47"/>
        <v>0.57195690486750361</v>
      </c>
    </row>
    <row r="3051" spans="1:5" x14ac:dyDescent="0.5">
      <c r="A3051" s="3" t="s">
        <v>11</v>
      </c>
      <c r="B3051" s="7">
        <v>45069</v>
      </c>
      <c r="C3051" s="5">
        <v>-0.01</v>
      </c>
      <c r="D3051" s="6">
        <v>0.46815458452488024</v>
      </c>
      <c r="E3051" s="8">
        <f t="shared" si="47"/>
        <v>0.59641846161648249</v>
      </c>
    </row>
    <row r="3052" spans="1:5" x14ac:dyDescent="0.5">
      <c r="A3052" s="3" t="s">
        <v>11</v>
      </c>
      <c r="B3052" s="7">
        <v>45070</v>
      </c>
      <c r="C3052" s="5">
        <v>-0.01</v>
      </c>
      <c r="D3052" s="6">
        <v>0.45787759378613135</v>
      </c>
      <c r="E3052" s="8">
        <f t="shared" si="47"/>
        <v>0.60527793639126604</v>
      </c>
    </row>
    <row r="3053" spans="1:5" x14ac:dyDescent="0.5">
      <c r="A3053" s="3" t="s">
        <v>11</v>
      </c>
      <c r="B3053" s="7">
        <v>45071</v>
      </c>
      <c r="C3053" s="5">
        <v>0.01</v>
      </c>
      <c r="D3053" s="6">
        <v>0.69067264687153829</v>
      </c>
      <c r="E3053" s="8">
        <f t="shared" si="47"/>
        <v>0.59540745419960206</v>
      </c>
    </row>
    <row r="3054" spans="1:5" x14ac:dyDescent="0.5">
      <c r="A3054" s="3" t="s">
        <v>11</v>
      </c>
      <c r="B3054" s="7">
        <v>45072</v>
      </c>
      <c r="C3054" s="5">
        <v>0.01</v>
      </c>
      <c r="D3054" s="6">
        <v>0.69629692669235554</v>
      </c>
      <c r="E3054" s="8">
        <f t="shared" si="47"/>
        <v>0.60025597128651342</v>
      </c>
    </row>
    <row r="3055" spans="1:5" x14ac:dyDescent="0.5">
      <c r="A3055" s="3" t="s">
        <v>11</v>
      </c>
      <c r="B3055" s="7">
        <v>45076</v>
      </c>
      <c r="C3055" s="5">
        <v>0.01</v>
      </c>
      <c r="D3055" s="6">
        <v>0.62074090261843629</v>
      </c>
      <c r="E3055" s="8">
        <f t="shared" si="47"/>
        <v>0.53512146777451408</v>
      </c>
    </row>
    <row r="3056" spans="1:5" x14ac:dyDescent="0.5">
      <c r="A3056" s="3" t="s">
        <v>11</v>
      </c>
      <c r="B3056" s="7">
        <v>45077</v>
      </c>
      <c r="C3056" s="5">
        <v>-0.01</v>
      </c>
      <c r="D3056" s="6">
        <v>0.43066540960209498</v>
      </c>
      <c r="E3056" s="8">
        <f t="shared" si="47"/>
        <v>0.62873671586026292</v>
      </c>
    </row>
    <row r="3057" spans="1:5" x14ac:dyDescent="0.5">
      <c r="A3057" s="3" t="s">
        <v>11</v>
      </c>
      <c r="B3057" s="7">
        <v>45078</v>
      </c>
      <c r="C3057" s="5">
        <v>0.01</v>
      </c>
      <c r="D3057" s="6">
        <v>0.68604198624796986</v>
      </c>
      <c r="E3057" s="8">
        <f t="shared" si="47"/>
        <v>0.59141550538618093</v>
      </c>
    </row>
    <row r="3058" spans="1:5" x14ac:dyDescent="0.5">
      <c r="A3058" s="3" t="s">
        <v>11</v>
      </c>
      <c r="B3058" s="7">
        <v>45079</v>
      </c>
      <c r="C3058" s="5">
        <v>0.01</v>
      </c>
      <c r="D3058" s="6">
        <v>0.74342292060889625</v>
      </c>
      <c r="E3058" s="8">
        <f t="shared" si="47"/>
        <v>0.64088182811111749</v>
      </c>
    </row>
    <row r="3059" spans="1:5" x14ac:dyDescent="0.5">
      <c r="A3059" s="3" t="s">
        <v>11</v>
      </c>
      <c r="B3059" s="7">
        <v>45082</v>
      </c>
      <c r="C3059" s="5">
        <v>0.01</v>
      </c>
      <c r="D3059" s="6">
        <v>0.65258510647787216</v>
      </c>
      <c r="E3059" s="8">
        <f t="shared" si="47"/>
        <v>0.5625733676533381</v>
      </c>
    </row>
    <row r="3060" spans="1:5" x14ac:dyDescent="0.5">
      <c r="A3060" s="3" t="s">
        <v>11</v>
      </c>
      <c r="B3060" s="7">
        <v>45083</v>
      </c>
      <c r="C3060" s="5">
        <v>0.01</v>
      </c>
      <c r="D3060" s="6">
        <v>0.66277452584908036</v>
      </c>
      <c r="E3060" s="8">
        <f t="shared" si="47"/>
        <v>0.57135734986989695</v>
      </c>
    </row>
    <row r="3061" spans="1:5" x14ac:dyDescent="0.5">
      <c r="A3061" s="3" t="s">
        <v>11</v>
      </c>
      <c r="B3061" s="7">
        <v>45084</v>
      </c>
      <c r="C3061" s="5">
        <v>-0.01</v>
      </c>
      <c r="D3061" s="6">
        <v>0.45886797576834837</v>
      </c>
      <c r="E3061" s="8">
        <f t="shared" si="47"/>
        <v>0.60442415882038936</v>
      </c>
    </row>
    <row r="3062" spans="1:5" x14ac:dyDescent="0.5">
      <c r="A3062" s="3" t="s">
        <v>11</v>
      </c>
      <c r="B3062" s="7">
        <v>45085</v>
      </c>
      <c r="C3062" s="5">
        <v>0.01</v>
      </c>
      <c r="D3062" s="6">
        <v>0.65247301621193055</v>
      </c>
      <c r="E3062" s="8">
        <f t="shared" si="47"/>
        <v>0.56247673811373322</v>
      </c>
    </row>
    <row r="3063" spans="1:5" x14ac:dyDescent="0.5">
      <c r="A3063" s="3" t="s">
        <v>11</v>
      </c>
      <c r="B3063" s="7">
        <v>45086</v>
      </c>
      <c r="C3063" s="5">
        <v>0.01</v>
      </c>
      <c r="D3063" s="6">
        <v>0.66256913796681516</v>
      </c>
      <c r="E3063" s="8">
        <f t="shared" si="47"/>
        <v>0.57118029135070281</v>
      </c>
    </row>
    <row r="3064" spans="1:5" x14ac:dyDescent="0.5">
      <c r="A3064" s="3" t="s">
        <v>11</v>
      </c>
      <c r="B3064" s="7">
        <v>45089</v>
      </c>
      <c r="C3064" s="5">
        <v>0.01</v>
      </c>
      <c r="D3064" s="6">
        <v>0.7301328898993894</v>
      </c>
      <c r="E3064" s="8">
        <f t="shared" si="47"/>
        <v>0.62942490508568061</v>
      </c>
    </row>
    <row r="3065" spans="1:5" x14ac:dyDescent="0.5">
      <c r="A3065" s="3" t="s">
        <v>11</v>
      </c>
      <c r="B3065" s="7">
        <v>45090</v>
      </c>
      <c r="C3065" s="5">
        <v>0.01</v>
      </c>
      <c r="D3065" s="6">
        <v>0.6925472451557031</v>
      </c>
      <c r="E3065" s="8">
        <f t="shared" si="47"/>
        <v>0.59702348720319232</v>
      </c>
    </row>
    <row r="3066" spans="1:5" x14ac:dyDescent="0.5">
      <c r="A3066" s="3" t="s">
        <v>11</v>
      </c>
      <c r="B3066" s="7">
        <v>45091</v>
      </c>
      <c r="C3066" s="5">
        <v>0.01</v>
      </c>
      <c r="D3066" s="6">
        <v>0.71557701424034781</v>
      </c>
      <c r="E3066" s="8">
        <f t="shared" si="47"/>
        <v>0.61687673641409302</v>
      </c>
    </row>
    <row r="3067" spans="1:5" x14ac:dyDescent="0.5">
      <c r="A3067" s="3" t="s">
        <v>11</v>
      </c>
      <c r="B3067" s="7">
        <v>45092</v>
      </c>
      <c r="C3067" s="5">
        <v>0.01</v>
      </c>
      <c r="D3067" s="6">
        <v>0.77785929498543416</v>
      </c>
      <c r="E3067" s="8">
        <f t="shared" si="47"/>
        <v>0.67056835774606394</v>
      </c>
    </row>
    <row r="3068" spans="1:5" x14ac:dyDescent="0.5">
      <c r="A3068" s="3" t="s">
        <v>11</v>
      </c>
      <c r="B3068" s="7">
        <v>45093</v>
      </c>
      <c r="C3068" s="5">
        <v>0.01</v>
      </c>
      <c r="D3068" s="6">
        <v>0.66512450008260182</v>
      </c>
      <c r="E3068" s="8">
        <f t="shared" si="47"/>
        <v>0.57338318972638092</v>
      </c>
    </row>
    <row r="3069" spans="1:5" x14ac:dyDescent="0.5">
      <c r="A3069" s="3" t="s">
        <v>11</v>
      </c>
      <c r="B3069" s="7">
        <v>45097</v>
      </c>
      <c r="C3069" s="5">
        <v>-0.01</v>
      </c>
      <c r="D3069" s="6">
        <v>0.42217019829726232</v>
      </c>
      <c r="E3069" s="8">
        <f t="shared" si="47"/>
        <v>0.63606017388167047</v>
      </c>
    </row>
    <row r="3070" spans="1:5" x14ac:dyDescent="0.5">
      <c r="A3070" s="3" t="s">
        <v>11</v>
      </c>
      <c r="B3070" s="7">
        <v>45098</v>
      </c>
      <c r="C3070" s="5">
        <v>0.01</v>
      </c>
      <c r="D3070" s="6">
        <v>0.6051243020188779</v>
      </c>
      <c r="E3070" s="8">
        <f t="shared" si="47"/>
        <v>0.52165888105075686</v>
      </c>
    </row>
    <row r="3071" spans="1:5" x14ac:dyDescent="0.5">
      <c r="A3071" s="3" t="s">
        <v>11</v>
      </c>
      <c r="B3071" s="7">
        <v>45099</v>
      </c>
      <c r="C3071" s="5">
        <v>0.01</v>
      </c>
      <c r="D3071" s="6">
        <v>0.6773539430177995</v>
      </c>
      <c r="E3071" s="8">
        <f t="shared" si="47"/>
        <v>0.58392581294637891</v>
      </c>
    </row>
    <row r="3072" spans="1:5" x14ac:dyDescent="0.5">
      <c r="A3072" s="3" t="s">
        <v>11</v>
      </c>
      <c r="B3072" s="7">
        <v>45100</v>
      </c>
      <c r="C3072" s="5">
        <v>-0.01</v>
      </c>
      <c r="D3072" s="6">
        <v>0.43896156005276976</v>
      </c>
      <c r="E3072" s="8">
        <f t="shared" si="47"/>
        <v>0.62158486202347429</v>
      </c>
    </row>
    <row r="3073" spans="1:5" x14ac:dyDescent="0.5">
      <c r="A3073" s="3" t="s">
        <v>11</v>
      </c>
      <c r="B3073" s="7">
        <v>45103</v>
      </c>
      <c r="C3073" s="5">
        <v>-0.01</v>
      </c>
      <c r="D3073" s="6">
        <v>0.44769872449751336</v>
      </c>
      <c r="E3073" s="8">
        <f t="shared" si="47"/>
        <v>0.61405282370904013</v>
      </c>
    </row>
    <row r="3074" spans="1:5" x14ac:dyDescent="0.5">
      <c r="A3074" s="3" t="s">
        <v>11</v>
      </c>
      <c r="B3074" s="7">
        <v>45104</v>
      </c>
      <c r="C3074" s="5">
        <v>0.01</v>
      </c>
      <c r="D3074" s="6">
        <v>0.69140438757350087</v>
      </c>
      <c r="E3074" s="8">
        <f t="shared" si="47"/>
        <v>0.5960382651495697</v>
      </c>
    </row>
    <row r="3075" spans="1:5" x14ac:dyDescent="0.5">
      <c r="A3075" s="3" t="s">
        <v>11</v>
      </c>
      <c r="B3075" s="7">
        <v>45105</v>
      </c>
      <c r="C3075" s="5">
        <v>0.01</v>
      </c>
      <c r="D3075" s="6">
        <v>0.60723884997572508</v>
      </c>
      <c r="E3075" s="8">
        <f t="shared" ref="E3075:E3138" si="48">IF(D3075&gt;=0.58,(D3075/0.58*0.5),((1-D3075/0.58*0.5)))</f>
        <v>0.5234817672204527</v>
      </c>
    </row>
    <row r="3076" spans="1:5" x14ac:dyDescent="0.5">
      <c r="A3076" s="3" t="s">
        <v>11</v>
      </c>
      <c r="B3076" s="7">
        <v>45106</v>
      </c>
      <c r="C3076" s="5">
        <v>0.01</v>
      </c>
      <c r="D3076" s="6">
        <v>0.63323068903388924</v>
      </c>
      <c r="E3076" s="8">
        <f t="shared" si="48"/>
        <v>0.54588852502921492</v>
      </c>
    </row>
    <row r="3077" spans="1:5" x14ac:dyDescent="0.5">
      <c r="A3077" s="3" t="s">
        <v>11</v>
      </c>
      <c r="B3077" s="7">
        <v>45107</v>
      </c>
      <c r="C3077" s="5">
        <v>0.01</v>
      </c>
      <c r="D3077" s="6">
        <v>0.74087335816032229</v>
      </c>
      <c r="E3077" s="8">
        <f t="shared" si="48"/>
        <v>0.63868392944855379</v>
      </c>
    </row>
    <row r="3078" spans="1:5" x14ac:dyDescent="0.5">
      <c r="A3078" s="3" t="s">
        <v>11</v>
      </c>
      <c r="B3078" s="7">
        <v>45110</v>
      </c>
      <c r="C3078" s="5">
        <v>0.01</v>
      </c>
      <c r="D3078" s="6">
        <v>0.68607588495563299</v>
      </c>
      <c r="E3078" s="8">
        <f t="shared" si="48"/>
        <v>0.59144472841002849</v>
      </c>
    </row>
    <row r="3079" spans="1:5" x14ac:dyDescent="0.5">
      <c r="A3079" s="3" t="s">
        <v>11</v>
      </c>
      <c r="B3079" s="7">
        <v>45112</v>
      </c>
      <c r="C3079" s="5">
        <v>0.01</v>
      </c>
      <c r="D3079" s="6">
        <v>0.65893501155853662</v>
      </c>
      <c r="E3079" s="8">
        <f t="shared" si="48"/>
        <v>0.56804742375735917</v>
      </c>
    </row>
    <row r="3080" spans="1:5" x14ac:dyDescent="0.5">
      <c r="A3080" s="3" t="s">
        <v>11</v>
      </c>
      <c r="B3080" s="7">
        <v>45113</v>
      </c>
      <c r="C3080" s="5">
        <v>-0.01</v>
      </c>
      <c r="D3080" s="6">
        <v>0.45761440624293359</v>
      </c>
      <c r="E3080" s="8">
        <f t="shared" si="48"/>
        <v>0.60550482220436752</v>
      </c>
    </row>
    <row r="3081" spans="1:5" x14ac:dyDescent="0.5">
      <c r="A3081" s="3" t="s">
        <v>11</v>
      </c>
      <c r="B3081" s="7">
        <v>45114</v>
      </c>
      <c r="C3081" s="5">
        <v>-0.01</v>
      </c>
      <c r="D3081" s="6">
        <v>0.43222397535158463</v>
      </c>
      <c r="E3081" s="8">
        <f t="shared" si="48"/>
        <v>0.62739312469690978</v>
      </c>
    </row>
    <row r="3082" spans="1:5" x14ac:dyDescent="0.5">
      <c r="A3082" s="3" t="s">
        <v>11</v>
      </c>
      <c r="B3082" s="7">
        <v>45117</v>
      </c>
      <c r="C3082" s="5">
        <v>0.01</v>
      </c>
      <c r="D3082" s="6">
        <v>0.62012570689630708</v>
      </c>
      <c r="E3082" s="8">
        <f t="shared" si="48"/>
        <v>0.5345911266347475</v>
      </c>
    </row>
    <row r="3083" spans="1:5" x14ac:dyDescent="0.5">
      <c r="A3083" s="3" t="s">
        <v>11</v>
      </c>
      <c r="B3083" s="7">
        <v>45118</v>
      </c>
      <c r="C3083" s="5">
        <v>0.01</v>
      </c>
      <c r="D3083" s="6">
        <v>0.63897019042054304</v>
      </c>
      <c r="E3083" s="8">
        <f t="shared" si="48"/>
        <v>0.5508363710521923</v>
      </c>
    </row>
    <row r="3084" spans="1:5" x14ac:dyDescent="0.5">
      <c r="A3084" s="3" t="s">
        <v>11</v>
      </c>
      <c r="B3084" s="7">
        <v>45119</v>
      </c>
      <c r="C3084" s="5">
        <v>0.01</v>
      </c>
      <c r="D3084" s="6">
        <v>0.68332604767915617</v>
      </c>
      <c r="E3084" s="8">
        <f t="shared" si="48"/>
        <v>0.58907417903375536</v>
      </c>
    </row>
    <row r="3085" spans="1:5" x14ac:dyDescent="0.5">
      <c r="A3085" s="3" t="s">
        <v>11</v>
      </c>
      <c r="B3085" s="7">
        <v>45120</v>
      </c>
      <c r="C3085" s="5">
        <v>0.01</v>
      </c>
      <c r="D3085" s="6">
        <v>0.69492339703902506</v>
      </c>
      <c r="E3085" s="8">
        <f t="shared" si="48"/>
        <v>0.59907189399915961</v>
      </c>
    </row>
    <row r="3086" spans="1:5" x14ac:dyDescent="0.5">
      <c r="A3086" s="3" t="s">
        <v>11</v>
      </c>
      <c r="B3086" s="7">
        <v>45121</v>
      </c>
      <c r="C3086" s="5">
        <v>0.01</v>
      </c>
      <c r="D3086" s="6">
        <v>0.59486012179134673</v>
      </c>
      <c r="E3086" s="8">
        <f t="shared" si="48"/>
        <v>0.51281044982012658</v>
      </c>
    </row>
    <row r="3087" spans="1:5" x14ac:dyDescent="0.5">
      <c r="A3087" s="3" t="s">
        <v>11</v>
      </c>
      <c r="B3087" s="7">
        <v>45124</v>
      </c>
      <c r="C3087" s="5">
        <v>0.01</v>
      </c>
      <c r="D3087" s="6">
        <v>0.68926091853909321</v>
      </c>
      <c r="E3087" s="8">
        <f t="shared" si="48"/>
        <v>0.59419044701645973</v>
      </c>
    </row>
    <row r="3088" spans="1:5" x14ac:dyDescent="0.5">
      <c r="A3088" s="3" t="s">
        <v>11</v>
      </c>
      <c r="B3088" s="7">
        <v>45125</v>
      </c>
      <c r="C3088" s="5">
        <v>0.01</v>
      </c>
      <c r="D3088" s="6">
        <v>0.72014817199697545</v>
      </c>
      <c r="E3088" s="8">
        <f t="shared" si="48"/>
        <v>0.62081738965256505</v>
      </c>
    </row>
    <row r="3089" spans="1:5" x14ac:dyDescent="0.5">
      <c r="A3089" s="3" t="s">
        <v>11</v>
      </c>
      <c r="B3089" s="7">
        <v>45126</v>
      </c>
      <c r="C3089" s="5">
        <v>0.01</v>
      </c>
      <c r="D3089" s="6">
        <v>0.66723178421957441</v>
      </c>
      <c r="E3089" s="8">
        <f t="shared" si="48"/>
        <v>0.57519981398239173</v>
      </c>
    </row>
    <row r="3090" spans="1:5" x14ac:dyDescent="0.5">
      <c r="A3090" s="3" t="s">
        <v>11</v>
      </c>
      <c r="B3090" s="7">
        <v>45127</v>
      </c>
      <c r="C3090" s="5">
        <v>0.01</v>
      </c>
      <c r="D3090" s="6">
        <v>0.59426513975661888</v>
      </c>
      <c r="E3090" s="8">
        <f t="shared" si="48"/>
        <v>0.51229753427294733</v>
      </c>
    </row>
    <row r="3091" spans="1:5" x14ac:dyDescent="0.5">
      <c r="A3091" s="3" t="s">
        <v>11</v>
      </c>
      <c r="B3091" s="7">
        <v>45128</v>
      </c>
      <c r="C3091" s="5">
        <v>0.01</v>
      </c>
      <c r="D3091" s="6">
        <v>0.61964130600414968</v>
      </c>
      <c r="E3091" s="8">
        <f t="shared" si="48"/>
        <v>0.53417353965874981</v>
      </c>
    </row>
    <row r="3092" spans="1:5" x14ac:dyDescent="0.5">
      <c r="A3092" s="3" t="s">
        <v>11</v>
      </c>
      <c r="B3092" s="7">
        <v>45131</v>
      </c>
      <c r="C3092" s="5">
        <v>0.01</v>
      </c>
      <c r="D3092" s="6">
        <v>0.676923802739401</v>
      </c>
      <c r="E3092" s="8">
        <f t="shared" si="48"/>
        <v>0.58355500236155267</v>
      </c>
    </row>
    <row r="3093" spans="1:5" x14ac:dyDescent="0.5">
      <c r="A3093" s="3" t="s">
        <v>11</v>
      </c>
      <c r="B3093" s="7">
        <v>45132</v>
      </c>
      <c r="C3093" s="5">
        <v>0.01</v>
      </c>
      <c r="D3093" s="6">
        <v>0.67736015157526297</v>
      </c>
      <c r="E3093" s="8">
        <f t="shared" si="48"/>
        <v>0.58393116515108878</v>
      </c>
    </row>
    <row r="3094" spans="1:5" x14ac:dyDescent="0.5">
      <c r="A3094" s="3" t="s">
        <v>11</v>
      </c>
      <c r="B3094" s="7">
        <v>45133</v>
      </c>
      <c r="C3094" s="5">
        <v>0.01</v>
      </c>
      <c r="D3094" s="6">
        <v>0.65604058186580994</v>
      </c>
      <c r="E3094" s="8">
        <f t="shared" si="48"/>
        <v>0.56555222574638786</v>
      </c>
    </row>
    <row r="3095" spans="1:5" x14ac:dyDescent="0.5">
      <c r="A3095" s="3" t="s">
        <v>11</v>
      </c>
      <c r="B3095" s="7">
        <v>45134</v>
      </c>
      <c r="C3095" s="5">
        <v>-0.01</v>
      </c>
      <c r="D3095" s="6">
        <v>0.44362115353806209</v>
      </c>
      <c r="E3095" s="8">
        <f t="shared" si="48"/>
        <v>0.61756797108787742</v>
      </c>
    </row>
    <row r="3096" spans="1:5" x14ac:dyDescent="0.5">
      <c r="A3096" s="3" t="s">
        <v>11</v>
      </c>
      <c r="B3096" s="7">
        <v>45135</v>
      </c>
      <c r="C3096" s="5">
        <v>0.01</v>
      </c>
      <c r="D3096" s="6">
        <v>0.66125038276227588</v>
      </c>
      <c r="E3096" s="8">
        <f t="shared" si="48"/>
        <v>0.57004343341575514</v>
      </c>
    </row>
    <row r="3097" spans="1:5" x14ac:dyDescent="0.5">
      <c r="A3097" s="3" t="s">
        <v>11</v>
      </c>
      <c r="B3097" s="7">
        <v>45138</v>
      </c>
      <c r="C3097" s="5">
        <v>0.01</v>
      </c>
      <c r="D3097" s="6">
        <v>0.60715867144132984</v>
      </c>
      <c r="E3097" s="8">
        <f t="shared" si="48"/>
        <v>0.5234126477942499</v>
      </c>
    </row>
    <row r="3098" spans="1:5" x14ac:dyDescent="0.5">
      <c r="A3098" s="3" t="s">
        <v>11</v>
      </c>
      <c r="B3098" s="7">
        <v>45139</v>
      </c>
      <c r="C3098" s="5">
        <v>-0.01</v>
      </c>
      <c r="D3098" s="6">
        <v>0.42786658011240197</v>
      </c>
      <c r="E3098" s="8">
        <f t="shared" si="48"/>
        <v>0.63114949990310176</v>
      </c>
    </row>
    <row r="3099" spans="1:5" x14ac:dyDescent="0.5">
      <c r="A3099" s="3" t="s">
        <v>11</v>
      </c>
      <c r="B3099" s="7">
        <v>45140</v>
      </c>
      <c r="C3099" s="5">
        <v>-0.01</v>
      </c>
      <c r="D3099" s="6">
        <v>0.57543600211286772</v>
      </c>
      <c r="E3099" s="8">
        <f t="shared" si="48"/>
        <v>0.50393448093718296</v>
      </c>
    </row>
    <row r="3100" spans="1:5" x14ac:dyDescent="0.5">
      <c r="A3100" s="3" t="s">
        <v>11</v>
      </c>
      <c r="B3100" s="7">
        <v>45141</v>
      </c>
      <c r="C3100" s="5">
        <v>-0.01</v>
      </c>
      <c r="D3100" s="6">
        <v>0.49245286399290955</v>
      </c>
      <c r="E3100" s="8">
        <f t="shared" si="48"/>
        <v>0.57547166897162971</v>
      </c>
    </row>
    <row r="3101" spans="1:5" x14ac:dyDescent="0.5">
      <c r="A3101" s="3" t="s">
        <v>11</v>
      </c>
      <c r="B3101" s="7">
        <v>45142</v>
      </c>
      <c r="C3101" s="5">
        <v>-0.01</v>
      </c>
      <c r="D3101" s="6">
        <v>0.5550614813735768</v>
      </c>
      <c r="E3101" s="8">
        <f t="shared" si="48"/>
        <v>0.52149872295381305</v>
      </c>
    </row>
    <row r="3102" spans="1:5" x14ac:dyDescent="0.5">
      <c r="A3102" s="3" t="s">
        <v>11</v>
      </c>
      <c r="B3102" s="7">
        <v>45145</v>
      </c>
      <c r="C3102" s="5">
        <v>-0.01</v>
      </c>
      <c r="D3102" s="6">
        <v>0.48518270615864445</v>
      </c>
      <c r="E3102" s="8">
        <f t="shared" si="48"/>
        <v>0.58173904641496166</v>
      </c>
    </row>
    <row r="3103" spans="1:5" x14ac:dyDescent="0.5">
      <c r="A3103" s="3" t="s">
        <v>11</v>
      </c>
      <c r="B3103" s="7">
        <v>45146</v>
      </c>
      <c r="C3103" s="5">
        <v>-0.01</v>
      </c>
      <c r="D3103" s="6">
        <v>0.51962047112090981</v>
      </c>
      <c r="E3103" s="8">
        <f t="shared" si="48"/>
        <v>0.5520513179992157</v>
      </c>
    </row>
    <row r="3104" spans="1:5" x14ac:dyDescent="0.5">
      <c r="A3104" s="3" t="s">
        <v>11</v>
      </c>
      <c r="B3104" s="7">
        <v>45147</v>
      </c>
      <c r="C3104" s="5">
        <v>0.01</v>
      </c>
      <c r="D3104" s="6">
        <v>0.59627612207370539</v>
      </c>
      <c r="E3104" s="8">
        <f t="shared" si="48"/>
        <v>0.51403113971871162</v>
      </c>
    </row>
    <row r="3105" spans="1:5" x14ac:dyDescent="0.5">
      <c r="A3105" s="3" t="s">
        <v>11</v>
      </c>
      <c r="B3105" s="7">
        <v>45148</v>
      </c>
      <c r="C3105" s="5">
        <v>-0.01</v>
      </c>
      <c r="D3105" s="6">
        <v>0.44199745265936319</v>
      </c>
      <c r="E3105" s="8">
        <f t="shared" si="48"/>
        <v>0.61896771322468691</v>
      </c>
    </row>
    <row r="3106" spans="1:5" x14ac:dyDescent="0.5">
      <c r="A3106" s="3" t="s">
        <v>11</v>
      </c>
      <c r="B3106" s="7">
        <v>45149</v>
      </c>
      <c r="C3106" s="5">
        <v>-0.01</v>
      </c>
      <c r="D3106" s="6">
        <v>0.46890312933215306</v>
      </c>
      <c r="E3106" s="8">
        <f t="shared" si="48"/>
        <v>0.59577316436883354</v>
      </c>
    </row>
    <row r="3107" spans="1:5" x14ac:dyDescent="0.5">
      <c r="A3107" s="3" t="s">
        <v>11</v>
      </c>
      <c r="B3107" s="7">
        <v>45152</v>
      </c>
      <c r="C3107" s="5">
        <v>-0.01</v>
      </c>
      <c r="D3107" s="6">
        <v>0.42599217414298474</v>
      </c>
      <c r="E3107" s="8">
        <f t="shared" si="48"/>
        <v>0.6327653671181166</v>
      </c>
    </row>
    <row r="3108" spans="1:5" x14ac:dyDescent="0.5">
      <c r="A3108" s="3" t="s">
        <v>11</v>
      </c>
      <c r="B3108" s="7">
        <v>45153</v>
      </c>
      <c r="C3108" s="5">
        <v>-0.01</v>
      </c>
      <c r="D3108" s="6">
        <v>0.50356620850479339</v>
      </c>
      <c r="E3108" s="8">
        <f t="shared" si="48"/>
        <v>0.56589119956483325</v>
      </c>
    </row>
    <row r="3109" spans="1:5" x14ac:dyDescent="0.5">
      <c r="A3109" s="3" t="s">
        <v>11</v>
      </c>
      <c r="B3109" s="7">
        <v>45154</v>
      </c>
      <c r="C3109" s="5">
        <v>-0.01</v>
      </c>
      <c r="D3109" s="6">
        <v>0.52460588328757929</v>
      </c>
      <c r="E3109" s="8">
        <f t="shared" si="48"/>
        <v>0.54775354889001782</v>
      </c>
    </row>
    <row r="3110" spans="1:5" x14ac:dyDescent="0.5">
      <c r="A3110" s="3" t="s">
        <v>11</v>
      </c>
      <c r="B3110" s="7">
        <v>45155</v>
      </c>
      <c r="C3110" s="5">
        <v>-0.01</v>
      </c>
      <c r="D3110" s="6">
        <v>0.53052272991089211</v>
      </c>
      <c r="E3110" s="8">
        <f t="shared" si="48"/>
        <v>0.54265281904233431</v>
      </c>
    </row>
    <row r="3111" spans="1:5" x14ac:dyDescent="0.5">
      <c r="A3111" s="3" t="s">
        <v>11</v>
      </c>
      <c r="B3111" s="7">
        <v>45156</v>
      </c>
      <c r="C3111" s="5">
        <v>-0.01</v>
      </c>
      <c r="D3111" s="6">
        <v>0.4464011876655346</v>
      </c>
      <c r="E3111" s="8">
        <f t="shared" si="48"/>
        <v>0.61517138994350462</v>
      </c>
    </row>
    <row r="3112" spans="1:5" x14ac:dyDescent="0.5">
      <c r="A3112" s="3" t="s">
        <v>11</v>
      </c>
      <c r="B3112" s="7">
        <v>45159</v>
      </c>
      <c r="C3112" s="5">
        <v>0.01</v>
      </c>
      <c r="D3112" s="6">
        <v>0.62913659534104893</v>
      </c>
      <c r="E3112" s="8">
        <f t="shared" si="48"/>
        <v>0.54235913391469737</v>
      </c>
    </row>
    <row r="3113" spans="1:5" x14ac:dyDescent="0.5">
      <c r="A3113" s="3" t="s">
        <v>11</v>
      </c>
      <c r="B3113" s="7">
        <v>45160</v>
      </c>
      <c r="C3113" s="5">
        <v>-0.01</v>
      </c>
      <c r="D3113" s="6">
        <v>0.4997842473144517</v>
      </c>
      <c r="E3113" s="8">
        <f t="shared" si="48"/>
        <v>0.5691515109358174</v>
      </c>
    </row>
    <row r="3114" spans="1:5" x14ac:dyDescent="0.5">
      <c r="A3114" s="3" t="s">
        <v>11</v>
      </c>
      <c r="B3114" s="7">
        <v>45161</v>
      </c>
      <c r="C3114" s="5">
        <v>0.01</v>
      </c>
      <c r="D3114" s="6">
        <v>0.62980198334237147</v>
      </c>
      <c r="E3114" s="8">
        <f t="shared" si="48"/>
        <v>0.54293274426066507</v>
      </c>
    </row>
    <row r="3115" spans="1:5" x14ac:dyDescent="0.5">
      <c r="A3115" s="3" t="s">
        <v>11</v>
      </c>
      <c r="B3115" s="7">
        <v>45162</v>
      </c>
      <c r="C3115" s="5">
        <v>-0.01</v>
      </c>
      <c r="D3115" s="6">
        <v>0.51319281311613041</v>
      </c>
      <c r="E3115" s="8">
        <f t="shared" si="48"/>
        <v>0.55759240248609443</v>
      </c>
    </row>
    <row r="3116" spans="1:5" x14ac:dyDescent="0.5">
      <c r="A3116" s="3" t="s">
        <v>11</v>
      </c>
      <c r="B3116" s="7">
        <v>45163</v>
      </c>
      <c r="C3116" s="5">
        <v>0.01</v>
      </c>
      <c r="D3116" s="6">
        <v>0.63539883580362544</v>
      </c>
      <c r="E3116" s="8">
        <f t="shared" si="48"/>
        <v>0.54775761707209092</v>
      </c>
    </row>
    <row r="3117" spans="1:5" x14ac:dyDescent="0.5">
      <c r="A3117" s="3" t="s">
        <v>11</v>
      </c>
      <c r="B3117" s="7">
        <v>45166</v>
      </c>
      <c r="C3117" s="5">
        <v>0.01</v>
      </c>
      <c r="D3117" s="6">
        <v>0.63453073707850705</v>
      </c>
      <c r="E3117" s="8">
        <f t="shared" si="48"/>
        <v>0.54700925610216133</v>
      </c>
    </row>
    <row r="3118" spans="1:5" x14ac:dyDescent="0.5">
      <c r="A3118" s="3" t="s">
        <v>11</v>
      </c>
      <c r="B3118" s="7">
        <v>45167</v>
      </c>
      <c r="C3118" s="5">
        <v>0.01</v>
      </c>
      <c r="D3118" s="6">
        <v>0.71206302295451562</v>
      </c>
      <c r="E3118" s="8">
        <f t="shared" si="48"/>
        <v>0.61384743358147897</v>
      </c>
    </row>
    <row r="3119" spans="1:5" x14ac:dyDescent="0.5">
      <c r="A3119" s="3" t="s">
        <v>11</v>
      </c>
      <c r="B3119" s="7">
        <v>45168</v>
      </c>
      <c r="C3119" s="5">
        <v>0.01</v>
      </c>
      <c r="D3119" s="6">
        <v>0.6664805870465722</v>
      </c>
      <c r="E3119" s="8">
        <f t="shared" si="48"/>
        <v>0.5745522302125623</v>
      </c>
    </row>
    <row r="3120" spans="1:5" x14ac:dyDescent="0.5">
      <c r="A3120" s="3" t="s">
        <v>11</v>
      </c>
      <c r="B3120" s="7">
        <v>45169</v>
      </c>
      <c r="C3120" s="5">
        <v>0.01</v>
      </c>
      <c r="D3120" s="6">
        <v>0.61432397129059402</v>
      </c>
      <c r="E3120" s="8">
        <f t="shared" si="48"/>
        <v>0.52958963042292595</v>
      </c>
    </row>
    <row r="3121" spans="1:5" x14ac:dyDescent="0.5">
      <c r="A3121" s="3" t="s">
        <v>11</v>
      </c>
      <c r="B3121" s="7">
        <v>45170</v>
      </c>
      <c r="C3121" s="5">
        <v>0.01</v>
      </c>
      <c r="D3121" s="6">
        <v>0.62962510258294713</v>
      </c>
      <c r="E3121" s="8">
        <f t="shared" si="48"/>
        <v>0.5427802608473683</v>
      </c>
    </row>
    <row r="3122" spans="1:5" x14ac:dyDescent="0.5">
      <c r="A3122" s="3" t="s">
        <v>11</v>
      </c>
      <c r="B3122" s="7">
        <v>45174</v>
      </c>
      <c r="C3122" s="5">
        <v>0.01</v>
      </c>
      <c r="D3122" s="6">
        <v>0.59469932384354718</v>
      </c>
      <c r="E3122" s="8">
        <f t="shared" si="48"/>
        <v>0.51267183089960966</v>
      </c>
    </row>
    <row r="3123" spans="1:5" x14ac:dyDescent="0.5">
      <c r="A3123" s="3" t="s">
        <v>11</v>
      </c>
      <c r="B3123" s="7">
        <v>45175</v>
      </c>
      <c r="C3123" s="5">
        <v>-0.01</v>
      </c>
      <c r="D3123" s="6">
        <v>0.47804015037180003</v>
      </c>
      <c r="E3123" s="8">
        <f t="shared" si="48"/>
        <v>0.58789642209327586</v>
      </c>
    </row>
    <row r="3124" spans="1:5" x14ac:dyDescent="0.5">
      <c r="A3124" s="3" t="s">
        <v>11</v>
      </c>
      <c r="B3124" s="7">
        <v>45176</v>
      </c>
      <c r="C3124" s="5">
        <v>-0.01</v>
      </c>
      <c r="D3124" s="6">
        <v>0.4346648053046136</v>
      </c>
      <c r="E3124" s="8">
        <f t="shared" si="48"/>
        <v>0.62528896094429864</v>
      </c>
    </row>
    <row r="3125" spans="1:5" x14ac:dyDescent="0.5">
      <c r="A3125" s="3" t="s">
        <v>11</v>
      </c>
      <c r="B3125" s="7">
        <v>45177</v>
      </c>
      <c r="C3125" s="5">
        <v>0.01</v>
      </c>
      <c r="D3125" s="6">
        <v>0.61180095423683534</v>
      </c>
      <c r="E3125" s="8">
        <f t="shared" si="48"/>
        <v>0.5274146157214098</v>
      </c>
    </row>
    <row r="3126" spans="1:5" x14ac:dyDescent="0.5">
      <c r="A3126" s="3" t="s">
        <v>11</v>
      </c>
      <c r="B3126" s="7">
        <v>45180</v>
      </c>
      <c r="C3126" s="5">
        <v>0.01</v>
      </c>
      <c r="D3126" s="6">
        <v>0.66693127262267138</v>
      </c>
      <c r="E3126" s="8">
        <f t="shared" si="48"/>
        <v>0.57494075226092367</v>
      </c>
    </row>
    <row r="3127" spans="1:5" x14ac:dyDescent="0.5">
      <c r="A3127" s="3" t="s">
        <v>11</v>
      </c>
      <c r="B3127" s="7">
        <v>45181</v>
      </c>
      <c r="C3127" s="5">
        <v>-0.01</v>
      </c>
      <c r="D3127" s="6">
        <v>0.42667578246101356</v>
      </c>
      <c r="E3127" s="8">
        <f t="shared" si="48"/>
        <v>0.63217604960257456</v>
      </c>
    </row>
    <row r="3128" spans="1:5" x14ac:dyDescent="0.5">
      <c r="A3128" s="3" t="s">
        <v>11</v>
      </c>
      <c r="B3128" s="7">
        <v>45182</v>
      </c>
      <c r="C3128" s="5">
        <v>0.01</v>
      </c>
      <c r="D3128" s="6">
        <v>0.61297653480699144</v>
      </c>
      <c r="E3128" s="8">
        <f t="shared" si="48"/>
        <v>0.52842804724740644</v>
      </c>
    </row>
    <row r="3129" spans="1:5" x14ac:dyDescent="0.5">
      <c r="A3129" s="3" t="s">
        <v>11</v>
      </c>
      <c r="B3129" s="7">
        <v>45183</v>
      </c>
      <c r="C3129" s="5">
        <v>0.01</v>
      </c>
      <c r="D3129" s="6">
        <v>0.66211616993923594</v>
      </c>
      <c r="E3129" s="8">
        <f t="shared" si="48"/>
        <v>0.57078980167175519</v>
      </c>
    </row>
    <row r="3130" spans="1:5" x14ac:dyDescent="0.5">
      <c r="A3130" s="3" t="s">
        <v>11</v>
      </c>
      <c r="B3130" s="7">
        <v>45184</v>
      </c>
      <c r="C3130" s="5">
        <v>-0.01</v>
      </c>
      <c r="D3130" s="6">
        <v>0.50907601149084125</v>
      </c>
      <c r="E3130" s="8">
        <f t="shared" si="48"/>
        <v>0.56114136940444714</v>
      </c>
    </row>
    <row r="3131" spans="1:5" x14ac:dyDescent="0.5">
      <c r="A3131" s="3" t="s">
        <v>11</v>
      </c>
      <c r="B3131" s="7">
        <v>45187</v>
      </c>
      <c r="C3131" s="5">
        <v>-0.01</v>
      </c>
      <c r="D3131" s="6">
        <v>0.44623883654071739</v>
      </c>
      <c r="E3131" s="8">
        <f t="shared" si="48"/>
        <v>0.61531134780972629</v>
      </c>
    </row>
    <row r="3132" spans="1:5" x14ac:dyDescent="0.5">
      <c r="A3132" s="3" t="s">
        <v>11</v>
      </c>
      <c r="B3132" s="7">
        <v>45188</v>
      </c>
      <c r="C3132" s="5">
        <v>-0.01</v>
      </c>
      <c r="D3132" s="6">
        <v>0.48718051143025409</v>
      </c>
      <c r="E3132" s="8">
        <f t="shared" si="48"/>
        <v>0.58001680049116022</v>
      </c>
    </row>
    <row r="3133" spans="1:5" x14ac:dyDescent="0.5">
      <c r="A3133" s="3" t="s">
        <v>11</v>
      </c>
      <c r="B3133" s="7">
        <v>45189</v>
      </c>
      <c r="C3133" s="5">
        <v>0.01</v>
      </c>
      <c r="D3133" s="6">
        <v>0.58248310644181622</v>
      </c>
      <c r="E3133" s="8">
        <f t="shared" si="48"/>
        <v>0.50214060900156576</v>
      </c>
    </row>
    <row r="3134" spans="1:5" x14ac:dyDescent="0.5">
      <c r="A3134" s="3" t="s">
        <v>11</v>
      </c>
      <c r="B3134" s="7">
        <v>45190</v>
      </c>
      <c r="C3134" s="5">
        <v>0.01</v>
      </c>
      <c r="D3134" s="6">
        <v>0.60374251627800746</v>
      </c>
      <c r="E3134" s="8">
        <f t="shared" si="48"/>
        <v>0.52046768644655816</v>
      </c>
    </row>
    <row r="3135" spans="1:5" x14ac:dyDescent="0.5">
      <c r="A3135" s="3" t="s">
        <v>11</v>
      </c>
      <c r="B3135" s="7">
        <v>45191</v>
      </c>
      <c r="C3135" s="5">
        <v>-0.01</v>
      </c>
      <c r="D3135" s="6">
        <v>0.56306868789594677</v>
      </c>
      <c r="E3135" s="8">
        <f t="shared" si="48"/>
        <v>0.51459595871039066</v>
      </c>
    </row>
    <row r="3136" spans="1:5" x14ac:dyDescent="0.5">
      <c r="A3136" s="3" t="s">
        <v>11</v>
      </c>
      <c r="B3136" s="7">
        <v>45194</v>
      </c>
      <c r="C3136" s="5">
        <v>-0.01</v>
      </c>
      <c r="D3136" s="6">
        <v>0.49847674897709404</v>
      </c>
      <c r="E3136" s="8">
        <f t="shared" si="48"/>
        <v>0.57027866467491894</v>
      </c>
    </row>
    <row r="3137" spans="1:5" x14ac:dyDescent="0.5">
      <c r="A3137" s="3" t="s">
        <v>11</v>
      </c>
      <c r="B3137" s="7">
        <v>45195</v>
      </c>
      <c r="C3137" s="5">
        <v>0.01</v>
      </c>
      <c r="D3137" s="6">
        <v>0.6006941330372213</v>
      </c>
      <c r="E3137" s="8">
        <f t="shared" si="48"/>
        <v>0.51783976985967362</v>
      </c>
    </row>
    <row r="3138" spans="1:5" x14ac:dyDescent="0.5">
      <c r="A3138" s="3" t="s">
        <v>11</v>
      </c>
      <c r="B3138" s="7">
        <v>45196</v>
      </c>
      <c r="C3138" s="5">
        <v>-0.01</v>
      </c>
      <c r="D3138" s="6">
        <v>0.51907851667297145</v>
      </c>
      <c r="E3138" s="8">
        <f t="shared" si="48"/>
        <v>0.55251852010950731</v>
      </c>
    </row>
    <row r="3139" spans="1:5" x14ac:dyDescent="0.5">
      <c r="A3139" s="3" t="s">
        <v>11</v>
      </c>
      <c r="B3139" s="7">
        <v>45197</v>
      </c>
      <c r="C3139" s="5">
        <v>-0.01</v>
      </c>
      <c r="D3139" s="6">
        <v>0.47401151688390952</v>
      </c>
      <c r="E3139" s="8">
        <f t="shared" ref="E3139:E3202" si="49">IF(D3139&gt;=0.58,(D3139/0.58*0.5),((1-D3139/0.58*0.5)))</f>
        <v>0.59136938199662969</v>
      </c>
    </row>
    <row r="3140" spans="1:5" x14ac:dyDescent="0.5">
      <c r="A3140" s="3" t="s">
        <v>11</v>
      </c>
      <c r="B3140" s="7">
        <v>45198</v>
      </c>
      <c r="C3140" s="5">
        <v>-0.01</v>
      </c>
      <c r="D3140" s="6">
        <v>0.54314184739514038</v>
      </c>
      <c r="E3140" s="8">
        <f t="shared" si="49"/>
        <v>0.53177426948694784</v>
      </c>
    </row>
    <row r="3141" spans="1:5" x14ac:dyDescent="0.5">
      <c r="A3141" s="3" t="s">
        <v>11</v>
      </c>
      <c r="B3141" s="7">
        <v>45201</v>
      </c>
      <c r="C3141" s="5">
        <v>-0.01</v>
      </c>
      <c r="D3141" s="6">
        <v>0.49203182272179191</v>
      </c>
      <c r="E3141" s="8">
        <f t="shared" si="49"/>
        <v>0.57583463558466219</v>
      </c>
    </row>
    <row r="3142" spans="1:5" x14ac:dyDescent="0.5">
      <c r="A3142" s="3" t="s">
        <v>11</v>
      </c>
      <c r="B3142" s="7">
        <v>45202</v>
      </c>
      <c r="C3142" s="5">
        <v>0.01</v>
      </c>
      <c r="D3142" s="6">
        <v>0.657189184443977</v>
      </c>
      <c r="E3142" s="8">
        <f t="shared" si="49"/>
        <v>0.56654240038273884</v>
      </c>
    </row>
    <row r="3143" spans="1:5" x14ac:dyDescent="0.5">
      <c r="A3143" s="3" t="s">
        <v>11</v>
      </c>
      <c r="B3143" s="7">
        <v>45203</v>
      </c>
      <c r="C3143" s="5">
        <v>0.01</v>
      </c>
      <c r="D3143" s="6">
        <v>0.58203690797509355</v>
      </c>
      <c r="E3143" s="8">
        <f t="shared" si="49"/>
        <v>0.50175595515094273</v>
      </c>
    </row>
    <row r="3144" spans="1:5" x14ac:dyDescent="0.5">
      <c r="A3144" s="3" t="s">
        <v>11</v>
      </c>
      <c r="B3144" s="7">
        <v>45204</v>
      </c>
      <c r="C3144" s="5">
        <v>-0.01</v>
      </c>
      <c r="D3144" s="6">
        <v>0.50293836854198726</v>
      </c>
      <c r="E3144" s="8">
        <f t="shared" si="49"/>
        <v>0.56643244091207989</v>
      </c>
    </row>
    <row r="3145" spans="1:5" x14ac:dyDescent="0.5">
      <c r="A3145" s="3" t="s">
        <v>11</v>
      </c>
      <c r="B3145" s="7">
        <v>45205</v>
      </c>
      <c r="C3145" s="5">
        <v>0.01</v>
      </c>
      <c r="D3145" s="6">
        <v>0.62577056657361707</v>
      </c>
      <c r="E3145" s="8">
        <f t="shared" si="49"/>
        <v>0.53945738497725615</v>
      </c>
    </row>
    <row r="3146" spans="1:5" x14ac:dyDescent="0.5">
      <c r="A3146" s="3" t="s">
        <v>11</v>
      </c>
      <c r="B3146" s="7">
        <v>45208</v>
      </c>
      <c r="C3146" s="5">
        <v>0.01</v>
      </c>
      <c r="D3146" s="6">
        <v>0.64443592468960031</v>
      </c>
      <c r="E3146" s="8">
        <f t="shared" si="49"/>
        <v>0.55554821093931062</v>
      </c>
    </row>
    <row r="3147" spans="1:5" x14ac:dyDescent="0.5">
      <c r="A3147" s="3" t="s">
        <v>11</v>
      </c>
      <c r="B3147" s="7">
        <v>45209</v>
      </c>
      <c r="C3147" s="5">
        <v>0.01</v>
      </c>
      <c r="D3147" s="6">
        <v>0.65599179532515428</v>
      </c>
      <c r="E3147" s="8">
        <f t="shared" si="49"/>
        <v>0.56551016838375368</v>
      </c>
    </row>
    <row r="3148" spans="1:5" x14ac:dyDescent="0.5">
      <c r="A3148" s="3" t="s">
        <v>11</v>
      </c>
      <c r="B3148" s="7">
        <v>45210</v>
      </c>
      <c r="C3148" s="5">
        <v>0.01</v>
      </c>
      <c r="D3148" s="6">
        <v>0.66242320478596051</v>
      </c>
      <c r="E3148" s="8">
        <f t="shared" si="49"/>
        <v>0.57105448688444871</v>
      </c>
    </row>
    <row r="3149" spans="1:5" x14ac:dyDescent="0.5">
      <c r="A3149" s="3" t="s">
        <v>11</v>
      </c>
      <c r="B3149" s="7">
        <v>45211</v>
      </c>
      <c r="C3149" s="5">
        <v>0.01</v>
      </c>
      <c r="D3149" s="6">
        <v>0.58179076471639501</v>
      </c>
      <c r="E3149" s="8">
        <f t="shared" si="49"/>
        <v>0.50154376268654743</v>
      </c>
    </row>
    <row r="3150" spans="1:5" x14ac:dyDescent="0.5">
      <c r="A3150" s="3" t="s">
        <v>11</v>
      </c>
      <c r="B3150" s="7">
        <v>45212</v>
      </c>
      <c r="C3150" s="5">
        <v>-0.01</v>
      </c>
      <c r="D3150" s="6">
        <v>0.43422526954879692</v>
      </c>
      <c r="E3150" s="8">
        <f t="shared" si="49"/>
        <v>0.62566787107862332</v>
      </c>
    </row>
    <row r="3151" spans="1:5" x14ac:dyDescent="0.5">
      <c r="A3151" s="3" t="s">
        <v>11</v>
      </c>
      <c r="B3151" s="7">
        <v>45215</v>
      </c>
      <c r="C3151" s="5">
        <v>0.01</v>
      </c>
      <c r="D3151" s="6">
        <v>0.69033097459670401</v>
      </c>
      <c r="E3151" s="8">
        <f t="shared" si="49"/>
        <v>0.59511290913508974</v>
      </c>
    </row>
    <row r="3152" spans="1:5" x14ac:dyDescent="0.5">
      <c r="A3152" s="3" t="s">
        <v>11</v>
      </c>
      <c r="B3152" s="7">
        <v>45216</v>
      </c>
      <c r="C3152" s="5">
        <v>0.01</v>
      </c>
      <c r="D3152" s="6">
        <v>0.65610679812295181</v>
      </c>
      <c r="E3152" s="8">
        <f t="shared" si="49"/>
        <v>0.56560930872668258</v>
      </c>
    </row>
    <row r="3153" spans="1:5" x14ac:dyDescent="0.5">
      <c r="A3153" s="3" t="s">
        <v>11</v>
      </c>
      <c r="B3153" s="7">
        <v>45217</v>
      </c>
      <c r="C3153" s="5">
        <v>-0.01</v>
      </c>
      <c r="D3153" s="6">
        <v>0.51277109725142211</v>
      </c>
      <c r="E3153" s="8">
        <f t="shared" si="49"/>
        <v>0.55795595064532577</v>
      </c>
    </row>
    <row r="3154" spans="1:5" x14ac:dyDescent="0.5">
      <c r="A3154" s="3" t="s">
        <v>11</v>
      </c>
      <c r="B3154" s="7">
        <v>45218</v>
      </c>
      <c r="C3154" s="5">
        <v>-0.01</v>
      </c>
      <c r="D3154" s="6">
        <v>0.5155258158063063</v>
      </c>
      <c r="E3154" s="8">
        <f t="shared" si="49"/>
        <v>0.55558119327042554</v>
      </c>
    </row>
    <row r="3155" spans="1:5" x14ac:dyDescent="0.5">
      <c r="A3155" s="3" t="s">
        <v>11</v>
      </c>
      <c r="B3155" s="7">
        <v>45219</v>
      </c>
      <c r="C3155" s="5">
        <v>-0.01</v>
      </c>
      <c r="D3155" s="6">
        <v>0.55232649575011916</v>
      </c>
      <c r="E3155" s="8">
        <f t="shared" si="49"/>
        <v>0.52385646918093176</v>
      </c>
    </row>
    <row r="3156" spans="1:5" x14ac:dyDescent="0.5">
      <c r="A3156" s="3" t="s">
        <v>11</v>
      </c>
      <c r="B3156" s="7">
        <v>45222</v>
      </c>
      <c r="C3156" s="5">
        <v>-0.01</v>
      </c>
      <c r="D3156" s="6">
        <v>0.50909527074657857</v>
      </c>
      <c r="E3156" s="8">
        <f t="shared" si="49"/>
        <v>0.56112476659777699</v>
      </c>
    </row>
    <row r="3157" spans="1:5" x14ac:dyDescent="0.5">
      <c r="A3157" s="3" t="s">
        <v>11</v>
      </c>
      <c r="B3157" s="7">
        <v>45223</v>
      </c>
      <c r="C3157" s="5">
        <v>0.01</v>
      </c>
      <c r="D3157" s="6">
        <v>0.58232913259666663</v>
      </c>
      <c r="E3157" s="8">
        <f t="shared" si="49"/>
        <v>0.50200787292816096</v>
      </c>
    </row>
    <row r="3158" spans="1:5" x14ac:dyDescent="0.5">
      <c r="A3158" s="3" t="s">
        <v>11</v>
      </c>
      <c r="B3158" s="7">
        <v>45224</v>
      </c>
      <c r="C3158" s="5">
        <v>-0.01</v>
      </c>
      <c r="D3158" s="6">
        <v>0.5620120251625661</v>
      </c>
      <c r="E3158" s="8">
        <f t="shared" si="49"/>
        <v>0.5155068748598568</v>
      </c>
    </row>
    <row r="3159" spans="1:5" x14ac:dyDescent="0.5">
      <c r="A3159" s="3" t="s">
        <v>11</v>
      </c>
      <c r="B3159" s="7">
        <v>45225</v>
      </c>
      <c r="C3159" s="5">
        <v>0.01</v>
      </c>
      <c r="D3159" s="6">
        <v>0.6325933585755219</v>
      </c>
      <c r="E3159" s="8">
        <f t="shared" si="49"/>
        <v>0.54533910222027759</v>
      </c>
    </row>
    <row r="3160" spans="1:5" x14ac:dyDescent="0.5">
      <c r="A3160" s="3" t="s">
        <v>11</v>
      </c>
      <c r="B3160" s="7">
        <v>45226</v>
      </c>
      <c r="C3160" s="5">
        <v>0.01</v>
      </c>
      <c r="D3160" s="6">
        <v>0.58204839049899504</v>
      </c>
      <c r="E3160" s="8">
        <f t="shared" si="49"/>
        <v>0.50176585387844408</v>
      </c>
    </row>
    <row r="3161" spans="1:5" x14ac:dyDescent="0.5">
      <c r="A3161" s="3" t="s">
        <v>11</v>
      </c>
      <c r="B3161" s="7">
        <v>45229</v>
      </c>
      <c r="C3161" s="5">
        <v>-0.01</v>
      </c>
      <c r="D3161" s="6">
        <v>0.44978320876553546</v>
      </c>
      <c r="E3161" s="8">
        <f t="shared" si="49"/>
        <v>0.61225585451246944</v>
      </c>
    </row>
    <row r="3162" spans="1:5" x14ac:dyDescent="0.5">
      <c r="A3162" s="3" t="s">
        <v>11</v>
      </c>
      <c r="B3162" s="7">
        <v>45230</v>
      </c>
      <c r="C3162" s="5">
        <v>-0.01</v>
      </c>
      <c r="D3162" s="6">
        <v>0.4874598210823714</v>
      </c>
      <c r="E3162" s="8">
        <f t="shared" si="49"/>
        <v>0.57977601630830056</v>
      </c>
    </row>
    <row r="3163" spans="1:5" x14ac:dyDescent="0.5">
      <c r="A3163" s="3" t="s">
        <v>11</v>
      </c>
      <c r="B3163" s="7">
        <v>45231</v>
      </c>
      <c r="C3163" s="5">
        <v>0.01</v>
      </c>
      <c r="D3163" s="6">
        <v>0.58358342272457064</v>
      </c>
      <c r="E3163" s="8">
        <f t="shared" si="49"/>
        <v>0.50308915752118166</v>
      </c>
    </row>
    <row r="3164" spans="1:5" x14ac:dyDescent="0.5">
      <c r="A3164" s="3" t="s">
        <v>11</v>
      </c>
      <c r="B3164" s="7">
        <v>45232</v>
      </c>
      <c r="C3164" s="5">
        <v>0.01</v>
      </c>
      <c r="D3164" s="6">
        <v>0.71861999998453563</v>
      </c>
      <c r="E3164" s="8">
        <f t="shared" si="49"/>
        <v>0.61949999998666871</v>
      </c>
    </row>
    <row r="3165" spans="1:5" x14ac:dyDescent="0.5">
      <c r="A3165" s="3" t="s">
        <v>11</v>
      </c>
      <c r="B3165" s="7">
        <v>45233</v>
      </c>
      <c r="C3165" s="5">
        <v>0.01</v>
      </c>
      <c r="D3165" s="6">
        <v>0.68620818797794725</v>
      </c>
      <c r="E3165" s="8">
        <f t="shared" si="49"/>
        <v>0.59155878273960971</v>
      </c>
    </row>
    <row r="3166" spans="1:5" x14ac:dyDescent="0.5">
      <c r="A3166" s="3" t="s">
        <v>11</v>
      </c>
      <c r="B3166" s="7">
        <v>45236</v>
      </c>
      <c r="C3166" s="5">
        <v>0.01</v>
      </c>
      <c r="D3166" s="6">
        <v>0.6246034224511573</v>
      </c>
      <c r="E3166" s="8">
        <f t="shared" si="49"/>
        <v>0.53845122625099773</v>
      </c>
    </row>
    <row r="3167" spans="1:5" x14ac:dyDescent="0.5">
      <c r="A3167" s="3" t="s">
        <v>11</v>
      </c>
      <c r="B3167" s="7">
        <v>45237</v>
      </c>
      <c r="C3167" s="5">
        <v>0.01</v>
      </c>
      <c r="D3167" s="6">
        <v>0.6552747000456417</v>
      </c>
      <c r="E3167" s="8">
        <f t="shared" si="49"/>
        <v>0.56489198279796704</v>
      </c>
    </row>
    <row r="3168" spans="1:5" x14ac:dyDescent="0.5">
      <c r="A3168" s="3" t="s">
        <v>11</v>
      </c>
      <c r="B3168" s="7">
        <v>45238</v>
      </c>
      <c r="C3168" s="5">
        <v>0.01</v>
      </c>
      <c r="D3168" s="6">
        <v>0.63791383289369707</v>
      </c>
      <c r="E3168" s="8">
        <f t="shared" si="49"/>
        <v>0.5499257180118079</v>
      </c>
    </row>
    <row r="3169" spans="1:5" x14ac:dyDescent="0.5">
      <c r="A3169" s="3" t="s">
        <v>11</v>
      </c>
      <c r="B3169" s="7">
        <v>45239</v>
      </c>
      <c r="C3169" s="5">
        <v>-0.01</v>
      </c>
      <c r="D3169" s="6">
        <v>0.44925143856576077</v>
      </c>
      <c r="E3169" s="8">
        <f t="shared" si="49"/>
        <v>0.61271427709848214</v>
      </c>
    </row>
    <row r="3170" spans="1:5" x14ac:dyDescent="0.5">
      <c r="A3170" s="3" t="s">
        <v>11</v>
      </c>
      <c r="B3170" s="7">
        <v>45240</v>
      </c>
      <c r="C3170" s="5">
        <v>0.01</v>
      </c>
      <c r="D3170" s="6">
        <v>0.75590841306274226</v>
      </c>
      <c r="E3170" s="8">
        <f t="shared" si="49"/>
        <v>0.65164518367477786</v>
      </c>
    </row>
    <row r="3171" spans="1:5" x14ac:dyDescent="0.5">
      <c r="A3171" s="3" t="s">
        <v>11</v>
      </c>
      <c r="B3171" s="7">
        <v>45243</v>
      </c>
      <c r="C3171" s="5">
        <v>0.01</v>
      </c>
      <c r="D3171" s="6">
        <v>0.64673833526182811</v>
      </c>
      <c r="E3171" s="8">
        <f t="shared" si="49"/>
        <v>0.55753304763950706</v>
      </c>
    </row>
    <row r="3172" spans="1:5" x14ac:dyDescent="0.5">
      <c r="A3172" s="3" t="s">
        <v>11</v>
      </c>
      <c r="B3172" s="7">
        <v>45244</v>
      </c>
      <c r="C3172" s="5">
        <v>0.01</v>
      </c>
      <c r="D3172" s="6">
        <v>0.82243105164100549</v>
      </c>
      <c r="E3172" s="8">
        <f t="shared" si="49"/>
        <v>0.70899228589741858</v>
      </c>
    </row>
    <row r="3173" spans="1:5" x14ac:dyDescent="0.5">
      <c r="A3173" s="3" t="s">
        <v>11</v>
      </c>
      <c r="B3173" s="7">
        <v>45245</v>
      </c>
      <c r="C3173" s="5">
        <v>0.01</v>
      </c>
      <c r="D3173" s="6">
        <v>0.71718312015153007</v>
      </c>
      <c r="E3173" s="8">
        <f t="shared" si="49"/>
        <v>0.61826131047545696</v>
      </c>
    </row>
    <row r="3174" spans="1:5" x14ac:dyDescent="0.5">
      <c r="A3174" s="3" t="s">
        <v>11</v>
      </c>
      <c r="B3174" s="7">
        <v>45246</v>
      </c>
      <c r="C3174" s="5">
        <v>0.01</v>
      </c>
      <c r="D3174" s="6">
        <v>0.74248524534824567</v>
      </c>
      <c r="E3174" s="8">
        <f t="shared" si="49"/>
        <v>0.64007348736917735</v>
      </c>
    </row>
    <row r="3175" spans="1:5" x14ac:dyDescent="0.5">
      <c r="A3175" s="3" t="s">
        <v>11</v>
      </c>
      <c r="B3175" s="7">
        <v>45247</v>
      </c>
      <c r="C3175" s="5">
        <v>0.01</v>
      </c>
      <c r="D3175" s="6">
        <v>0.68626086035629186</v>
      </c>
      <c r="E3175" s="8">
        <f t="shared" si="49"/>
        <v>0.59160418996232056</v>
      </c>
    </row>
    <row r="3176" spans="1:5" x14ac:dyDescent="0.5">
      <c r="A3176" s="3" t="s">
        <v>11</v>
      </c>
      <c r="B3176" s="7">
        <v>45250</v>
      </c>
      <c r="C3176" s="5">
        <v>0.01</v>
      </c>
      <c r="D3176" s="6">
        <v>0.75273631460449353</v>
      </c>
      <c r="E3176" s="8">
        <f t="shared" si="49"/>
        <v>0.64891061603835654</v>
      </c>
    </row>
    <row r="3177" spans="1:5" x14ac:dyDescent="0.5">
      <c r="A3177" s="3" t="s">
        <v>11</v>
      </c>
      <c r="B3177" s="7">
        <v>45251</v>
      </c>
      <c r="C3177" s="5">
        <v>0.01</v>
      </c>
      <c r="D3177" s="6">
        <v>0.70196059239087993</v>
      </c>
      <c r="E3177" s="8">
        <f t="shared" si="49"/>
        <v>0.60513844171627584</v>
      </c>
    </row>
    <row r="3178" spans="1:5" x14ac:dyDescent="0.5">
      <c r="A3178" s="3" t="s">
        <v>11</v>
      </c>
      <c r="B3178" s="7">
        <v>45252</v>
      </c>
      <c r="C3178" s="5">
        <v>0.01</v>
      </c>
      <c r="D3178" s="6">
        <v>0.74714803326314461</v>
      </c>
      <c r="E3178" s="8">
        <f t="shared" si="49"/>
        <v>0.64409313212340058</v>
      </c>
    </row>
    <row r="3179" spans="1:5" x14ac:dyDescent="0.5">
      <c r="A3179" s="3" t="s">
        <v>11</v>
      </c>
      <c r="B3179" s="7">
        <v>45254</v>
      </c>
      <c r="C3179" s="5">
        <v>0.01</v>
      </c>
      <c r="D3179" s="6">
        <v>0.73873528076593697</v>
      </c>
      <c r="E3179" s="8">
        <f t="shared" si="49"/>
        <v>0.63684075928098016</v>
      </c>
    </row>
    <row r="3180" spans="1:5" x14ac:dyDescent="0.5">
      <c r="A3180" s="3" t="s">
        <v>11</v>
      </c>
      <c r="B3180" s="7">
        <v>45257</v>
      </c>
      <c r="C3180" s="5">
        <v>0.01</v>
      </c>
      <c r="D3180" s="6">
        <v>0.63397648401337403</v>
      </c>
      <c r="E3180" s="8">
        <f t="shared" si="49"/>
        <v>0.54653145173566731</v>
      </c>
    </row>
    <row r="3181" spans="1:5" x14ac:dyDescent="0.5">
      <c r="A3181" s="3" t="s">
        <v>11</v>
      </c>
      <c r="B3181" s="7">
        <v>45258</v>
      </c>
      <c r="C3181" s="5">
        <v>0.01</v>
      </c>
      <c r="D3181" s="6">
        <v>0.68658503940686877</v>
      </c>
      <c r="E3181" s="8">
        <f t="shared" si="49"/>
        <v>0.59188365466109383</v>
      </c>
    </row>
    <row r="3182" spans="1:5" x14ac:dyDescent="0.5">
      <c r="A3182" s="3" t="s">
        <v>11</v>
      </c>
      <c r="B3182" s="7">
        <v>45259</v>
      </c>
      <c r="C3182" s="5">
        <v>0.01</v>
      </c>
      <c r="D3182" s="6">
        <v>0.61433758717196718</v>
      </c>
      <c r="E3182" s="8">
        <f t="shared" si="49"/>
        <v>0.5296013682516959</v>
      </c>
    </row>
    <row r="3183" spans="1:5" x14ac:dyDescent="0.5">
      <c r="A3183" s="3" t="s">
        <v>11</v>
      </c>
      <c r="B3183" s="7">
        <v>45260</v>
      </c>
      <c r="C3183" s="5">
        <v>0.01</v>
      </c>
      <c r="D3183" s="6">
        <v>0.67850154269513696</v>
      </c>
      <c r="E3183" s="8">
        <f t="shared" si="49"/>
        <v>0.58491512301304915</v>
      </c>
    </row>
    <row r="3184" spans="1:5" x14ac:dyDescent="0.5">
      <c r="A3184" s="3" t="s">
        <v>11</v>
      </c>
      <c r="B3184" s="7">
        <v>45261</v>
      </c>
      <c r="C3184" s="5">
        <v>0.01</v>
      </c>
      <c r="D3184" s="6">
        <v>0.70153438860662554</v>
      </c>
      <c r="E3184" s="8">
        <f t="shared" si="49"/>
        <v>0.60477102466088417</v>
      </c>
    </row>
    <row r="3185" spans="1:5" x14ac:dyDescent="0.5">
      <c r="A3185" s="3" t="s">
        <v>11</v>
      </c>
      <c r="B3185" s="7">
        <v>45264</v>
      </c>
      <c r="C3185" s="5">
        <v>0.01</v>
      </c>
      <c r="D3185" s="6">
        <v>0.59513185846362382</v>
      </c>
      <c r="E3185" s="8">
        <f t="shared" si="49"/>
        <v>0.51304470557208959</v>
      </c>
    </row>
    <row r="3186" spans="1:5" x14ac:dyDescent="0.5">
      <c r="A3186" s="3" t="s">
        <v>11</v>
      </c>
      <c r="B3186" s="7">
        <v>45265</v>
      </c>
      <c r="C3186" s="5">
        <v>0.01</v>
      </c>
      <c r="D3186" s="6">
        <v>0.62065921546364244</v>
      </c>
      <c r="E3186" s="8">
        <f t="shared" si="49"/>
        <v>0.53505104781348489</v>
      </c>
    </row>
    <row r="3187" spans="1:5" x14ac:dyDescent="0.5">
      <c r="A3187" s="3" t="s">
        <v>11</v>
      </c>
      <c r="B3187" s="7">
        <v>45266</v>
      </c>
      <c r="C3187" s="5">
        <v>-0.01</v>
      </c>
      <c r="D3187" s="6">
        <v>0.46473101553119578</v>
      </c>
      <c r="E3187" s="8">
        <f t="shared" si="49"/>
        <v>0.599369814197245</v>
      </c>
    </row>
    <row r="3188" spans="1:5" x14ac:dyDescent="0.5">
      <c r="A3188" s="3" t="s">
        <v>11</v>
      </c>
      <c r="B3188" s="7">
        <v>45267</v>
      </c>
      <c r="C3188" s="5">
        <v>0.01</v>
      </c>
      <c r="D3188" s="6">
        <v>0.6274562202875773</v>
      </c>
      <c r="E3188" s="8">
        <f t="shared" si="49"/>
        <v>0.54091053473067008</v>
      </c>
    </row>
    <row r="3189" spans="1:5" x14ac:dyDescent="0.5">
      <c r="A3189" s="3" t="s">
        <v>11</v>
      </c>
      <c r="B3189" s="7">
        <v>45268</v>
      </c>
      <c r="C3189" s="5">
        <v>0.01</v>
      </c>
      <c r="D3189" s="6">
        <v>0.62153320998983663</v>
      </c>
      <c r="E3189" s="8">
        <f t="shared" si="49"/>
        <v>0.53580449137054886</v>
      </c>
    </row>
    <row r="3190" spans="1:5" x14ac:dyDescent="0.5">
      <c r="A3190" s="3" t="s">
        <v>11</v>
      </c>
      <c r="B3190" s="7">
        <v>45271</v>
      </c>
      <c r="C3190" s="5">
        <v>0.01</v>
      </c>
      <c r="D3190" s="6">
        <v>0.65371246895509738</v>
      </c>
      <c r="E3190" s="8">
        <f t="shared" si="49"/>
        <v>0.56354523185784255</v>
      </c>
    </row>
    <row r="3191" spans="1:5" x14ac:dyDescent="0.5">
      <c r="A3191" s="3" t="s">
        <v>11</v>
      </c>
      <c r="B3191" s="7">
        <v>45272</v>
      </c>
      <c r="C3191" s="5">
        <v>0.01</v>
      </c>
      <c r="D3191" s="6">
        <v>0.66628216653241989</v>
      </c>
      <c r="E3191" s="8">
        <f t="shared" si="49"/>
        <v>0.57438117804518962</v>
      </c>
    </row>
    <row r="3192" spans="1:5" x14ac:dyDescent="0.5">
      <c r="A3192" s="3" t="s">
        <v>11</v>
      </c>
      <c r="B3192" s="7">
        <v>45273</v>
      </c>
      <c r="C3192" s="5">
        <v>0.01</v>
      </c>
      <c r="D3192" s="6">
        <v>0.75748549665042164</v>
      </c>
      <c r="E3192" s="8">
        <f t="shared" si="49"/>
        <v>0.65300473849174279</v>
      </c>
    </row>
    <row r="3193" spans="1:5" x14ac:dyDescent="0.5">
      <c r="A3193" s="3" t="s">
        <v>11</v>
      </c>
      <c r="B3193" s="7">
        <v>45274</v>
      </c>
      <c r="C3193" s="5">
        <v>0.01</v>
      </c>
      <c r="D3193" s="6">
        <v>0.69277888499892393</v>
      </c>
      <c r="E3193" s="8">
        <f t="shared" si="49"/>
        <v>0.59722317672321035</v>
      </c>
    </row>
    <row r="3194" spans="1:5" x14ac:dyDescent="0.5">
      <c r="A3194" s="3" t="s">
        <v>11</v>
      </c>
      <c r="B3194" s="7">
        <v>45275</v>
      </c>
      <c r="C3194" s="5">
        <v>0.01</v>
      </c>
      <c r="D3194" s="6">
        <v>0.67007956372607647</v>
      </c>
      <c r="E3194" s="8">
        <f t="shared" si="49"/>
        <v>0.57765479631558325</v>
      </c>
    </row>
    <row r="3195" spans="1:5" x14ac:dyDescent="0.5">
      <c r="A3195" s="3" t="s">
        <v>11</v>
      </c>
      <c r="B3195" s="7">
        <v>45278</v>
      </c>
      <c r="C3195" s="5">
        <v>0.01</v>
      </c>
      <c r="D3195" s="6">
        <v>0.71407291350819835</v>
      </c>
      <c r="E3195" s="8">
        <f t="shared" si="49"/>
        <v>0.61558009785189516</v>
      </c>
    </row>
    <row r="3196" spans="1:5" x14ac:dyDescent="0.5">
      <c r="A3196" s="3" t="s">
        <v>11</v>
      </c>
      <c r="B3196" s="7">
        <v>45279</v>
      </c>
      <c r="C3196" s="5">
        <v>0.01</v>
      </c>
      <c r="D3196" s="6">
        <v>0.65971627105602404</v>
      </c>
      <c r="E3196" s="8">
        <f t="shared" si="49"/>
        <v>0.56872092332415869</v>
      </c>
    </row>
    <row r="3197" spans="1:5" x14ac:dyDescent="0.5">
      <c r="A3197" s="3" t="s">
        <v>11</v>
      </c>
      <c r="B3197" s="7">
        <v>45280</v>
      </c>
      <c r="C3197" s="5">
        <v>-0.01</v>
      </c>
      <c r="D3197" s="6">
        <v>0.48093758342641402</v>
      </c>
      <c r="E3197" s="8">
        <f t="shared" si="49"/>
        <v>0.58539863497722933</v>
      </c>
    </row>
    <row r="3198" spans="1:5" x14ac:dyDescent="0.5">
      <c r="A3198" s="3" t="s">
        <v>11</v>
      </c>
      <c r="B3198" s="7">
        <v>45281</v>
      </c>
      <c r="C3198" s="5">
        <v>0.01</v>
      </c>
      <c r="D3198" s="6">
        <v>0.69853621013040212</v>
      </c>
      <c r="E3198" s="8">
        <f t="shared" si="49"/>
        <v>0.60218638804345015</v>
      </c>
    </row>
    <row r="3199" spans="1:5" x14ac:dyDescent="0.5">
      <c r="A3199" s="3" t="s">
        <v>11</v>
      </c>
      <c r="B3199" s="7">
        <v>45282</v>
      </c>
      <c r="C3199" s="5">
        <v>0.01</v>
      </c>
      <c r="D3199" s="6">
        <v>0.63770657380548934</v>
      </c>
      <c r="E3199" s="8">
        <f t="shared" si="49"/>
        <v>0.54974704638404259</v>
      </c>
    </row>
    <row r="3200" spans="1:5" x14ac:dyDescent="0.5">
      <c r="A3200" s="3" t="s">
        <v>11</v>
      </c>
      <c r="B3200" s="7">
        <v>45286</v>
      </c>
      <c r="C3200" s="5">
        <v>0.01</v>
      </c>
      <c r="D3200" s="6">
        <v>0.67394772236101297</v>
      </c>
      <c r="E3200" s="8">
        <f t="shared" si="49"/>
        <v>0.58098941582845953</v>
      </c>
    </row>
    <row r="3201" spans="1:5" x14ac:dyDescent="0.5">
      <c r="A3201" s="3" t="s">
        <v>11</v>
      </c>
      <c r="B3201" s="7">
        <v>45287</v>
      </c>
      <c r="C3201" s="5">
        <v>0.01</v>
      </c>
      <c r="D3201" s="6">
        <v>0.67598882838733443</v>
      </c>
      <c r="E3201" s="8">
        <f t="shared" si="49"/>
        <v>0.58274898998908142</v>
      </c>
    </row>
    <row r="3202" spans="1:5" x14ac:dyDescent="0.5">
      <c r="A3202" s="3" t="s">
        <v>11</v>
      </c>
      <c r="B3202" s="7">
        <v>45288</v>
      </c>
      <c r="C3202" s="5">
        <v>0.01</v>
      </c>
      <c r="D3202" s="6">
        <v>0.62993027640561161</v>
      </c>
      <c r="E3202" s="8">
        <f t="shared" si="49"/>
        <v>0.54304334172897561</v>
      </c>
    </row>
    <row r="3203" spans="1:5" x14ac:dyDescent="0.5">
      <c r="A3203" s="3" t="s">
        <v>11</v>
      </c>
      <c r="B3203" s="7">
        <v>45289</v>
      </c>
      <c r="C3203" s="5">
        <v>0.01</v>
      </c>
      <c r="D3203" s="6">
        <v>0.60183302224846524</v>
      </c>
      <c r="E3203" s="8">
        <f t="shared" ref="E3203:E3266" si="50">IF(D3203&gt;=0.58,(D3203/0.58*0.5),((1-D3203/0.58*0.5)))</f>
        <v>0.51882157090384939</v>
      </c>
    </row>
    <row r="3204" spans="1:5" x14ac:dyDescent="0.5">
      <c r="A3204" s="3" t="s">
        <v>11</v>
      </c>
      <c r="B3204" s="7">
        <v>45293</v>
      </c>
      <c r="C3204" s="5">
        <v>-0.01</v>
      </c>
      <c r="D3204" s="6">
        <v>0.44420949491768413</v>
      </c>
      <c r="E3204" s="8">
        <f t="shared" si="50"/>
        <v>0.61706078024337574</v>
      </c>
    </row>
    <row r="3205" spans="1:5" x14ac:dyDescent="0.5">
      <c r="A3205" s="3" t="s">
        <v>11</v>
      </c>
      <c r="B3205" s="7">
        <v>45294</v>
      </c>
      <c r="C3205" s="5">
        <v>-0.01</v>
      </c>
      <c r="D3205" s="6">
        <v>0.46299173531641635</v>
      </c>
      <c r="E3205" s="8">
        <f t="shared" si="50"/>
        <v>0.6008691936927445</v>
      </c>
    </row>
    <row r="3206" spans="1:5" x14ac:dyDescent="0.5">
      <c r="A3206" s="3" t="s">
        <v>11</v>
      </c>
      <c r="B3206" s="7">
        <v>45295</v>
      </c>
      <c r="C3206" s="5">
        <v>-0.01</v>
      </c>
      <c r="D3206" s="6">
        <v>0.46871842445103229</v>
      </c>
      <c r="E3206" s="8">
        <f t="shared" si="50"/>
        <v>0.59593239271462739</v>
      </c>
    </row>
    <row r="3207" spans="1:5" x14ac:dyDescent="0.5">
      <c r="A3207" s="3" t="s">
        <v>11</v>
      </c>
      <c r="B3207" s="7">
        <v>45296</v>
      </c>
      <c r="C3207" s="5">
        <v>-0.01</v>
      </c>
      <c r="D3207" s="6">
        <v>0.42056534504011678</v>
      </c>
      <c r="E3207" s="8">
        <f t="shared" si="50"/>
        <v>0.63744366806886488</v>
      </c>
    </row>
    <row r="3208" spans="1:5" x14ac:dyDescent="0.5">
      <c r="A3208" s="3" t="s">
        <v>11</v>
      </c>
      <c r="B3208" s="7">
        <v>45299</v>
      </c>
      <c r="C3208" s="5">
        <v>0.01</v>
      </c>
      <c r="D3208" s="6">
        <v>0.69667850993367075</v>
      </c>
      <c r="E3208" s="8">
        <f t="shared" si="50"/>
        <v>0.60058492235661276</v>
      </c>
    </row>
    <row r="3209" spans="1:5" x14ac:dyDescent="0.5">
      <c r="A3209" s="3" t="s">
        <v>11</v>
      </c>
      <c r="B3209" s="7">
        <v>45300</v>
      </c>
      <c r="C3209" s="5">
        <v>0.01</v>
      </c>
      <c r="D3209" s="6">
        <v>0.59196680150109782</v>
      </c>
      <c r="E3209" s="8">
        <f t="shared" si="50"/>
        <v>0.51031620819060164</v>
      </c>
    </row>
    <row r="3210" spans="1:5" x14ac:dyDescent="0.5">
      <c r="A3210" s="3" t="s">
        <v>11</v>
      </c>
      <c r="B3210" s="7">
        <v>45301</v>
      </c>
      <c r="C3210" s="5">
        <v>0.01</v>
      </c>
      <c r="D3210" s="6">
        <v>0.62442532400550643</v>
      </c>
      <c r="E3210" s="8">
        <f t="shared" si="50"/>
        <v>0.5382976931081952</v>
      </c>
    </row>
    <row r="3211" spans="1:5" x14ac:dyDescent="0.5">
      <c r="A3211" s="3" t="s">
        <v>11</v>
      </c>
      <c r="B3211" s="7">
        <v>45302</v>
      </c>
      <c r="C3211" s="5">
        <v>-0.01</v>
      </c>
      <c r="D3211" s="6">
        <v>0.43009147199606834</v>
      </c>
      <c r="E3211" s="8">
        <f t="shared" si="50"/>
        <v>0.62923148965856179</v>
      </c>
    </row>
    <row r="3212" spans="1:5" x14ac:dyDescent="0.5">
      <c r="A3212" s="3" t="s">
        <v>11</v>
      </c>
      <c r="B3212" s="7">
        <v>45303</v>
      </c>
      <c r="C3212" s="5">
        <v>0.01</v>
      </c>
      <c r="D3212" s="6">
        <v>0.62088261274847478</v>
      </c>
      <c r="E3212" s="8">
        <f t="shared" si="50"/>
        <v>0.53524363167971967</v>
      </c>
    </row>
    <row r="3213" spans="1:5" x14ac:dyDescent="0.5">
      <c r="A3213" s="3" t="s">
        <v>11</v>
      </c>
      <c r="B3213" s="7">
        <v>45307</v>
      </c>
      <c r="C3213" s="5">
        <v>-0.01</v>
      </c>
      <c r="D3213" s="6">
        <v>0.45813860612386037</v>
      </c>
      <c r="E3213" s="8">
        <f t="shared" si="50"/>
        <v>0.60505292575529279</v>
      </c>
    </row>
    <row r="3214" spans="1:5" x14ac:dyDescent="0.5">
      <c r="A3214" s="3" t="s">
        <v>11</v>
      </c>
      <c r="B3214" s="7">
        <v>45308</v>
      </c>
      <c r="C3214" s="5">
        <v>-0.01</v>
      </c>
      <c r="D3214" s="6">
        <v>0.46895134768389335</v>
      </c>
      <c r="E3214" s="8">
        <f t="shared" si="50"/>
        <v>0.59573159682422983</v>
      </c>
    </row>
    <row r="3215" spans="1:5" x14ac:dyDescent="0.5">
      <c r="A3215" s="3" t="s">
        <v>11</v>
      </c>
      <c r="B3215" s="7">
        <v>45309</v>
      </c>
      <c r="C3215" s="5">
        <v>0.01</v>
      </c>
      <c r="D3215" s="6">
        <v>0.64458685823672723</v>
      </c>
      <c r="E3215" s="8">
        <f t="shared" si="50"/>
        <v>0.5556783260661442</v>
      </c>
    </row>
    <row r="3216" spans="1:5" x14ac:dyDescent="0.5">
      <c r="A3216" s="3" t="s">
        <v>11</v>
      </c>
      <c r="B3216" s="7">
        <v>45310</v>
      </c>
      <c r="C3216" s="5">
        <v>0.01</v>
      </c>
      <c r="D3216" s="6">
        <v>0.72791916340504015</v>
      </c>
      <c r="E3216" s="8">
        <f t="shared" si="50"/>
        <v>0.62751652017675874</v>
      </c>
    </row>
    <row r="3217" spans="1:5" x14ac:dyDescent="0.5">
      <c r="A3217" s="3" t="s">
        <v>11</v>
      </c>
      <c r="B3217" s="7">
        <v>45313</v>
      </c>
      <c r="C3217" s="5">
        <v>0.01</v>
      </c>
      <c r="D3217" s="6">
        <v>0.64788109071907785</v>
      </c>
      <c r="E3217" s="8">
        <f t="shared" si="50"/>
        <v>0.5585181816543775</v>
      </c>
    </row>
    <row r="3218" spans="1:5" x14ac:dyDescent="0.5">
      <c r="A3218" s="3" t="s">
        <v>11</v>
      </c>
      <c r="B3218" s="7">
        <v>45314</v>
      </c>
      <c r="C3218" s="5">
        <v>0.01</v>
      </c>
      <c r="D3218" s="6">
        <v>0.67337252923887281</v>
      </c>
      <c r="E3218" s="8">
        <f t="shared" si="50"/>
        <v>0.58049355968868355</v>
      </c>
    </row>
    <row r="3219" spans="1:5" x14ac:dyDescent="0.5">
      <c r="A3219" s="3" t="s">
        <v>11</v>
      </c>
      <c r="B3219" s="7">
        <v>45315</v>
      </c>
      <c r="C3219" s="5">
        <v>0.01</v>
      </c>
      <c r="D3219" s="6">
        <v>0.61055478663285967</v>
      </c>
      <c r="E3219" s="8">
        <f t="shared" si="50"/>
        <v>0.52634033330418939</v>
      </c>
    </row>
    <row r="3220" spans="1:5" x14ac:dyDescent="0.5">
      <c r="A3220" s="3" t="s">
        <v>11</v>
      </c>
      <c r="B3220" s="7">
        <v>45316</v>
      </c>
      <c r="C3220" s="5">
        <v>0.01</v>
      </c>
      <c r="D3220" s="6">
        <v>0.67191520792343629</v>
      </c>
      <c r="E3220" s="8">
        <f t="shared" si="50"/>
        <v>0.57923724820985889</v>
      </c>
    </row>
    <row r="3221" spans="1:5" x14ac:dyDescent="0.5">
      <c r="A3221" s="3" t="s">
        <v>11</v>
      </c>
      <c r="B3221" s="7">
        <v>45317</v>
      </c>
      <c r="C3221" s="5">
        <v>0.01</v>
      </c>
      <c r="D3221" s="6">
        <v>0.66557188582599336</v>
      </c>
      <c r="E3221" s="8">
        <f t="shared" si="50"/>
        <v>0.57376886709137365</v>
      </c>
    </row>
    <row r="3222" spans="1:5" x14ac:dyDescent="0.5">
      <c r="A3222" s="3" t="s">
        <v>11</v>
      </c>
      <c r="B3222" s="7">
        <v>45320</v>
      </c>
      <c r="C3222" s="5">
        <v>0.01</v>
      </c>
      <c r="D3222" s="6">
        <v>0.69944161488483181</v>
      </c>
      <c r="E3222" s="8">
        <f t="shared" si="50"/>
        <v>0.60296690938347575</v>
      </c>
    </row>
    <row r="3223" spans="1:5" x14ac:dyDescent="0.5">
      <c r="A3223" s="3" t="s">
        <v>11</v>
      </c>
      <c r="B3223" s="7">
        <v>45321</v>
      </c>
      <c r="C3223" s="5">
        <v>0.01</v>
      </c>
      <c r="D3223" s="6">
        <v>0.66411626933922996</v>
      </c>
      <c r="E3223" s="8">
        <f t="shared" si="50"/>
        <v>0.57251402529243967</v>
      </c>
    </row>
    <row r="3224" spans="1:5" x14ac:dyDescent="0.5">
      <c r="A3224" s="3" t="s">
        <v>11</v>
      </c>
      <c r="B3224" s="7">
        <v>45322</v>
      </c>
      <c r="C3224" s="5">
        <v>-0.01</v>
      </c>
      <c r="D3224" s="6">
        <v>0.5189927670795158</v>
      </c>
      <c r="E3224" s="8">
        <f t="shared" si="50"/>
        <v>0.55259244217283121</v>
      </c>
    </row>
    <row r="3225" spans="1:5" x14ac:dyDescent="0.5">
      <c r="A3225" s="3" t="s">
        <v>11</v>
      </c>
      <c r="B3225" s="7">
        <v>45323</v>
      </c>
      <c r="C3225" s="5">
        <v>0.01</v>
      </c>
      <c r="D3225" s="6">
        <v>0.72293161717287724</v>
      </c>
      <c r="E3225" s="8">
        <f t="shared" si="50"/>
        <v>0.62321691135592872</v>
      </c>
    </row>
    <row r="3226" spans="1:5" x14ac:dyDescent="0.5">
      <c r="A3226" s="3" t="s">
        <v>11</v>
      </c>
      <c r="B3226" s="7">
        <v>45324</v>
      </c>
      <c r="C3226" s="5">
        <v>0.01</v>
      </c>
      <c r="D3226" s="6">
        <v>0.7324589779332088</v>
      </c>
      <c r="E3226" s="8">
        <f t="shared" si="50"/>
        <v>0.6314301533906973</v>
      </c>
    </row>
    <row r="3227" spans="1:5" x14ac:dyDescent="0.5">
      <c r="A3227" s="3" t="s">
        <v>11</v>
      </c>
      <c r="B3227" s="7">
        <v>45327</v>
      </c>
      <c r="C3227" s="5">
        <v>0.01</v>
      </c>
      <c r="D3227" s="6">
        <v>0.62004231176974167</v>
      </c>
      <c r="E3227" s="8">
        <f t="shared" si="50"/>
        <v>0.53451923428426007</v>
      </c>
    </row>
    <row r="3228" spans="1:5" x14ac:dyDescent="0.5">
      <c r="A3228" s="3" t="s">
        <v>11</v>
      </c>
      <c r="B3228" s="7">
        <v>45328</v>
      </c>
      <c r="C3228" s="5">
        <v>0.01</v>
      </c>
      <c r="D3228" s="6">
        <v>0.62823368230054033</v>
      </c>
      <c r="E3228" s="8">
        <f t="shared" si="50"/>
        <v>0.54158076060391414</v>
      </c>
    </row>
    <row r="3229" spans="1:5" x14ac:dyDescent="0.5">
      <c r="A3229" s="3" t="s">
        <v>11</v>
      </c>
      <c r="B3229" s="7">
        <v>45329</v>
      </c>
      <c r="C3229" s="5">
        <v>0.01</v>
      </c>
      <c r="D3229" s="6">
        <v>0.7006258851107513</v>
      </c>
      <c r="E3229" s="8">
        <f t="shared" si="50"/>
        <v>0.60398783199202699</v>
      </c>
    </row>
    <row r="3230" spans="1:5" x14ac:dyDescent="0.5">
      <c r="A3230" s="3" t="s">
        <v>11</v>
      </c>
      <c r="B3230" s="7">
        <v>45330</v>
      </c>
      <c r="C3230" s="5">
        <v>0.01</v>
      </c>
      <c r="D3230" s="6">
        <v>0.6235316740160769</v>
      </c>
      <c r="E3230" s="8">
        <f t="shared" si="50"/>
        <v>0.53752730518627323</v>
      </c>
    </row>
    <row r="3231" spans="1:5" x14ac:dyDescent="0.5">
      <c r="A3231" s="3" t="s">
        <v>11</v>
      </c>
      <c r="B3231" s="7">
        <v>45331</v>
      </c>
      <c r="C3231" s="5">
        <v>0.01</v>
      </c>
      <c r="D3231" s="6">
        <v>0.67248986242087228</v>
      </c>
      <c r="E3231" s="8">
        <f t="shared" si="50"/>
        <v>0.57973264001799341</v>
      </c>
    </row>
    <row r="3232" spans="1:5" x14ac:dyDescent="0.5">
      <c r="A3232" s="3" t="s">
        <v>11</v>
      </c>
      <c r="B3232" s="7">
        <v>45334</v>
      </c>
      <c r="C3232" s="5">
        <v>0.01</v>
      </c>
      <c r="D3232" s="6">
        <v>0.62012282684835407</v>
      </c>
      <c r="E3232" s="8">
        <f t="shared" si="50"/>
        <v>0.53458864383478799</v>
      </c>
    </row>
    <row r="3233" spans="1:5" x14ac:dyDescent="0.5">
      <c r="A3233" s="3" t="s">
        <v>11</v>
      </c>
      <c r="B3233" s="7">
        <v>45335</v>
      </c>
      <c r="C3233" s="5">
        <v>-0.01</v>
      </c>
      <c r="D3233" s="6">
        <v>0.47854994356925384</v>
      </c>
      <c r="E3233" s="8">
        <f t="shared" si="50"/>
        <v>0.58745694519891911</v>
      </c>
    </row>
    <row r="3234" spans="1:5" x14ac:dyDescent="0.5">
      <c r="A3234" s="3" t="s">
        <v>11</v>
      </c>
      <c r="B3234" s="7">
        <v>45336</v>
      </c>
      <c r="C3234" s="5">
        <v>0.01</v>
      </c>
      <c r="D3234" s="6">
        <v>0.66316004295067488</v>
      </c>
      <c r="E3234" s="8">
        <f t="shared" si="50"/>
        <v>0.57168969219885768</v>
      </c>
    </row>
    <row r="3235" spans="1:5" x14ac:dyDescent="0.5">
      <c r="A3235" s="3" t="s">
        <v>11</v>
      </c>
      <c r="B3235" s="7">
        <v>45337</v>
      </c>
      <c r="C3235" s="5">
        <v>0.01</v>
      </c>
      <c r="D3235" s="6">
        <v>0.66950115053778547</v>
      </c>
      <c r="E3235" s="8">
        <f t="shared" si="50"/>
        <v>0.57715616425671168</v>
      </c>
    </row>
    <row r="3236" spans="1:5" x14ac:dyDescent="0.5">
      <c r="A3236" s="3" t="s">
        <v>11</v>
      </c>
      <c r="B3236" s="7">
        <v>45338</v>
      </c>
      <c r="C3236" s="5">
        <v>-0.01</v>
      </c>
      <c r="D3236" s="6">
        <v>0.44577392279289707</v>
      </c>
      <c r="E3236" s="8">
        <f t="shared" si="50"/>
        <v>0.61571213552336457</v>
      </c>
    </row>
    <row r="3237" spans="1:5" x14ac:dyDescent="0.5">
      <c r="A3237" s="3" t="s">
        <v>11</v>
      </c>
      <c r="B3237" s="7">
        <v>45342</v>
      </c>
      <c r="C3237" s="5">
        <v>-0.01</v>
      </c>
      <c r="D3237" s="6">
        <v>0.47474355599623608</v>
      </c>
      <c r="E3237" s="8">
        <f t="shared" si="50"/>
        <v>0.59073831379634822</v>
      </c>
    </row>
    <row r="3238" spans="1:5" x14ac:dyDescent="0.5">
      <c r="A3238" s="3" t="s">
        <v>11</v>
      </c>
      <c r="B3238" s="7">
        <v>45343</v>
      </c>
      <c r="C3238" s="5">
        <v>0.01</v>
      </c>
      <c r="D3238" s="6">
        <v>0.59822258895118452</v>
      </c>
      <c r="E3238" s="8">
        <f t="shared" si="50"/>
        <v>0.51570912840619354</v>
      </c>
    </row>
    <row r="3239" spans="1:5" x14ac:dyDescent="0.5">
      <c r="A3239" s="3" t="s">
        <v>11</v>
      </c>
      <c r="B3239" s="7">
        <v>45344</v>
      </c>
      <c r="C3239" s="5">
        <v>0.01</v>
      </c>
      <c r="D3239" s="6">
        <v>0.75806478644702535</v>
      </c>
      <c r="E3239" s="8">
        <f t="shared" si="50"/>
        <v>0.6535041262474357</v>
      </c>
    </row>
    <row r="3240" spans="1:5" x14ac:dyDescent="0.5">
      <c r="A3240" s="3" t="s">
        <v>11</v>
      </c>
      <c r="B3240" s="7">
        <v>45345</v>
      </c>
      <c r="C3240" s="5">
        <v>0.01</v>
      </c>
      <c r="D3240" s="6">
        <v>0.65186463667200678</v>
      </c>
      <c r="E3240" s="8">
        <f t="shared" si="50"/>
        <v>0.56195227299310935</v>
      </c>
    </row>
    <row r="3241" spans="1:5" x14ac:dyDescent="0.5">
      <c r="A3241" s="3" t="s">
        <v>11</v>
      </c>
      <c r="B3241" s="7">
        <v>45348</v>
      </c>
      <c r="C3241" s="5">
        <v>-0.01</v>
      </c>
      <c r="D3241" s="6">
        <v>0.43794698879755778</v>
      </c>
      <c r="E3241" s="8">
        <f t="shared" si="50"/>
        <v>0.62245949241589837</v>
      </c>
    </row>
    <row r="3242" spans="1:5" x14ac:dyDescent="0.5">
      <c r="A3242" s="3" t="s">
        <v>11</v>
      </c>
      <c r="B3242" s="7">
        <v>45349</v>
      </c>
      <c r="C3242" s="5">
        <v>0.01</v>
      </c>
      <c r="D3242" s="6">
        <v>0.59171159390849104</v>
      </c>
      <c r="E3242" s="8">
        <f t="shared" si="50"/>
        <v>0.51009620164525094</v>
      </c>
    </row>
    <row r="3243" spans="1:5" x14ac:dyDescent="0.5">
      <c r="A3243" s="3" t="s">
        <v>11</v>
      </c>
      <c r="B3243" s="7">
        <v>45350</v>
      </c>
      <c r="C3243" s="5">
        <v>0.01</v>
      </c>
      <c r="D3243" s="6">
        <v>0.58982983425704805</v>
      </c>
      <c r="E3243" s="8">
        <f t="shared" si="50"/>
        <v>0.50847399504917934</v>
      </c>
    </row>
    <row r="3244" spans="1:5" x14ac:dyDescent="0.5">
      <c r="A3244" s="3" t="s">
        <v>11</v>
      </c>
      <c r="B3244" s="7">
        <v>45351</v>
      </c>
      <c r="C3244" s="5">
        <v>0.01</v>
      </c>
      <c r="D3244" s="6">
        <v>0.65680059147645264</v>
      </c>
      <c r="E3244" s="8">
        <f t="shared" si="50"/>
        <v>0.56620740644521783</v>
      </c>
    </row>
    <row r="3245" spans="1:5" x14ac:dyDescent="0.5">
      <c r="A3245" s="3" t="s">
        <v>11</v>
      </c>
      <c r="B3245" s="7">
        <v>45352</v>
      </c>
      <c r="C3245" s="5">
        <v>0.01</v>
      </c>
      <c r="D3245" s="6">
        <v>0.66982299439634252</v>
      </c>
      <c r="E3245" s="8">
        <f t="shared" si="50"/>
        <v>0.57743361585891595</v>
      </c>
    </row>
    <row r="3246" spans="1:5" x14ac:dyDescent="0.5">
      <c r="A3246" s="3" t="s">
        <v>11</v>
      </c>
      <c r="B3246" s="7">
        <v>45355</v>
      </c>
      <c r="C3246" s="5">
        <v>0.01</v>
      </c>
      <c r="D3246" s="6">
        <v>0.61332271246272563</v>
      </c>
      <c r="E3246" s="8">
        <f t="shared" si="50"/>
        <v>0.52872647626097036</v>
      </c>
    </row>
    <row r="3247" spans="1:5" x14ac:dyDescent="0.5">
      <c r="A3247" s="3" t="s">
        <v>11</v>
      </c>
      <c r="B3247" s="7">
        <v>45356</v>
      </c>
      <c r="C3247" s="5">
        <v>-0.01</v>
      </c>
      <c r="D3247" s="6">
        <v>0.44503668075129588</v>
      </c>
      <c r="E3247" s="8">
        <f t="shared" si="50"/>
        <v>0.61634768900750347</v>
      </c>
    </row>
    <row r="3248" spans="1:5" x14ac:dyDescent="0.5">
      <c r="A3248" s="3" t="s">
        <v>11</v>
      </c>
      <c r="B3248" s="7">
        <v>45357</v>
      </c>
      <c r="C3248" s="5">
        <v>0.01</v>
      </c>
      <c r="D3248" s="6">
        <v>0.66512873108233972</v>
      </c>
      <c r="E3248" s="8">
        <f t="shared" si="50"/>
        <v>0.57338683713994809</v>
      </c>
    </row>
    <row r="3249" spans="1:5" x14ac:dyDescent="0.5">
      <c r="A3249" s="3" t="s">
        <v>11</v>
      </c>
      <c r="B3249" s="7">
        <v>45358</v>
      </c>
      <c r="C3249" s="5">
        <v>0.01</v>
      </c>
      <c r="D3249" s="6">
        <v>0.70246156365771972</v>
      </c>
      <c r="E3249" s="8">
        <f t="shared" si="50"/>
        <v>0.60557031349803425</v>
      </c>
    </row>
    <row r="3250" spans="1:5" x14ac:dyDescent="0.5">
      <c r="A3250" s="3" t="s">
        <v>11</v>
      </c>
      <c r="B3250" s="7">
        <v>45359</v>
      </c>
      <c r="C3250" s="5">
        <v>0.01</v>
      </c>
      <c r="D3250" s="6">
        <v>0.6167901982391788</v>
      </c>
      <c r="E3250" s="8">
        <f t="shared" si="50"/>
        <v>0.53171568813722314</v>
      </c>
    </row>
    <row r="3251" spans="1:5" x14ac:dyDescent="0.5">
      <c r="A3251" s="3" t="s">
        <v>11</v>
      </c>
      <c r="B3251" s="7">
        <v>45362</v>
      </c>
      <c r="C3251" s="5">
        <v>0.01</v>
      </c>
      <c r="D3251" s="6">
        <v>0.64427461950666398</v>
      </c>
      <c r="E3251" s="8">
        <f t="shared" si="50"/>
        <v>0.55540915474712416</v>
      </c>
    </row>
    <row r="3252" spans="1:5" x14ac:dyDescent="0.5">
      <c r="A3252" s="3" t="s">
        <v>11</v>
      </c>
      <c r="B3252" s="7">
        <v>45363</v>
      </c>
      <c r="C3252" s="5">
        <v>0.01</v>
      </c>
      <c r="D3252" s="6">
        <v>0.73861867020323402</v>
      </c>
      <c r="E3252" s="8">
        <f t="shared" si="50"/>
        <v>0.63674023293382243</v>
      </c>
    </row>
    <row r="3253" spans="1:5" x14ac:dyDescent="0.5">
      <c r="A3253" s="3" t="s">
        <v>11</v>
      </c>
      <c r="B3253" s="7">
        <v>45364</v>
      </c>
      <c r="C3253" s="5">
        <v>0.01</v>
      </c>
      <c r="D3253" s="6">
        <v>0.59726792372932136</v>
      </c>
      <c r="E3253" s="8">
        <f t="shared" si="50"/>
        <v>0.51488614114596676</v>
      </c>
    </row>
    <row r="3254" spans="1:5" x14ac:dyDescent="0.5">
      <c r="A3254" s="3" t="s">
        <v>11</v>
      </c>
      <c r="B3254" s="7">
        <v>45365</v>
      </c>
      <c r="C3254" s="5">
        <v>0.01</v>
      </c>
      <c r="D3254" s="6">
        <v>0.64335763767191489</v>
      </c>
      <c r="E3254" s="8">
        <f t="shared" si="50"/>
        <v>0.5546186531654439</v>
      </c>
    </row>
    <row r="3255" spans="1:5" x14ac:dyDescent="0.5">
      <c r="A3255" s="3" t="s">
        <v>11</v>
      </c>
      <c r="B3255" s="7">
        <v>45366</v>
      </c>
      <c r="C3255" s="5">
        <v>-0.01</v>
      </c>
      <c r="D3255" s="6">
        <v>0.43272280933650553</v>
      </c>
      <c r="E3255" s="8">
        <f t="shared" si="50"/>
        <v>0.62696309539956419</v>
      </c>
    </row>
    <row r="3256" spans="1:5" x14ac:dyDescent="0.5">
      <c r="A3256" s="3" t="s">
        <v>11</v>
      </c>
      <c r="B3256" s="7">
        <v>45369</v>
      </c>
      <c r="C3256" s="5">
        <v>0.01</v>
      </c>
      <c r="D3256" s="6">
        <v>0.66671097120976852</v>
      </c>
      <c r="E3256" s="8">
        <f t="shared" si="50"/>
        <v>0.57475083724980047</v>
      </c>
    </row>
    <row r="3257" spans="1:5" x14ac:dyDescent="0.5">
      <c r="A3257" s="3" t="s">
        <v>11</v>
      </c>
      <c r="B3257" s="7">
        <v>45370</v>
      </c>
      <c r="C3257" s="5">
        <v>0.01</v>
      </c>
      <c r="D3257" s="6">
        <v>0.66373382728724351</v>
      </c>
      <c r="E3257" s="8">
        <f t="shared" si="50"/>
        <v>0.57218433386831336</v>
      </c>
    </row>
    <row r="3258" spans="1:5" x14ac:dyDescent="0.5">
      <c r="A3258" s="3" t="s">
        <v>11</v>
      </c>
      <c r="B3258" s="7">
        <v>45371</v>
      </c>
      <c r="C3258" s="5">
        <v>0.01</v>
      </c>
      <c r="D3258" s="6">
        <v>0.72782593315566857</v>
      </c>
      <c r="E3258" s="8">
        <f t="shared" si="50"/>
        <v>0.6274361492721281</v>
      </c>
    </row>
    <row r="3259" spans="1:5" x14ac:dyDescent="0.5">
      <c r="A3259" s="3" t="s">
        <v>11</v>
      </c>
      <c r="B3259" s="7">
        <v>45372</v>
      </c>
      <c r="C3259" s="5">
        <v>0.01</v>
      </c>
      <c r="D3259" s="6">
        <v>0.68008195450345166</v>
      </c>
      <c r="E3259" s="8">
        <f t="shared" si="50"/>
        <v>0.5862775469857342</v>
      </c>
    </row>
    <row r="3260" spans="1:5" x14ac:dyDescent="0.5">
      <c r="A3260" s="3" t="s">
        <v>11</v>
      </c>
      <c r="B3260" s="7">
        <v>45373</v>
      </c>
      <c r="C3260" s="5">
        <v>0.01</v>
      </c>
      <c r="D3260" s="6">
        <v>0.63189977536748121</v>
      </c>
      <c r="E3260" s="8">
        <f t="shared" si="50"/>
        <v>0.54474118566162177</v>
      </c>
    </row>
    <row r="3261" spans="1:5" x14ac:dyDescent="0.5">
      <c r="A3261" s="3" t="s">
        <v>11</v>
      </c>
      <c r="B3261" s="7">
        <v>45376</v>
      </c>
      <c r="C3261" s="5">
        <v>0.01</v>
      </c>
      <c r="D3261" s="6">
        <v>0.61788004343760272</v>
      </c>
      <c r="E3261" s="8">
        <f t="shared" si="50"/>
        <v>0.53265520986000237</v>
      </c>
    </row>
    <row r="3262" spans="1:5" x14ac:dyDescent="0.5">
      <c r="A3262" s="3" t="s">
        <v>11</v>
      </c>
      <c r="B3262" s="7">
        <v>45377</v>
      </c>
      <c r="C3262" s="5">
        <v>-0.01</v>
      </c>
      <c r="D3262" s="6">
        <v>0.42372484416519296</v>
      </c>
      <c r="E3262" s="8">
        <f t="shared" si="50"/>
        <v>0.63471996192655777</v>
      </c>
    </row>
    <row r="3263" spans="1:5" x14ac:dyDescent="0.5">
      <c r="A3263" s="3" t="s">
        <v>11</v>
      </c>
      <c r="B3263" s="7">
        <v>45378</v>
      </c>
      <c r="C3263" s="5">
        <v>0.01</v>
      </c>
      <c r="D3263" s="6">
        <v>0.7028475302970083</v>
      </c>
      <c r="E3263" s="8">
        <f t="shared" si="50"/>
        <v>0.60590304335948997</v>
      </c>
    </row>
    <row r="3264" spans="1:5" x14ac:dyDescent="0.5">
      <c r="A3264" s="3" t="s">
        <v>11</v>
      </c>
      <c r="B3264" s="7">
        <v>45379</v>
      </c>
      <c r="C3264" s="5">
        <v>0.01</v>
      </c>
      <c r="D3264" s="6">
        <v>0.65085421617626971</v>
      </c>
      <c r="E3264" s="8">
        <f t="shared" si="50"/>
        <v>0.56108122084161183</v>
      </c>
    </row>
    <row r="3265" spans="1:5" x14ac:dyDescent="0.5">
      <c r="A3265" s="3" t="s">
        <v>11</v>
      </c>
      <c r="B3265" s="7">
        <v>45383</v>
      </c>
      <c r="C3265" s="5">
        <v>0.01</v>
      </c>
      <c r="D3265" s="6">
        <v>0.61349171123294144</v>
      </c>
      <c r="E3265" s="8">
        <f t="shared" si="50"/>
        <v>0.52887216485598398</v>
      </c>
    </row>
    <row r="3266" spans="1:5" x14ac:dyDescent="0.5">
      <c r="A3266" s="3" t="s">
        <v>11</v>
      </c>
      <c r="B3266" s="7">
        <v>45384</v>
      </c>
      <c r="C3266" s="5">
        <v>-0.01</v>
      </c>
      <c r="D3266" s="6">
        <v>0.48005330375125776</v>
      </c>
      <c r="E3266" s="8">
        <f t="shared" si="50"/>
        <v>0.5861609450420191</v>
      </c>
    </row>
    <row r="3267" spans="1:5" x14ac:dyDescent="0.5">
      <c r="A3267" s="3" t="s">
        <v>11</v>
      </c>
      <c r="B3267" s="7">
        <v>45385</v>
      </c>
      <c r="C3267" s="5">
        <v>0.01</v>
      </c>
      <c r="D3267" s="6">
        <v>0.60758664384350991</v>
      </c>
      <c r="E3267" s="8">
        <f t="shared" ref="E3267:E3330" si="51">IF(D3267&gt;=0.58,(D3267/0.58*0.5),((1-D3267/0.58*0.5)))</f>
        <v>0.52378158952026721</v>
      </c>
    </row>
    <row r="3268" spans="1:5" x14ac:dyDescent="0.5">
      <c r="A3268" s="3" t="s">
        <v>11</v>
      </c>
      <c r="B3268" s="7">
        <v>45386</v>
      </c>
      <c r="C3268" s="5">
        <v>-0.01</v>
      </c>
      <c r="D3268" s="6">
        <v>0.51350861346782528</v>
      </c>
      <c r="E3268" s="8">
        <f t="shared" si="51"/>
        <v>0.55732016080359892</v>
      </c>
    </row>
    <row r="3269" spans="1:5" x14ac:dyDescent="0.5">
      <c r="A3269" s="3" t="s">
        <v>11</v>
      </c>
      <c r="B3269" s="7">
        <v>45387</v>
      </c>
      <c r="C3269" s="5">
        <v>0.01</v>
      </c>
      <c r="D3269" s="6">
        <v>0.65457711880265912</v>
      </c>
      <c r="E3269" s="8">
        <f t="shared" si="51"/>
        <v>0.56429061965746474</v>
      </c>
    </row>
    <row r="3270" spans="1:5" x14ac:dyDescent="0.5">
      <c r="A3270" s="3" t="s">
        <v>11</v>
      </c>
      <c r="B3270" s="7">
        <v>45390</v>
      </c>
      <c r="C3270" s="5">
        <v>-0.01</v>
      </c>
      <c r="D3270" s="6">
        <v>0.42347495674369728</v>
      </c>
      <c r="E3270" s="8">
        <f t="shared" si="51"/>
        <v>0.63493538211750233</v>
      </c>
    </row>
    <row r="3271" spans="1:5" x14ac:dyDescent="0.5">
      <c r="A3271" s="3" t="s">
        <v>11</v>
      </c>
      <c r="B3271" s="7">
        <v>45391</v>
      </c>
      <c r="C3271" s="5">
        <v>0.01</v>
      </c>
      <c r="D3271" s="6">
        <v>0.6029329978846063</v>
      </c>
      <c r="E3271" s="8">
        <f t="shared" si="51"/>
        <v>0.51976982576259168</v>
      </c>
    </row>
    <row r="3272" spans="1:5" x14ac:dyDescent="0.5">
      <c r="A3272" s="3" t="s">
        <v>11</v>
      </c>
      <c r="B3272" s="7">
        <v>45392</v>
      </c>
      <c r="C3272" s="5">
        <v>-0.01</v>
      </c>
      <c r="D3272" s="6">
        <v>0.49965570803875248</v>
      </c>
      <c r="E3272" s="8">
        <f t="shared" si="51"/>
        <v>0.56926232065624782</v>
      </c>
    </row>
    <row r="3273" spans="1:5" x14ac:dyDescent="0.5">
      <c r="A3273" s="3" t="s">
        <v>11</v>
      </c>
      <c r="B3273" s="7">
        <v>45393</v>
      </c>
      <c r="C3273" s="5">
        <v>0.01</v>
      </c>
      <c r="D3273" s="6">
        <v>0.611875770398698</v>
      </c>
      <c r="E3273" s="8">
        <f t="shared" si="51"/>
        <v>0.52747911241267076</v>
      </c>
    </row>
    <row r="3274" spans="1:5" x14ac:dyDescent="0.5">
      <c r="A3274" s="3" t="s">
        <v>11</v>
      </c>
      <c r="B3274" s="7">
        <v>45394</v>
      </c>
      <c r="C3274" s="5">
        <v>-0.01</v>
      </c>
      <c r="D3274" s="6">
        <v>0.57289393975984493</v>
      </c>
      <c r="E3274" s="8">
        <f t="shared" si="51"/>
        <v>0.50612591400013363</v>
      </c>
    </row>
    <row r="3275" spans="1:5" x14ac:dyDescent="0.5">
      <c r="A3275" s="3" t="s">
        <v>11</v>
      </c>
      <c r="B3275" s="7">
        <v>45397</v>
      </c>
      <c r="C3275" s="5">
        <v>-0.01</v>
      </c>
      <c r="D3275" s="6">
        <v>0.57638479458090153</v>
      </c>
      <c r="E3275" s="8">
        <f t="shared" si="51"/>
        <v>0.50311655639577446</v>
      </c>
    </row>
    <row r="3276" spans="1:5" x14ac:dyDescent="0.5">
      <c r="A3276" s="3" t="s">
        <v>11</v>
      </c>
      <c r="B3276" s="7">
        <v>45398</v>
      </c>
      <c r="C3276" s="5">
        <v>-0.01</v>
      </c>
      <c r="D3276" s="6">
        <v>0.51422653414585828</v>
      </c>
      <c r="E3276" s="8">
        <f t="shared" si="51"/>
        <v>0.5567012636673635</v>
      </c>
    </row>
    <row r="3277" spans="1:5" x14ac:dyDescent="0.5">
      <c r="A3277" s="3" t="s">
        <v>11</v>
      </c>
      <c r="B3277" s="7">
        <v>45399</v>
      </c>
      <c r="C3277" s="5">
        <v>-0.01</v>
      </c>
      <c r="D3277" s="6">
        <v>0.54578779224215168</v>
      </c>
      <c r="E3277" s="8">
        <f t="shared" si="51"/>
        <v>0.52949328254986927</v>
      </c>
    </row>
    <row r="3278" spans="1:5" x14ac:dyDescent="0.5">
      <c r="A3278" s="3" t="s">
        <v>11</v>
      </c>
      <c r="B3278" s="7">
        <v>45400</v>
      </c>
      <c r="C3278" s="5">
        <v>-0.01</v>
      </c>
      <c r="D3278" s="6">
        <v>0.52918089786401956</v>
      </c>
      <c r="E3278" s="8">
        <f t="shared" si="51"/>
        <v>0.54380957080687964</v>
      </c>
    </row>
    <row r="3279" spans="1:5" x14ac:dyDescent="0.5">
      <c r="A3279" s="3" t="s">
        <v>11</v>
      </c>
      <c r="B3279" s="7">
        <v>45401</v>
      </c>
      <c r="C3279" s="5">
        <v>0.01</v>
      </c>
      <c r="D3279" s="6">
        <v>0.59803317032591374</v>
      </c>
      <c r="E3279" s="8">
        <f t="shared" si="51"/>
        <v>0.51554583648785668</v>
      </c>
    </row>
    <row r="3280" spans="1:5" x14ac:dyDescent="0.5">
      <c r="A3280" s="3" t="s">
        <v>11</v>
      </c>
      <c r="B3280" s="7">
        <v>45404</v>
      </c>
      <c r="C3280" s="5">
        <v>-0.01</v>
      </c>
      <c r="D3280" s="6">
        <v>0.45671811708381582</v>
      </c>
      <c r="E3280" s="8">
        <f t="shared" si="51"/>
        <v>0.60627748527257252</v>
      </c>
    </row>
    <row r="3281" spans="1:5" x14ac:dyDescent="0.5">
      <c r="A3281" s="3" t="s">
        <v>11</v>
      </c>
      <c r="B3281" s="7">
        <v>45405</v>
      </c>
      <c r="C3281" s="5">
        <v>0.01</v>
      </c>
      <c r="D3281" s="6">
        <v>0.6219646219430347</v>
      </c>
      <c r="E3281" s="8">
        <f t="shared" si="51"/>
        <v>0.53617639822675411</v>
      </c>
    </row>
    <row r="3282" spans="1:5" x14ac:dyDescent="0.5">
      <c r="A3282" s="3" t="s">
        <v>11</v>
      </c>
      <c r="B3282" s="7">
        <v>45406</v>
      </c>
      <c r="C3282" s="5">
        <v>-0.01</v>
      </c>
      <c r="D3282" s="6">
        <v>0.43386463123486529</v>
      </c>
      <c r="E3282" s="8">
        <f t="shared" si="51"/>
        <v>0.62597876617684023</v>
      </c>
    </row>
    <row r="3283" spans="1:5" x14ac:dyDescent="0.5">
      <c r="A3283" s="3" t="s">
        <v>11</v>
      </c>
      <c r="B3283" s="7">
        <v>45407</v>
      </c>
      <c r="C3283" s="5">
        <v>-0.01</v>
      </c>
      <c r="D3283" s="6">
        <v>0.48050038883968649</v>
      </c>
      <c r="E3283" s="8">
        <f t="shared" si="51"/>
        <v>0.58577552686233925</v>
      </c>
    </row>
    <row r="3284" spans="1:5" x14ac:dyDescent="0.5">
      <c r="A3284" s="3" t="s">
        <v>11</v>
      </c>
      <c r="B3284" s="7">
        <v>45408</v>
      </c>
      <c r="C3284" s="5">
        <v>0.01</v>
      </c>
      <c r="D3284" s="6">
        <v>0.65936580666862898</v>
      </c>
      <c r="E3284" s="8">
        <f t="shared" si="51"/>
        <v>0.56841879885226643</v>
      </c>
    </row>
    <row r="3285" spans="1:5" x14ac:dyDescent="0.5">
      <c r="A3285" s="3" t="s">
        <v>11</v>
      </c>
      <c r="B3285" s="7">
        <v>45411</v>
      </c>
      <c r="C3285" s="5">
        <v>0.01</v>
      </c>
      <c r="D3285" s="6">
        <v>0.61448252688976501</v>
      </c>
      <c r="E3285" s="8">
        <f t="shared" si="51"/>
        <v>0.52972631628428024</v>
      </c>
    </row>
    <row r="3286" spans="1:5" x14ac:dyDescent="0.5">
      <c r="A3286" s="3" t="s">
        <v>11</v>
      </c>
      <c r="B3286" s="7">
        <v>45412</v>
      </c>
      <c r="C3286" s="5">
        <v>-0.01</v>
      </c>
      <c r="D3286" s="6">
        <v>0.57467609185364688</v>
      </c>
      <c r="E3286" s="8">
        <f t="shared" si="51"/>
        <v>0.50458957598823539</v>
      </c>
    </row>
    <row r="3287" spans="1:5" x14ac:dyDescent="0.5">
      <c r="A3287" s="3" t="s">
        <v>11</v>
      </c>
      <c r="B3287" s="7">
        <v>45413</v>
      </c>
      <c r="C3287" s="5">
        <v>-0.01</v>
      </c>
      <c r="D3287" s="6">
        <v>0.47555998624143969</v>
      </c>
      <c r="E3287" s="8">
        <f t="shared" si="51"/>
        <v>0.59003449461944846</v>
      </c>
    </row>
    <row r="3288" spans="1:5" x14ac:dyDescent="0.5">
      <c r="A3288" s="3" t="s">
        <v>11</v>
      </c>
      <c r="B3288" s="7">
        <v>45414</v>
      </c>
      <c r="C3288" s="5">
        <v>0.01</v>
      </c>
      <c r="D3288" s="6">
        <v>0.62830485381945711</v>
      </c>
      <c r="E3288" s="8">
        <f t="shared" si="51"/>
        <v>0.54164211536160101</v>
      </c>
    </row>
    <row r="3289" spans="1:5" x14ac:dyDescent="0.5">
      <c r="A3289" s="3" t="s">
        <v>11</v>
      </c>
      <c r="B3289" s="7">
        <v>45415</v>
      </c>
      <c r="C3289" s="5">
        <v>0.01</v>
      </c>
      <c r="D3289" s="6">
        <v>0.6873153554409922</v>
      </c>
      <c r="E3289" s="8">
        <f t="shared" si="51"/>
        <v>0.5925132374491312</v>
      </c>
    </row>
    <row r="3290" spans="1:5" x14ac:dyDescent="0.5">
      <c r="A3290" s="3" t="s">
        <v>11</v>
      </c>
      <c r="B3290" s="7">
        <v>45418</v>
      </c>
      <c r="C3290" s="5">
        <v>0.01</v>
      </c>
      <c r="D3290" s="6">
        <v>0.71660205881953154</v>
      </c>
      <c r="E3290" s="8">
        <f t="shared" si="51"/>
        <v>0.61776039553407891</v>
      </c>
    </row>
    <row r="3291" spans="1:5" x14ac:dyDescent="0.5">
      <c r="A3291" s="3" t="s">
        <v>11</v>
      </c>
      <c r="B3291" s="7">
        <v>45419</v>
      </c>
      <c r="C3291" s="5">
        <v>0.01</v>
      </c>
      <c r="D3291" s="6">
        <v>0.65336653584973581</v>
      </c>
      <c r="E3291" s="8">
        <f t="shared" si="51"/>
        <v>0.56324701366356544</v>
      </c>
    </row>
    <row r="3292" spans="1:5" x14ac:dyDescent="0.5">
      <c r="A3292" s="3" t="s">
        <v>11</v>
      </c>
      <c r="B3292" s="7">
        <v>45420</v>
      </c>
      <c r="C3292" s="5">
        <v>0.01</v>
      </c>
      <c r="D3292" s="6">
        <v>0.61795166297663884</v>
      </c>
      <c r="E3292" s="8">
        <f t="shared" si="51"/>
        <v>0.53271695084193005</v>
      </c>
    </row>
    <row r="3293" spans="1:5" x14ac:dyDescent="0.5">
      <c r="A3293" s="3" t="s">
        <v>11</v>
      </c>
      <c r="B3293" s="7">
        <v>45421</v>
      </c>
      <c r="C3293" s="5">
        <v>0.01</v>
      </c>
      <c r="D3293" s="6">
        <v>0.66326090772836954</v>
      </c>
      <c r="E3293" s="8">
        <f t="shared" si="51"/>
        <v>0.57177664459342203</v>
      </c>
    </row>
    <row r="3294" spans="1:5" x14ac:dyDescent="0.5">
      <c r="A3294" s="3" t="s">
        <v>11</v>
      </c>
      <c r="B3294" s="7">
        <v>45422</v>
      </c>
      <c r="C3294" s="5">
        <v>0.01</v>
      </c>
      <c r="D3294" s="6">
        <v>0.64211365915332652</v>
      </c>
      <c r="E3294" s="8">
        <f t="shared" si="51"/>
        <v>0.55354625789079881</v>
      </c>
    </row>
    <row r="3295" spans="1:5" x14ac:dyDescent="0.5">
      <c r="A3295" s="3" t="s">
        <v>11</v>
      </c>
      <c r="B3295" s="7">
        <v>45425</v>
      </c>
      <c r="C3295" s="5">
        <v>0.01</v>
      </c>
      <c r="D3295" s="6">
        <v>0.64837029206149122</v>
      </c>
      <c r="E3295" s="8">
        <f t="shared" si="51"/>
        <v>0.55893990694956142</v>
      </c>
    </row>
    <row r="3296" spans="1:5" x14ac:dyDescent="0.5">
      <c r="A3296" s="3" t="s">
        <v>11</v>
      </c>
      <c r="B3296" s="7">
        <v>45426</v>
      </c>
      <c r="C3296" s="5">
        <v>0.01</v>
      </c>
      <c r="D3296" s="6">
        <v>0.68337918295145217</v>
      </c>
      <c r="E3296" s="8">
        <f t="shared" si="51"/>
        <v>0.58911998530297605</v>
      </c>
    </row>
    <row r="3297" spans="1:5" x14ac:dyDescent="0.5">
      <c r="A3297" s="3" t="s">
        <v>11</v>
      </c>
      <c r="B3297" s="7">
        <v>45427</v>
      </c>
      <c r="C3297" s="5">
        <v>0.01</v>
      </c>
      <c r="D3297" s="6">
        <v>0.7721666043306582</v>
      </c>
      <c r="E3297" s="8">
        <f t="shared" si="51"/>
        <v>0.66566086580229156</v>
      </c>
    </row>
    <row r="3298" spans="1:5" x14ac:dyDescent="0.5">
      <c r="A3298" s="3" t="s">
        <v>11</v>
      </c>
      <c r="B3298" s="7">
        <v>45428</v>
      </c>
      <c r="C3298" s="5">
        <v>0.01</v>
      </c>
      <c r="D3298" s="6">
        <v>0.67166188922919789</v>
      </c>
      <c r="E3298" s="8">
        <f t="shared" si="51"/>
        <v>0.57901887002517061</v>
      </c>
    </row>
    <row r="3299" spans="1:5" x14ac:dyDescent="0.5">
      <c r="A3299" s="3" t="s">
        <v>11</v>
      </c>
      <c r="B3299" s="7">
        <v>45429</v>
      </c>
      <c r="C3299" s="5">
        <v>0.01</v>
      </c>
      <c r="D3299" s="6">
        <v>0.6543481788779657</v>
      </c>
      <c r="E3299" s="8">
        <f t="shared" si="51"/>
        <v>0.56409325765341878</v>
      </c>
    </row>
    <row r="3300" spans="1:5" x14ac:dyDescent="0.5">
      <c r="A3300" s="3" t="s">
        <v>11</v>
      </c>
      <c r="B3300" s="7">
        <v>45432</v>
      </c>
      <c r="C3300" s="5">
        <v>0.01</v>
      </c>
      <c r="D3300" s="6">
        <v>0.69444989806892898</v>
      </c>
      <c r="E3300" s="8">
        <f t="shared" si="51"/>
        <v>0.59866370523183532</v>
      </c>
    </row>
    <row r="3301" spans="1:5" x14ac:dyDescent="0.5">
      <c r="A3301" s="3" t="s">
        <v>11</v>
      </c>
      <c r="B3301" s="7">
        <v>45433</v>
      </c>
      <c r="C3301" s="5">
        <v>0.01</v>
      </c>
      <c r="D3301" s="6">
        <v>0.69174293071337467</v>
      </c>
      <c r="E3301" s="8">
        <f t="shared" si="51"/>
        <v>0.59633011268394376</v>
      </c>
    </row>
    <row r="3302" spans="1:5" x14ac:dyDescent="0.5">
      <c r="A3302" s="3" t="s">
        <v>11</v>
      </c>
      <c r="B3302" s="7">
        <v>45434</v>
      </c>
      <c r="C3302" s="5">
        <v>0.01</v>
      </c>
      <c r="D3302" s="6">
        <v>0.63939068643359209</v>
      </c>
      <c r="E3302" s="8">
        <f t="shared" si="51"/>
        <v>0.55119886761516568</v>
      </c>
    </row>
    <row r="3303" spans="1:5" x14ac:dyDescent="0.5">
      <c r="A3303" s="3" t="s">
        <v>11</v>
      </c>
      <c r="B3303" s="7">
        <v>45435</v>
      </c>
      <c r="C3303" s="5">
        <v>-0.01</v>
      </c>
      <c r="D3303" s="6">
        <v>0.42510251501471985</v>
      </c>
      <c r="E3303" s="8">
        <f t="shared" si="51"/>
        <v>0.63353231464248294</v>
      </c>
    </row>
    <row r="3304" spans="1:5" x14ac:dyDescent="0.5">
      <c r="A3304" s="3" t="s">
        <v>11</v>
      </c>
      <c r="B3304" s="7">
        <v>45436</v>
      </c>
      <c r="C3304" s="5">
        <v>0.01</v>
      </c>
      <c r="D3304" s="6">
        <v>0.65006325227111428</v>
      </c>
      <c r="E3304" s="8">
        <f t="shared" si="51"/>
        <v>0.56039935540613306</v>
      </c>
    </row>
    <row r="3305" spans="1:5" x14ac:dyDescent="0.5">
      <c r="A3305" s="3" t="s">
        <v>11</v>
      </c>
      <c r="B3305" s="7">
        <v>45440</v>
      </c>
      <c r="C3305" s="5">
        <v>0.01</v>
      </c>
      <c r="D3305" s="6">
        <v>0.63100318830318969</v>
      </c>
      <c r="E3305" s="8">
        <f t="shared" si="51"/>
        <v>0.54396826577861179</v>
      </c>
    </row>
    <row r="3306" spans="1:5" x14ac:dyDescent="0.5">
      <c r="A3306" s="3" t="s">
        <v>11</v>
      </c>
      <c r="B3306" s="7">
        <v>45441</v>
      </c>
      <c r="C3306" s="5">
        <v>-0.01</v>
      </c>
      <c r="D3306" s="6">
        <v>0.47933539391702928</v>
      </c>
      <c r="E3306" s="8">
        <f t="shared" si="51"/>
        <v>0.58677983283014712</v>
      </c>
    </row>
    <row r="3307" spans="1:5" x14ac:dyDescent="0.5">
      <c r="A3307" s="3" t="s">
        <v>11</v>
      </c>
      <c r="B3307" s="7">
        <v>45442</v>
      </c>
      <c r="C3307" s="5">
        <v>-0.01</v>
      </c>
      <c r="D3307" s="6">
        <v>0.48659387402829357</v>
      </c>
      <c r="E3307" s="8">
        <f t="shared" si="51"/>
        <v>0.58052252238940205</v>
      </c>
    </row>
    <row r="3308" spans="1:5" x14ac:dyDescent="0.5">
      <c r="A3308" s="3" t="s">
        <v>11</v>
      </c>
      <c r="B3308" s="7">
        <v>45443</v>
      </c>
      <c r="C3308" s="5">
        <v>0.01</v>
      </c>
      <c r="D3308" s="6">
        <v>0.68164730313291644</v>
      </c>
      <c r="E3308" s="8">
        <f t="shared" si="51"/>
        <v>0.58762698545941072</v>
      </c>
    </row>
    <row r="3309" spans="1:5" x14ac:dyDescent="0.5">
      <c r="A3309" s="3" t="s">
        <v>11</v>
      </c>
      <c r="B3309" s="7">
        <v>45446</v>
      </c>
      <c r="C3309" s="5">
        <v>-0.01</v>
      </c>
      <c r="D3309" s="6">
        <v>0.42702535110199924</v>
      </c>
      <c r="E3309" s="8">
        <f t="shared" si="51"/>
        <v>0.63187469732586266</v>
      </c>
    </row>
    <row r="3310" spans="1:5" x14ac:dyDescent="0.5">
      <c r="A3310" s="3" t="s">
        <v>11</v>
      </c>
      <c r="B3310" s="7">
        <v>45447</v>
      </c>
      <c r="C3310" s="5">
        <v>0.01</v>
      </c>
      <c r="D3310" s="6">
        <v>0.59360439274682686</v>
      </c>
      <c r="E3310" s="8">
        <f t="shared" si="51"/>
        <v>0.51172792478174733</v>
      </c>
    </row>
    <row r="3311" spans="1:5" x14ac:dyDescent="0.5">
      <c r="A3311" s="3" t="s">
        <v>11</v>
      </c>
      <c r="B3311" s="7">
        <v>45448</v>
      </c>
      <c r="C3311" s="5">
        <v>0.01</v>
      </c>
      <c r="D3311" s="6">
        <v>0.69998745776698301</v>
      </c>
      <c r="E3311" s="8">
        <f t="shared" si="51"/>
        <v>0.60343746359222683</v>
      </c>
    </row>
    <row r="3312" spans="1:5" x14ac:dyDescent="0.5">
      <c r="A3312" s="3" t="s">
        <v>11</v>
      </c>
      <c r="B3312" s="7">
        <v>45449</v>
      </c>
      <c r="C3312" s="5">
        <v>0.01</v>
      </c>
      <c r="D3312" s="6">
        <v>0.66141145044203997</v>
      </c>
      <c r="E3312" s="8">
        <f t="shared" si="51"/>
        <v>0.5701822848638276</v>
      </c>
    </row>
    <row r="3313" spans="1:5" x14ac:dyDescent="0.5">
      <c r="A3313" s="3" t="s">
        <v>11</v>
      </c>
      <c r="B3313" s="7">
        <v>45450</v>
      </c>
      <c r="C3313" s="5">
        <v>0.01</v>
      </c>
      <c r="D3313" s="6">
        <v>0.61058969810735153</v>
      </c>
      <c r="E3313" s="8">
        <f t="shared" si="51"/>
        <v>0.52637042940288925</v>
      </c>
    </row>
    <row r="3314" spans="1:5" x14ac:dyDescent="0.5">
      <c r="A3314" s="3" t="s">
        <v>11</v>
      </c>
      <c r="B3314" s="7">
        <v>45453</v>
      </c>
      <c r="C3314" s="5">
        <v>0.01</v>
      </c>
      <c r="D3314" s="6">
        <v>0.67185319975586155</v>
      </c>
      <c r="E3314" s="8">
        <f t="shared" si="51"/>
        <v>0.57918379289298416</v>
      </c>
    </row>
    <row r="3315" spans="1:5" x14ac:dyDescent="0.5">
      <c r="A3315" s="3" t="s">
        <v>11</v>
      </c>
      <c r="B3315" s="7">
        <v>45454</v>
      </c>
      <c r="C3315" s="5">
        <v>0.01</v>
      </c>
      <c r="D3315" s="6">
        <v>0.66032540191964917</v>
      </c>
      <c r="E3315" s="8">
        <f t="shared" si="51"/>
        <v>0.56924603613762859</v>
      </c>
    </row>
    <row r="3316" spans="1:5" x14ac:dyDescent="0.5">
      <c r="A3316" s="3" t="s">
        <v>11</v>
      </c>
      <c r="B3316" s="7">
        <v>45455</v>
      </c>
      <c r="C3316" s="5">
        <v>0.01</v>
      </c>
      <c r="D3316" s="6">
        <v>0.70735869465599399</v>
      </c>
      <c r="E3316" s="8">
        <f t="shared" si="51"/>
        <v>0.60979197815171904</v>
      </c>
    </row>
    <row r="3317" spans="1:5" x14ac:dyDescent="0.5">
      <c r="A3317" s="3" t="s">
        <v>11</v>
      </c>
      <c r="B3317" s="7">
        <v>45456</v>
      </c>
      <c r="C3317" s="5">
        <v>0.01</v>
      </c>
      <c r="D3317" s="6">
        <v>0.69120308625068339</v>
      </c>
      <c r="E3317" s="8">
        <f t="shared" si="51"/>
        <v>0.5958647295264512</v>
      </c>
    </row>
    <row r="3318" spans="1:5" x14ac:dyDescent="0.5">
      <c r="A3318" s="3" t="s">
        <v>11</v>
      </c>
      <c r="B3318" s="7">
        <v>45457</v>
      </c>
      <c r="C3318" s="5">
        <v>0.01</v>
      </c>
      <c r="D3318" s="6">
        <v>0.63895616657552656</v>
      </c>
      <c r="E3318" s="8">
        <f t="shared" si="51"/>
        <v>0.55082428153062635</v>
      </c>
    </row>
    <row r="3319" spans="1:5" x14ac:dyDescent="0.5">
      <c r="A3319" s="3" t="s">
        <v>11</v>
      </c>
      <c r="B3319" s="7">
        <v>45460</v>
      </c>
      <c r="C3319" s="5">
        <v>0.01</v>
      </c>
      <c r="D3319" s="6">
        <v>0.70434417121030424</v>
      </c>
      <c r="E3319" s="8">
        <f t="shared" si="51"/>
        <v>0.60719325104336574</v>
      </c>
    </row>
    <row r="3320" spans="1:5" x14ac:dyDescent="0.5">
      <c r="A3320" s="3" t="s">
        <v>11</v>
      </c>
      <c r="B3320" s="7">
        <v>45461</v>
      </c>
      <c r="C3320" s="5">
        <v>0.01</v>
      </c>
      <c r="D3320" s="6">
        <v>0.68022619184253708</v>
      </c>
      <c r="E3320" s="8">
        <f t="shared" si="51"/>
        <v>0.58640188951942851</v>
      </c>
    </row>
    <row r="3321" spans="1:5" x14ac:dyDescent="0.5">
      <c r="A3321" s="3" t="s">
        <v>11</v>
      </c>
      <c r="B3321" s="7">
        <v>45463</v>
      </c>
      <c r="C3321" s="5">
        <v>0.01</v>
      </c>
      <c r="D3321" s="6">
        <v>0.6310178349069574</v>
      </c>
      <c r="E3321" s="8">
        <f t="shared" si="51"/>
        <v>0.54398089216117018</v>
      </c>
    </row>
    <row r="3322" spans="1:5" x14ac:dyDescent="0.5">
      <c r="A3322" s="3" t="s">
        <v>11</v>
      </c>
      <c r="B3322" s="7">
        <v>45464</v>
      </c>
      <c r="C3322" s="5">
        <v>0.01</v>
      </c>
      <c r="D3322" s="6">
        <v>0.64666075317156457</v>
      </c>
      <c r="E3322" s="8">
        <f t="shared" si="51"/>
        <v>0.55746616652721093</v>
      </c>
    </row>
    <row r="3323" spans="1:5" x14ac:dyDescent="0.5">
      <c r="A3323" s="3" t="s">
        <v>12</v>
      </c>
      <c r="B3323" s="7">
        <v>44929</v>
      </c>
      <c r="C3323" s="5">
        <v>-0.01</v>
      </c>
      <c r="D3323" s="6">
        <v>0.51630737386523884</v>
      </c>
      <c r="E3323" s="8">
        <f t="shared" si="51"/>
        <v>0.55490743632306994</v>
      </c>
    </row>
    <row r="3324" spans="1:5" x14ac:dyDescent="0.5">
      <c r="A3324" s="3" t="s">
        <v>12</v>
      </c>
      <c r="B3324" s="7">
        <v>44930</v>
      </c>
      <c r="C3324" s="5">
        <v>0.01</v>
      </c>
      <c r="D3324" s="6">
        <v>0.61174306717591365</v>
      </c>
      <c r="E3324" s="8">
        <f t="shared" si="51"/>
        <v>0.52736471308268418</v>
      </c>
    </row>
    <row r="3325" spans="1:5" x14ac:dyDescent="0.5">
      <c r="A3325" s="3" t="s">
        <v>12</v>
      </c>
      <c r="B3325" s="7">
        <v>44931</v>
      </c>
      <c r="C3325" s="5">
        <v>-0.01</v>
      </c>
      <c r="D3325" s="6">
        <v>0.56244175870822466</v>
      </c>
      <c r="E3325" s="8">
        <f t="shared" si="51"/>
        <v>0.51513641490670281</v>
      </c>
    </row>
    <row r="3326" spans="1:5" x14ac:dyDescent="0.5">
      <c r="A3326" s="3" t="s">
        <v>12</v>
      </c>
      <c r="B3326" s="7">
        <v>44932</v>
      </c>
      <c r="C3326" s="5">
        <v>0.01</v>
      </c>
      <c r="D3326" s="6">
        <v>0.75524817939287614</v>
      </c>
      <c r="E3326" s="8">
        <f t="shared" si="51"/>
        <v>0.65107601671799675</v>
      </c>
    </row>
    <row r="3327" spans="1:5" x14ac:dyDescent="0.5">
      <c r="A3327" s="3" t="s">
        <v>12</v>
      </c>
      <c r="B3327" s="7">
        <v>44935</v>
      </c>
      <c r="C3327" s="5">
        <v>0.01</v>
      </c>
      <c r="D3327" s="6">
        <v>0.62578769797319012</v>
      </c>
      <c r="E3327" s="8">
        <f t="shared" si="51"/>
        <v>0.53947215342516397</v>
      </c>
    </row>
    <row r="3328" spans="1:5" x14ac:dyDescent="0.5">
      <c r="A3328" s="3" t="s">
        <v>12</v>
      </c>
      <c r="B3328" s="7">
        <v>44936</v>
      </c>
      <c r="C3328" s="5">
        <v>0.01</v>
      </c>
      <c r="D3328" s="6">
        <v>0.69210400077239886</v>
      </c>
      <c r="E3328" s="8">
        <f t="shared" si="51"/>
        <v>0.59664137997620592</v>
      </c>
    </row>
    <row r="3329" spans="1:5" x14ac:dyDescent="0.5">
      <c r="A3329" s="3" t="s">
        <v>12</v>
      </c>
      <c r="B3329" s="7">
        <v>44937</v>
      </c>
      <c r="C3329" s="5">
        <v>0.01</v>
      </c>
      <c r="D3329" s="6">
        <v>0.7751852861521682</v>
      </c>
      <c r="E3329" s="8">
        <f t="shared" si="51"/>
        <v>0.66826317771738641</v>
      </c>
    </row>
    <row r="3330" spans="1:5" x14ac:dyDescent="0.5">
      <c r="A3330" s="3" t="s">
        <v>12</v>
      </c>
      <c r="B3330" s="7">
        <v>44938</v>
      </c>
      <c r="C3330" s="5">
        <v>0.01</v>
      </c>
      <c r="D3330" s="6">
        <v>0.71487304210619862</v>
      </c>
      <c r="E3330" s="8">
        <f t="shared" si="51"/>
        <v>0.61626986388465399</v>
      </c>
    </row>
    <row r="3331" spans="1:5" x14ac:dyDescent="0.5">
      <c r="A3331" s="3" t="s">
        <v>12</v>
      </c>
      <c r="B3331" s="7">
        <v>44939</v>
      </c>
      <c r="C3331" s="5">
        <v>0.01</v>
      </c>
      <c r="D3331" s="6">
        <v>0.70429768850330021</v>
      </c>
      <c r="E3331" s="8">
        <f t="shared" ref="E3331:E3394" si="52">IF(D3331&gt;=0.58,(D3331/0.58*0.5),((1-D3331/0.58*0.5)))</f>
        <v>0.60715317974422434</v>
      </c>
    </row>
    <row r="3332" spans="1:5" x14ac:dyDescent="0.5">
      <c r="A3332" s="3" t="s">
        <v>12</v>
      </c>
      <c r="B3332" s="7">
        <v>44943</v>
      </c>
      <c r="C3332" s="5">
        <v>0.01</v>
      </c>
      <c r="D3332" s="6">
        <v>0.67575054304581406</v>
      </c>
      <c r="E3332" s="8">
        <f t="shared" si="52"/>
        <v>0.58254357159121906</v>
      </c>
    </row>
    <row r="3333" spans="1:5" x14ac:dyDescent="0.5">
      <c r="A3333" s="3" t="s">
        <v>12</v>
      </c>
      <c r="B3333" s="7">
        <v>44944</v>
      </c>
      <c r="C3333" s="5">
        <v>-0.01</v>
      </c>
      <c r="D3333" s="6">
        <v>0.49570817176804538</v>
      </c>
      <c r="E3333" s="8">
        <f t="shared" si="52"/>
        <v>0.57266536916547817</v>
      </c>
    </row>
    <row r="3334" spans="1:5" x14ac:dyDescent="0.5">
      <c r="A3334" s="3" t="s">
        <v>12</v>
      </c>
      <c r="B3334" s="7">
        <v>44945</v>
      </c>
      <c r="C3334" s="5">
        <v>-0.01</v>
      </c>
      <c r="D3334" s="6">
        <v>0.49266349321022751</v>
      </c>
      <c r="E3334" s="8">
        <f t="shared" si="52"/>
        <v>0.57529009206014869</v>
      </c>
    </row>
    <row r="3335" spans="1:5" x14ac:dyDescent="0.5">
      <c r="A3335" s="3" t="s">
        <v>12</v>
      </c>
      <c r="B3335" s="7">
        <v>44946</v>
      </c>
      <c r="C3335" s="5">
        <v>0.01</v>
      </c>
      <c r="D3335" s="6">
        <v>0.74431739561127319</v>
      </c>
      <c r="E3335" s="8">
        <f t="shared" si="52"/>
        <v>0.64165292725109757</v>
      </c>
    </row>
    <row r="3336" spans="1:5" x14ac:dyDescent="0.5">
      <c r="A3336" s="3" t="s">
        <v>12</v>
      </c>
      <c r="B3336" s="7">
        <v>44949</v>
      </c>
      <c r="C3336" s="5">
        <v>0.01</v>
      </c>
      <c r="D3336" s="6">
        <v>0.72648985995647664</v>
      </c>
      <c r="E3336" s="8">
        <f t="shared" si="52"/>
        <v>0.62628436203144544</v>
      </c>
    </row>
    <row r="3337" spans="1:5" x14ac:dyDescent="0.5">
      <c r="A3337" s="3" t="s">
        <v>12</v>
      </c>
      <c r="B3337" s="7">
        <v>44950</v>
      </c>
      <c r="C3337" s="5">
        <v>0.01</v>
      </c>
      <c r="D3337" s="6">
        <v>0.67033342200205703</v>
      </c>
      <c r="E3337" s="8">
        <f t="shared" si="52"/>
        <v>0.57787363965694571</v>
      </c>
    </row>
    <row r="3338" spans="1:5" x14ac:dyDescent="0.5">
      <c r="A3338" s="3" t="s">
        <v>12</v>
      </c>
      <c r="B3338" s="7">
        <v>44951</v>
      </c>
      <c r="C3338" s="5">
        <v>0.01</v>
      </c>
      <c r="D3338" s="6">
        <v>0.63778772896115155</v>
      </c>
      <c r="E3338" s="8">
        <f t="shared" si="52"/>
        <v>0.54981700772513065</v>
      </c>
    </row>
    <row r="3339" spans="1:5" x14ac:dyDescent="0.5">
      <c r="A3339" s="3" t="s">
        <v>12</v>
      </c>
      <c r="B3339" s="7">
        <v>44952</v>
      </c>
      <c r="C3339" s="5">
        <v>0.01</v>
      </c>
      <c r="D3339" s="6">
        <v>0.72454349642603033</v>
      </c>
      <c r="E3339" s="8">
        <f t="shared" si="52"/>
        <v>0.62460646243623308</v>
      </c>
    </row>
    <row r="3340" spans="1:5" x14ac:dyDescent="0.5">
      <c r="A3340" s="3" t="s">
        <v>12</v>
      </c>
      <c r="B3340" s="7">
        <v>44953</v>
      </c>
      <c r="C3340" s="5">
        <v>0.01</v>
      </c>
      <c r="D3340" s="6">
        <v>0.6796586123799413</v>
      </c>
      <c r="E3340" s="8">
        <f t="shared" si="52"/>
        <v>0.58591259687925978</v>
      </c>
    </row>
    <row r="3341" spans="1:5" x14ac:dyDescent="0.5">
      <c r="A3341" s="3" t="s">
        <v>12</v>
      </c>
      <c r="B3341" s="7">
        <v>44956</v>
      </c>
      <c r="C3341" s="5">
        <v>-0.01</v>
      </c>
      <c r="D3341" s="6">
        <v>0.47735828013494952</v>
      </c>
      <c r="E3341" s="8">
        <f t="shared" si="52"/>
        <v>0.58848424126297449</v>
      </c>
    </row>
    <row r="3342" spans="1:5" x14ac:dyDescent="0.5">
      <c r="A3342" s="3" t="s">
        <v>12</v>
      </c>
      <c r="B3342" s="7">
        <v>44957</v>
      </c>
      <c r="C3342" s="5">
        <v>0.01</v>
      </c>
      <c r="D3342" s="6">
        <v>0.69785306449122952</v>
      </c>
      <c r="E3342" s="8">
        <f t="shared" si="52"/>
        <v>0.60159746938899106</v>
      </c>
    </row>
    <row r="3343" spans="1:5" x14ac:dyDescent="0.5">
      <c r="A3343" s="3" t="s">
        <v>12</v>
      </c>
      <c r="B3343" s="7">
        <v>44958</v>
      </c>
      <c r="C3343" s="5">
        <v>0.01</v>
      </c>
      <c r="D3343" s="6">
        <v>0.70918672861726206</v>
      </c>
      <c r="E3343" s="8">
        <f t="shared" si="52"/>
        <v>0.61136786949763977</v>
      </c>
    </row>
    <row r="3344" spans="1:5" x14ac:dyDescent="0.5">
      <c r="A3344" s="3" t="s">
        <v>12</v>
      </c>
      <c r="B3344" s="7">
        <v>44959</v>
      </c>
      <c r="C3344" s="5">
        <v>0.01</v>
      </c>
      <c r="D3344" s="6">
        <v>0.78548464651118377</v>
      </c>
      <c r="E3344" s="8">
        <f t="shared" si="52"/>
        <v>0.67714193664757227</v>
      </c>
    </row>
    <row r="3345" spans="1:5" x14ac:dyDescent="0.5">
      <c r="A3345" s="3" t="s">
        <v>12</v>
      </c>
      <c r="B3345" s="7">
        <v>44960</v>
      </c>
      <c r="C3345" s="5">
        <v>-0.01</v>
      </c>
      <c r="D3345" s="6">
        <v>0.45065815126595421</v>
      </c>
      <c r="E3345" s="8">
        <f t="shared" si="52"/>
        <v>0.61150159373624635</v>
      </c>
    </row>
    <row r="3346" spans="1:5" x14ac:dyDescent="0.5">
      <c r="A3346" s="3" t="s">
        <v>12</v>
      </c>
      <c r="B3346" s="7">
        <v>44963</v>
      </c>
      <c r="C3346" s="5">
        <v>0.01</v>
      </c>
      <c r="D3346" s="6">
        <v>0.60408919012680096</v>
      </c>
      <c r="E3346" s="8">
        <f t="shared" si="52"/>
        <v>0.5207665432127595</v>
      </c>
    </row>
    <row r="3347" spans="1:5" x14ac:dyDescent="0.5">
      <c r="A3347" s="3" t="s">
        <v>12</v>
      </c>
      <c r="B3347" s="7">
        <v>44964</v>
      </c>
      <c r="C3347" s="5">
        <v>0.01</v>
      </c>
      <c r="D3347" s="6">
        <v>0.7496332222294857</v>
      </c>
      <c r="E3347" s="8">
        <f t="shared" si="52"/>
        <v>0.64623553640472908</v>
      </c>
    </row>
    <row r="3348" spans="1:5" x14ac:dyDescent="0.5">
      <c r="A3348" s="3" t="s">
        <v>12</v>
      </c>
      <c r="B3348" s="7">
        <v>44965</v>
      </c>
      <c r="C3348" s="5">
        <v>-0.01</v>
      </c>
      <c r="D3348" s="6">
        <v>0.47135469120805573</v>
      </c>
      <c r="E3348" s="8">
        <f t="shared" si="52"/>
        <v>0.59365974895857265</v>
      </c>
    </row>
    <row r="3349" spans="1:5" x14ac:dyDescent="0.5">
      <c r="A3349" s="3" t="s">
        <v>12</v>
      </c>
      <c r="B3349" s="7">
        <v>44966</v>
      </c>
      <c r="C3349" s="5">
        <v>-0.01</v>
      </c>
      <c r="D3349" s="6">
        <v>0.4638206715690909</v>
      </c>
      <c r="E3349" s="8">
        <f t="shared" si="52"/>
        <v>0.60015459347492162</v>
      </c>
    </row>
    <row r="3350" spans="1:5" x14ac:dyDescent="0.5">
      <c r="A3350" s="3" t="s">
        <v>12</v>
      </c>
      <c r="B3350" s="7">
        <v>44967</v>
      </c>
      <c r="C3350" s="5">
        <v>-0.01</v>
      </c>
      <c r="D3350" s="6">
        <v>0.42789740935750498</v>
      </c>
      <c r="E3350" s="8">
        <f t="shared" si="52"/>
        <v>0.63112292296766803</v>
      </c>
    </row>
    <row r="3351" spans="1:5" x14ac:dyDescent="0.5">
      <c r="A3351" s="3" t="s">
        <v>12</v>
      </c>
      <c r="B3351" s="7">
        <v>44970</v>
      </c>
      <c r="C3351" s="5">
        <v>0.01</v>
      </c>
      <c r="D3351" s="6">
        <v>0.68049746431071589</v>
      </c>
      <c r="E3351" s="8">
        <f t="shared" si="52"/>
        <v>0.5866357450954448</v>
      </c>
    </row>
    <row r="3352" spans="1:5" x14ac:dyDescent="0.5">
      <c r="A3352" s="3" t="s">
        <v>12</v>
      </c>
      <c r="B3352" s="7">
        <v>44971</v>
      </c>
      <c r="C3352" s="5">
        <v>0.01</v>
      </c>
      <c r="D3352" s="6">
        <v>0.60085417562598298</v>
      </c>
      <c r="E3352" s="8">
        <f t="shared" si="52"/>
        <v>0.5179777376086061</v>
      </c>
    </row>
    <row r="3353" spans="1:5" x14ac:dyDescent="0.5">
      <c r="A3353" s="3" t="s">
        <v>12</v>
      </c>
      <c r="B3353" s="7">
        <v>44972</v>
      </c>
      <c r="C3353" s="5">
        <v>0.01</v>
      </c>
      <c r="D3353" s="6">
        <v>0.60162170895714062</v>
      </c>
      <c r="E3353" s="8">
        <f t="shared" si="52"/>
        <v>0.51863940427339716</v>
      </c>
    </row>
    <row r="3354" spans="1:5" x14ac:dyDescent="0.5">
      <c r="A3354" s="3" t="s">
        <v>12</v>
      </c>
      <c r="B3354" s="7">
        <v>44973</v>
      </c>
      <c r="C3354" s="5">
        <v>-0.01</v>
      </c>
      <c r="D3354" s="6">
        <v>0.56690610820246579</v>
      </c>
      <c r="E3354" s="8">
        <f t="shared" si="52"/>
        <v>0.511287837756495</v>
      </c>
    </row>
    <row r="3355" spans="1:5" x14ac:dyDescent="0.5">
      <c r="A3355" s="3" t="s">
        <v>12</v>
      </c>
      <c r="B3355" s="7">
        <v>44974</v>
      </c>
      <c r="C3355" s="5">
        <v>-0.01</v>
      </c>
      <c r="D3355" s="6">
        <v>0.49879155987841006</v>
      </c>
      <c r="E3355" s="8">
        <f t="shared" si="52"/>
        <v>0.57000727596688783</v>
      </c>
    </row>
    <row r="3356" spans="1:5" x14ac:dyDescent="0.5">
      <c r="A3356" s="3" t="s">
        <v>12</v>
      </c>
      <c r="B3356" s="7">
        <v>44978</v>
      </c>
      <c r="C3356" s="5">
        <v>0.01</v>
      </c>
      <c r="D3356" s="6">
        <v>0.68897778894600359</v>
      </c>
      <c r="E3356" s="8">
        <f t="shared" si="52"/>
        <v>0.59394636978103765</v>
      </c>
    </row>
    <row r="3357" spans="1:5" x14ac:dyDescent="0.5">
      <c r="A3357" s="3" t="s">
        <v>12</v>
      </c>
      <c r="B3357" s="7">
        <v>44979</v>
      </c>
      <c r="C3357" s="5">
        <v>-0.01</v>
      </c>
      <c r="D3357" s="6">
        <v>0.56250237117413704</v>
      </c>
      <c r="E3357" s="8">
        <f t="shared" si="52"/>
        <v>0.51508416278091629</v>
      </c>
    </row>
    <row r="3358" spans="1:5" x14ac:dyDescent="0.5">
      <c r="A3358" s="3" t="s">
        <v>12</v>
      </c>
      <c r="B3358" s="7">
        <v>44980</v>
      </c>
      <c r="C3358" s="5">
        <v>-0.01</v>
      </c>
      <c r="D3358" s="6">
        <v>0.49810904517547405</v>
      </c>
      <c r="E3358" s="8">
        <f t="shared" si="52"/>
        <v>0.57059565071079821</v>
      </c>
    </row>
    <row r="3359" spans="1:5" x14ac:dyDescent="0.5">
      <c r="A3359" s="3" t="s">
        <v>12</v>
      </c>
      <c r="B3359" s="7">
        <v>44981</v>
      </c>
      <c r="C3359" s="5">
        <v>0.01</v>
      </c>
      <c r="D3359" s="6">
        <v>0.64500930489152597</v>
      </c>
      <c r="E3359" s="8">
        <f t="shared" si="52"/>
        <v>0.55604250421683277</v>
      </c>
    </row>
    <row r="3360" spans="1:5" x14ac:dyDescent="0.5">
      <c r="A3360" s="3" t="s">
        <v>12</v>
      </c>
      <c r="B3360" s="7">
        <v>44984</v>
      </c>
      <c r="C3360" s="5">
        <v>-0.01</v>
      </c>
      <c r="D3360" s="6">
        <v>0.50972309969384122</v>
      </c>
      <c r="E3360" s="8">
        <f t="shared" si="52"/>
        <v>0.56058353474668854</v>
      </c>
    </row>
    <row r="3361" spans="1:5" x14ac:dyDescent="0.5">
      <c r="A3361" s="3" t="s">
        <v>12</v>
      </c>
      <c r="B3361" s="7">
        <v>44985</v>
      </c>
      <c r="C3361" s="5">
        <v>-0.01</v>
      </c>
      <c r="D3361" s="6">
        <v>0.56458565849299724</v>
      </c>
      <c r="E3361" s="8">
        <f t="shared" si="52"/>
        <v>0.51328822543707131</v>
      </c>
    </row>
    <row r="3362" spans="1:5" x14ac:dyDescent="0.5">
      <c r="A3362" s="3" t="s">
        <v>12</v>
      </c>
      <c r="B3362" s="7">
        <v>44986</v>
      </c>
      <c r="C3362" s="5">
        <v>-0.01</v>
      </c>
      <c r="D3362" s="6">
        <v>0.57651800656661445</v>
      </c>
      <c r="E3362" s="8">
        <f t="shared" si="52"/>
        <v>0.50300171847705655</v>
      </c>
    </row>
    <row r="3363" spans="1:5" x14ac:dyDescent="0.5">
      <c r="A3363" s="3" t="s">
        <v>12</v>
      </c>
      <c r="B3363" s="7">
        <v>44987</v>
      </c>
      <c r="C3363" s="5">
        <v>-0.01</v>
      </c>
      <c r="D3363" s="6">
        <v>0.44211249737203739</v>
      </c>
      <c r="E3363" s="8">
        <f t="shared" si="52"/>
        <v>0.6188685367482436</v>
      </c>
    </row>
    <row r="3364" spans="1:5" x14ac:dyDescent="0.5">
      <c r="A3364" s="3" t="s">
        <v>12</v>
      </c>
      <c r="B3364" s="7">
        <v>44988</v>
      </c>
      <c r="C3364" s="5">
        <v>0.01</v>
      </c>
      <c r="D3364" s="6">
        <v>0.69973813935272777</v>
      </c>
      <c r="E3364" s="8">
        <f t="shared" si="52"/>
        <v>0.60322253392476533</v>
      </c>
    </row>
    <row r="3365" spans="1:5" x14ac:dyDescent="0.5">
      <c r="A3365" s="3" t="s">
        <v>12</v>
      </c>
      <c r="B3365" s="7">
        <v>44991</v>
      </c>
      <c r="C3365" s="5">
        <v>0.01</v>
      </c>
      <c r="D3365" s="6">
        <v>0.58569793456509389</v>
      </c>
      <c r="E3365" s="8">
        <f t="shared" si="52"/>
        <v>0.50491201255611551</v>
      </c>
    </row>
    <row r="3366" spans="1:5" x14ac:dyDescent="0.5">
      <c r="A3366" s="3" t="s">
        <v>12</v>
      </c>
      <c r="B3366" s="7">
        <v>44992</v>
      </c>
      <c r="C3366" s="5">
        <v>-0.01</v>
      </c>
      <c r="D3366" s="6">
        <v>0.55456036418222732</v>
      </c>
      <c r="E3366" s="8">
        <f t="shared" si="52"/>
        <v>0.52193072053256262</v>
      </c>
    </row>
    <row r="3367" spans="1:5" x14ac:dyDescent="0.5">
      <c r="A3367" s="3" t="s">
        <v>12</v>
      </c>
      <c r="B3367" s="7">
        <v>44993</v>
      </c>
      <c r="C3367" s="5">
        <v>-0.01</v>
      </c>
      <c r="D3367" s="6">
        <v>0.43110074069941928</v>
      </c>
      <c r="E3367" s="8">
        <f t="shared" si="52"/>
        <v>0.62836143043153503</v>
      </c>
    </row>
    <row r="3368" spans="1:5" x14ac:dyDescent="0.5">
      <c r="A3368" s="3" t="s">
        <v>12</v>
      </c>
      <c r="B3368" s="7">
        <v>44994</v>
      </c>
      <c r="C3368" s="5">
        <v>0.01</v>
      </c>
      <c r="D3368" s="6">
        <v>0.65628303289132339</v>
      </c>
      <c r="E3368" s="8">
        <f t="shared" si="52"/>
        <v>0.56576123525114086</v>
      </c>
    </row>
    <row r="3369" spans="1:5" x14ac:dyDescent="0.5">
      <c r="A3369" s="3" t="s">
        <v>12</v>
      </c>
      <c r="B3369" s="7">
        <v>44995</v>
      </c>
      <c r="C3369" s="5">
        <v>0.01</v>
      </c>
      <c r="D3369" s="6">
        <v>0.6476892584685191</v>
      </c>
      <c r="E3369" s="8">
        <f t="shared" si="52"/>
        <v>0.55835280902458551</v>
      </c>
    </row>
    <row r="3370" spans="1:5" x14ac:dyDescent="0.5">
      <c r="A3370" s="3" t="s">
        <v>12</v>
      </c>
      <c r="B3370" s="7">
        <v>44998</v>
      </c>
      <c r="C3370" s="5">
        <v>-0.01</v>
      </c>
      <c r="D3370" s="6">
        <v>0.53500804410737557</v>
      </c>
      <c r="E3370" s="8">
        <f t="shared" si="52"/>
        <v>0.53878616887295205</v>
      </c>
    </row>
    <row r="3371" spans="1:5" x14ac:dyDescent="0.5">
      <c r="A3371" s="3" t="s">
        <v>12</v>
      </c>
      <c r="B3371" s="7">
        <v>44999</v>
      </c>
      <c r="C3371" s="5">
        <v>0.01</v>
      </c>
      <c r="D3371" s="6">
        <v>0.65293372341014955</v>
      </c>
      <c r="E3371" s="8">
        <f t="shared" si="52"/>
        <v>0.56287389949150823</v>
      </c>
    </row>
    <row r="3372" spans="1:5" x14ac:dyDescent="0.5">
      <c r="A3372" s="3" t="s">
        <v>12</v>
      </c>
      <c r="B3372" s="7">
        <v>45000</v>
      </c>
      <c r="C3372" s="5">
        <v>-0.01</v>
      </c>
      <c r="D3372" s="6">
        <v>0.53400502203993672</v>
      </c>
      <c r="E3372" s="8">
        <f t="shared" si="52"/>
        <v>0.53965084306902011</v>
      </c>
    </row>
    <row r="3373" spans="1:5" x14ac:dyDescent="0.5">
      <c r="A3373" s="3" t="s">
        <v>12</v>
      </c>
      <c r="B3373" s="7">
        <v>45001</v>
      </c>
      <c r="C3373" s="5">
        <v>0.01</v>
      </c>
      <c r="D3373" s="6">
        <v>0.71884049950636097</v>
      </c>
      <c r="E3373" s="8">
        <f t="shared" si="52"/>
        <v>0.61969008578134566</v>
      </c>
    </row>
    <row r="3374" spans="1:5" x14ac:dyDescent="0.5">
      <c r="A3374" s="3" t="s">
        <v>12</v>
      </c>
      <c r="B3374" s="7">
        <v>45002</v>
      </c>
      <c r="C3374" s="5">
        <v>-0.01</v>
      </c>
      <c r="D3374" s="6">
        <v>0.52531655676614841</v>
      </c>
      <c r="E3374" s="8">
        <f t="shared" si="52"/>
        <v>0.54714089933952725</v>
      </c>
    </row>
    <row r="3375" spans="1:5" x14ac:dyDescent="0.5">
      <c r="A3375" s="3" t="s">
        <v>12</v>
      </c>
      <c r="B3375" s="7">
        <v>45005</v>
      </c>
      <c r="C3375" s="5">
        <v>0.01</v>
      </c>
      <c r="D3375" s="6">
        <v>0.61215233228417842</v>
      </c>
      <c r="E3375" s="8">
        <f t="shared" si="52"/>
        <v>0.5277175278311883</v>
      </c>
    </row>
    <row r="3376" spans="1:5" x14ac:dyDescent="0.5">
      <c r="A3376" s="3" t="s">
        <v>12</v>
      </c>
      <c r="B3376" s="7">
        <v>45006</v>
      </c>
      <c r="C3376" s="5">
        <v>0.01</v>
      </c>
      <c r="D3376" s="6">
        <v>0.69806221768688625</v>
      </c>
      <c r="E3376" s="8">
        <f t="shared" si="52"/>
        <v>0.60177777386800546</v>
      </c>
    </row>
    <row r="3377" spans="1:5" x14ac:dyDescent="0.5">
      <c r="A3377" s="3" t="s">
        <v>12</v>
      </c>
      <c r="B3377" s="7">
        <v>45007</v>
      </c>
      <c r="C3377" s="5">
        <v>-0.01</v>
      </c>
      <c r="D3377" s="6">
        <v>0.5461566198257779</v>
      </c>
      <c r="E3377" s="8">
        <f t="shared" si="52"/>
        <v>0.5291753277363983</v>
      </c>
    </row>
    <row r="3378" spans="1:5" x14ac:dyDescent="0.5">
      <c r="A3378" s="3" t="s">
        <v>12</v>
      </c>
      <c r="B3378" s="7">
        <v>45008</v>
      </c>
      <c r="C3378" s="5">
        <v>0.01</v>
      </c>
      <c r="D3378" s="6">
        <v>0.59274482599414391</v>
      </c>
      <c r="E3378" s="8">
        <f t="shared" si="52"/>
        <v>0.51098691896046888</v>
      </c>
    </row>
    <row r="3379" spans="1:5" x14ac:dyDescent="0.5">
      <c r="A3379" s="3" t="s">
        <v>12</v>
      </c>
      <c r="B3379" s="7">
        <v>45009</v>
      </c>
      <c r="C3379" s="5">
        <v>0.01</v>
      </c>
      <c r="D3379" s="6">
        <v>0.65174733553398667</v>
      </c>
      <c r="E3379" s="8">
        <f t="shared" si="52"/>
        <v>0.56185115132240238</v>
      </c>
    </row>
    <row r="3380" spans="1:5" x14ac:dyDescent="0.5">
      <c r="A3380" s="3" t="s">
        <v>12</v>
      </c>
      <c r="B3380" s="7">
        <v>45012</v>
      </c>
      <c r="C3380" s="5">
        <v>0.01</v>
      </c>
      <c r="D3380" s="6">
        <v>0.61433693049663451</v>
      </c>
      <c r="E3380" s="8">
        <f t="shared" si="52"/>
        <v>0.52960080215227112</v>
      </c>
    </row>
    <row r="3381" spans="1:5" x14ac:dyDescent="0.5">
      <c r="A3381" s="3" t="s">
        <v>12</v>
      </c>
      <c r="B3381" s="7">
        <v>45013</v>
      </c>
      <c r="C3381" s="5">
        <v>0.01</v>
      </c>
      <c r="D3381" s="6">
        <v>0.58566435451532173</v>
      </c>
      <c r="E3381" s="8">
        <f t="shared" si="52"/>
        <v>0.5048830642373463</v>
      </c>
    </row>
    <row r="3382" spans="1:5" x14ac:dyDescent="0.5">
      <c r="A3382" s="3" t="s">
        <v>12</v>
      </c>
      <c r="B3382" s="7">
        <v>45014</v>
      </c>
      <c r="C3382" s="5">
        <v>0.01</v>
      </c>
      <c r="D3382" s="6">
        <v>0.7272613423087112</v>
      </c>
      <c r="E3382" s="8">
        <f t="shared" si="52"/>
        <v>0.62694943302475103</v>
      </c>
    </row>
    <row r="3383" spans="1:5" x14ac:dyDescent="0.5">
      <c r="A3383" s="3" t="s">
        <v>12</v>
      </c>
      <c r="B3383" s="7">
        <v>45015</v>
      </c>
      <c r="C3383" s="5">
        <v>0.01</v>
      </c>
      <c r="D3383" s="6">
        <v>0.70383214126377336</v>
      </c>
      <c r="E3383" s="8">
        <f t="shared" si="52"/>
        <v>0.60675184591704601</v>
      </c>
    </row>
    <row r="3384" spans="1:5" x14ac:dyDescent="0.5">
      <c r="A3384" s="3" t="s">
        <v>12</v>
      </c>
      <c r="B3384" s="7">
        <v>45016</v>
      </c>
      <c r="C3384" s="5">
        <v>0.01</v>
      </c>
      <c r="D3384" s="6">
        <v>0.79053672837241529</v>
      </c>
      <c r="E3384" s="8">
        <f t="shared" si="52"/>
        <v>0.68149717963139256</v>
      </c>
    </row>
    <row r="3385" spans="1:5" x14ac:dyDescent="0.5">
      <c r="A3385" s="3" t="s">
        <v>12</v>
      </c>
      <c r="B3385" s="7">
        <v>45019</v>
      </c>
      <c r="C3385" s="5">
        <v>0.01</v>
      </c>
      <c r="D3385" s="6">
        <v>0.74228918646102993</v>
      </c>
      <c r="E3385" s="8">
        <f t="shared" si="52"/>
        <v>0.63990447108709481</v>
      </c>
    </row>
    <row r="3386" spans="1:5" x14ac:dyDescent="0.5">
      <c r="A3386" s="3" t="s">
        <v>12</v>
      </c>
      <c r="B3386" s="7">
        <v>45020</v>
      </c>
      <c r="C3386" s="5">
        <v>0.01</v>
      </c>
      <c r="D3386" s="6">
        <v>0.65484594147371489</v>
      </c>
      <c r="E3386" s="8">
        <f t="shared" si="52"/>
        <v>0.56452236333940942</v>
      </c>
    </row>
    <row r="3387" spans="1:5" x14ac:dyDescent="0.5">
      <c r="A3387" s="3" t="s">
        <v>12</v>
      </c>
      <c r="B3387" s="7">
        <v>45021</v>
      </c>
      <c r="C3387" s="5">
        <v>0.01</v>
      </c>
      <c r="D3387" s="6">
        <v>0.65083647203714035</v>
      </c>
      <c r="E3387" s="8">
        <f t="shared" si="52"/>
        <v>0.5610659241699486</v>
      </c>
    </row>
    <row r="3388" spans="1:5" x14ac:dyDescent="0.5">
      <c r="A3388" s="3" t="s">
        <v>12</v>
      </c>
      <c r="B3388" s="7">
        <v>45022</v>
      </c>
      <c r="C3388" s="5">
        <v>0.01</v>
      </c>
      <c r="D3388" s="6">
        <v>0.70667777176014368</v>
      </c>
      <c r="E3388" s="8">
        <f t="shared" si="52"/>
        <v>0.6092049756552963</v>
      </c>
    </row>
    <row r="3389" spans="1:5" x14ac:dyDescent="0.5">
      <c r="A3389" s="3" t="s">
        <v>12</v>
      </c>
      <c r="B3389" s="7">
        <v>45026</v>
      </c>
      <c r="C3389" s="5">
        <v>0.01</v>
      </c>
      <c r="D3389" s="6">
        <v>0.67762552561736222</v>
      </c>
      <c r="E3389" s="8">
        <f t="shared" si="52"/>
        <v>0.58415993587703641</v>
      </c>
    </row>
    <row r="3390" spans="1:5" x14ac:dyDescent="0.5">
      <c r="A3390" s="3" t="s">
        <v>12</v>
      </c>
      <c r="B3390" s="7">
        <v>45027</v>
      </c>
      <c r="C3390" s="5">
        <v>0.01</v>
      </c>
      <c r="D3390" s="6">
        <v>0.65493335116975482</v>
      </c>
      <c r="E3390" s="8">
        <f t="shared" si="52"/>
        <v>0.56459771652565072</v>
      </c>
    </row>
    <row r="3391" spans="1:5" x14ac:dyDescent="0.5">
      <c r="A3391" s="3" t="s">
        <v>12</v>
      </c>
      <c r="B3391" s="7">
        <v>45028</v>
      </c>
      <c r="C3391" s="5">
        <v>0.01</v>
      </c>
      <c r="D3391" s="6">
        <v>0.58842750687820355</v>
      </c>
      <c r="E3391" s="8">
        <f t="shared" si="52"/>
        <v>0.50726509213638238</v>
      </c>
    </row>
    <row r="3392" spans="1:5" x14ac:dyDescent="0.5">
      <c r="A3392" s="3" t="s">
        <v>12</v>
      </c>
      <c r="B3392" s="7">
        <v>45029</v>
      </c>
      <c r="C3392" s="5">
        <v>0.01</v>
      </c>
      <c r="D3392" s="6">
        <v>0.73129617694927684</v>
      </c>
      <c r="E3392" s="8">
        <f t="shared" si="52"/>
        <v>0.63042773874937663</v>
      </c>
    </row>
    <row r="3393" spans="1:5" x14ac:dyDescent="0.5">
      <c r="A3393" s="3" t="s">
        <v>12</v>
      </c>
      <c r="B3393" s="7">
        <v>45030</v>
      </c>
      <c r="C3393" s="5">
        <v>0.01</v>
      </c>
      <c r="D3393" s="6">
        <v>0.64332741032281671</v>
      </c>
      <c r="E3393" s="8">
        <f t="shared" si="52"/>
        <v>0.55459259510587655</v>
      </c>
    </row>
    <row r="3394" spans="1:5" x14ac:dyDescent="0.5">
      <c r="A3394" s="3" t="s">
        <v>12</v>
      </c>
      <c r="B3394" s="7">
        <v>45033</v>
      </c>
      <c r="C3394" s="5">
        <v>0.01</v>
      </c>
      <c r="D3394" s="6">
        <v>0.64162703492512618</v>
      </c>
      <c r="E3394" s="8">
        <f t="shared" si="52"/>
        <v>0.55312675424579849</v>
      </c>
    </row>
    <row r="3395" spans="1:5" x14ac:dyDescent="0.5">
      <c r="A3395" s="3" t="s">
        <v>12</v>
      </c>
      <c r="B3395" s="7">
        <v>45034</v>
      </c>
      <c r="C3395" s="5">
        <v>0.01</v>
      </c>
      <c r="D3395" s="6">
        <v>0.63931748830276403</v>
      </c>
      <c r="E3395" s="8">
        <f t="shared" ref="E3395:E3458" si="53">IF(D3395&gt;=0.58,(D3395/0.58*0.5),((1-D3395/0.58*0.5)))</f>
        <v>0.55113576577824486</v>
      </c>
    </row>
    <row r="3396" spans="1:5" x14ac:dyDescent="0.5">
      <c r="A3396" s="3" t="s">
        <v>12</v>
      </c>
      <c r="B3396" s="7">
        <v>45035</v>
      </c>
      <c r="C3396" s="5">
        <v>0.01</v>
      </c>
      <c r="D3396" s="6">
        <v>0.61530754907780894</v>
      </c>
      <c r="E3396" s="8">
        <f t="shared" si="53"/>
        <v>0.53043754230845597</v>
      </c>
    </row>
    <row r="3397" spans="1:5" x14ac:dyDescent="0.5">
      <c r="A3397" s="3" t="s">
        <v>12</v>
      </c>
      <c r="B3397" s="7">
        <v>45036</v>
      </c>
      <c r="C3397" s="5">
        <v>-0.01</v>
      </c>
      <c r="D3397" s="6">
        <v>0.44259490455175032</v>
      </c>
      <c r="E3397" s="8">
        <f t="shared" si="53"/>
        <v>0.61845266848987035</v>
      </c>
    </row>
    <row r="3398" spans="1:5" x14ac:dyDescent="0.5">
      <c r="A3398" s="3" t="s">
        <v>12</v>
      </c>
      <c r="B3398" s="7">
        <v>45037</v>
      </c>
      <c r="C3398" s="5">
        <v>-0.01</v>
      </c>
      <c r="D3398" s="6">
        <v>0.42376326518889129</v>
      </c>
      <c r="E3398" s="8">
        <f t="shared" si="53"/>
        <v>0.63468684035440404</v>
      </c>
    </row>
    <row r="3399" spans="1:5" x14ac:dyDescent="0.5">
      <c r="A3399" s="3" t="s">
        <v>12</v>
      </c>
      <c r="B3399" s="7">
        <v>45040</v>
      </c>
      <c r="C3399" s="5">
        <v>0.01</v>
      </c>
      <c r="D3399" s="6">
        <v>0.593213862555938</v>
      </c>
      <c r="E3399" s="8">
        <f t="shared" si="53"/>
        <v>0.51139126082408448</v>
      </c>
    </row>
    <row r="3400" spans="1:5" x14ac:dyDescent="0.5">
      <c r="A3400" s="3" t="s">
        <v>12</v>
      </c>
      <c r="B3400" s="7">
        <v>45041</v>
      </c>
      <c r="C3400" s="5">
        <v>0.01</v>
      </c>
      <c r="D3400" s="6">
        <v>0.58720882487609405</v>
      </c>
      <c r="E3400" s="8">
        <f t="shared" si="53"/>
        <v>0.50621450420352943</v>
      </c>
    </row>
    <row r="3401" spans="1:5" x14ac:dyDescent="0.5">
      <c r="A3401" s="3" t="s">
        <v>12</v>
      </c>
      <c r="B3401" s="7">
        <v>45042</v>
      </c>
      <c r="C3401" s="5">
        <v>-0.01</v>
      </c>
      <c r="D3401" s="6">
        <v>0.54764768572957823</v>
      </c>
      <c r="E3401" s="8">
        <f t="shared" si="53"/>
        <v>0.52788992609519114</v>
      </c>
    </row>
    <row r="3402" spans="1:5" x14ac:dyDescent="0.5">
      <c r="A3402" s="3" t="s">
        <v>12</v>
      </c>
      <c r="B3402" s="7">
        <v>45043</v>
      </c>
      <c r="C3402" s="5">
        <v>0.01</v>
      </c>
      <c r="D3402" s="6">
        <v>0.6990081931782588</v>
      </c>
      <c r="E3402" s="8">
        <f t="shared" si="53"/>
        <v>0.60259326998125762</v>
      </c>
    </row>
    <row r="3403" spans="1:5" x14ac:dyDescent="0.5">
      <c r="A3403" s="3" t="s">
        <v>12</v>
      </c>
      <c r="B3403" s="7">
        <v>45044</v>
      </c>
      <c r="C3403" s="5">
        <v>0.01</v>
      </c>
      <c r="D3403" s="6">
        <v>0.62210886581063285</v>
      </c>
      <c r="E3403" s="8">
        <f t="shared" si="53"/>
        <v>0.53630074638847658</v>
      </c>
    </row>
    <row r="3404" spans="1:5" x14ac:dyDescent="0.5">
      <c r="A3404" s="3" t="s">
        <v>12</v>
      </c>
      <c r="B3404" s="7">
        <v>45047</v>
      </c>
      <c r="C3404" s="5">
        <v>-0.01</v>
      </c>
      <c r="D3404" s="6">
        <v>0.42520305467653752</v>
      </c>
      <c r="E3404" s="8">
        <f t="shared" si="53"/>
        <v>0.63344564252022617</v>
      </c>
    </row>
    <row r="3405" spans="1:5" x14ac:dyDescent="0.5">
      <c r="A3405" s="3" t="s">
        <v>12</v>
      </c>
      <c r="B3405" s="7">
        <v>45048</v>
      </c>
      <c r="C3405" s="5">
        <v>-0.01</v>
      </c>
      <c r="D3405" s="6">
        <v>0.51737798586571304</v>
      </c>
      <c r="E3405" s="8">
        <f t="shared" si="53"/>
        <v>0.55398449494335078</v>
      </c>
    </row>
    <row r="3406" spans="1:5" x14ac:dyDescent="0.5">
      <c r="A3406" s="3" t="s">
        <v>12</v>
      </c>
      <c r="B3406" s="7">
        <v>45049</v>
      </c>
      <c r="C3406" s="5">
        <v>-0.01</v>
      </c>
      <c r="D3406" s="6">
        <v>0.5291037012106492</v>
      </c>
      <c r="E3406" s="8">
        <f t="shared" si="53"/>
        <v>0.54387611964599203</v>
      </c>
    </row>
    <row r="3407" spans="1:5" x14ac:dyDescent="0.5">
      <c r="A3407" s="3" t="s">
        <v>12</v>
      </c>
      <c r="B3407" s="7">
        <v>45050</v>
      </c>
      <c r="C3407" s="5">
        <v>-0.01</v>
      </c>
      <c r="D3407" s="6">
        <v>0.54662732383394208</v>
      </c>
      <c r="E3407" s="8">
        <f t="shared" si="53"/>
        <v>0.52876954841901536</v>
      </c>
    </row>
    <row r="3408" spans="1:5" x14ac:dyDescent="0.5">
      <c r="A3408" s="3" t="s">
        <v>12</v>
      </c>
      <c r="B3408" s="7">
        <v>45051</v>
      </c>
      <c r="C3408" s="5">
        <v>0.01</v>
      </c>
      <c r="D3408" s="6">
        <v>0.66687465909913857</v>
      </c>
      <c r="E3408" s="8">
        <f t="shared" si="53"/>
        <v>0.57489194749925743</v>
      </c>
    </row>
    <row r="3409" spans="1:5" x14ac:dyDescent="0.5">
      <c r="A3409" s="3" t="s">
        <v>12</v>
      </c>
      <c r="B3409" s="7">
        <v>45054</v>
      </c>
      <c r="C3409" s="5">
        <v>0.01</v>
      </c>
      <c r="D3409" s="6">
        <v>0.58283910356432134</v>
      </c>
      <c r="E3409" s="8">
        <f t="shared" si="53"/>
        <v>0.50244750307269082</v>
      </c>
    </row>
    <row r="3410" spans="1:5" x14ac:dyDescent="0.5">
      <c r="A3410" s="3" t="s">
        <v>12</v>
      </c>
      <c r="B3410" s="7">
        <v>45055</v>
      </c>
      <c r="C3410" s="5">
        <v>-0.01</v>
      </c>
      <c r="D3410" s="6">
        <v>0.47777527509032014</v>
      </c>
      <c r="E3410" s="8">
        <f t="shared" si="53"/>
        <v>0.58812476285317228</v>
      </c>
    </row>
    <row r="3411" spans="1:5" x14ac:dyDescent="0.5">
      <c r="A3411" s="3" t="s">
        <v>12</v>
      </c>
      <c r="B3411" s="7">
        <v>45056</v>
      </c>
      <c r="C3411" s="5">
        <v>-0.01</v>
      </c>
      <c r="D3411" s="6">
        <v>0.42219497389054339</v>
      </c>
      <c r="E3411" s="8">
        <f t="shared" si="53"/>
        <v>0.63603881561160058</v>
      </c>
    </row>
    <row r="3412" spans="1:5" x14ac:dyDescent="0.5">
      <c r="A3412" s="3" t="s">
        <v>12</v>
      </c>
      <c r="B3412" s="7">
        <v>45057</v>
      </c>
      <c r="C3412" s="5">
        <v>-0.01</v>
      </c>
      <c r="D3412" s="6">
        <v>0.44907798060954185</v>
      </c>
      <c r="E3412" s="8">
        <f t="shared" si="53"/>
        <v>0.61286380981936039</v>
      </c>
    </row>
    <row r="3413" spans="1:5" x14ac:dyDescent="0.5">
      <c r="A3413" s="3" t="s">
        <v>12</v>
      </c>
      <c r="B3413" s="7">
        <v>45058</v>
      </c>
      <c r="C3413" s="5">
        <v>-0.01</v>
      </c>
      <c r="D3413" s="6">
        <v>0.43025578581924184</v>
      </c>
      <c r="E3413" s="8">
        <f t="shared" si="53"/>
        <v>0.62908983981099831</v>
      </c>
    </row>
    <row r="3414" spans="1:5" x14ac:dyDescent="0.5">
      <c r="A3414" s="3" t="s">
        <v>12</v>
      </c>
      <c r="B3414" s="7">
        <v>45061</v>
      </c>
      <c r="C3414" s="5">
        <v>0.01</v>
      </c>
      <c r="D3414" s="6">
        <v>0.59383900708170589</v>
      </c>
      <c r="E3414" s="8">
        <f t="shared" si="53"/>
        <v>0.51193017851871203</v>
      </c>
    </row>
    <row r="3415" spans="1:5" x14ac:dyDescent="0.5">
      <c r="A3415" s="3" t="s">
        <v>12</v>
      </c>
      <c r="B3415" s="7">
        <v>45062</v>
      </c>
      <c r="C3415" s="5">
        <v>-0.01</v>
      </c>
      <c r="D3415" s="6">
        <v>0.44269072377685659</v>
      </c>
      <c r="E3415" s="8">
        <f t="shared" si="53"/>
        <v>0.61837006570960629</v>
      </c>
    </row>
    <row r="3416" spans="1:5" x14ac:dyDescent="0.5">
      <c r="A3416" s="3" t="s">
        <v>12</v>
      </c>
      <c r="B3416" s="7">
        <v>45063</v>
      </c>
      <c r="C3416" s="5">
        <v>0.01</v>
      </c>
      <c r="D3416" s="6">
        <v>0.66448617492959272</v>
      </c>
      <c r="E3416" s="8">
        <f t="shared" si="53"/>
        <v>0.57283290942206277</v>
      </c>
    </row>
    <row r="3417" spans="1:5" x14ac:dyDescent="0.5">
      <c r="A3417" s="3" t="s">
        <v>12</v>
      </c>
      <c r="B3417" s="7">
        <v>45064</v>
      </c>
      <c r="C3417" s="5">
        <v>0.01</v>
      </c>
      <c r="D3417" s="6">
        <v>0.70131030853694787</v>
      </c>
      <c r="E3417" s="8">
        <f t="shared" si="53"/>
        <v>0.60457785218702409</v>
      </c>
    </row>
    <row r="3418" spans="1:5" x14ac:dyDescent="0.5">
      <c r="A3418" s="3" t="s">
        <v>12</v>
      </c>
      <c r="B3418" s="7">
        <v>45065</v>
      </c>
      <c r="C3418" s="5">
        <v>0.01</v>
      </c>
      <c r="D3418" s="6">
        <v>0.60817245716702006</v>
      </c>
      <c r="E3418" s="8">
        <f t="shared" si="53"/>
        <v>0.52428660100605184</v>
      </c>
    </row>
    <row r="3419" spans="1:5" x14ac:dyDescent="0.5">
      <c r="A3419" s="3" t="s">
        <v>12</v>
      </c>
      <c r="B3419" s="7">
        <v>45068</v>
      </c>
      <c r="C3419" s="5">
        <v>0.01</v>
      </c>
      <c r="D3419" s="6">
        <v>0.62585178434397271</v>
      </c>
      <c r="E3419" s="8">
        <f t="shared" si="53"/>
        <v>0.53952740029652824</v>
      </c>
    </row>
    <row r="3420" spans="1:5" x14ac:dyDescent="0.5">
      <c r="A3420" s="3" t="s">
        <v>12</v>
      </c>
      <c r="B3420" s="7">
        <v>45069</v>
      </c>
      <c r="C3420" s="5">
        <v>-0.01</v>
      </c>
      <c r="D3420" s="6">
        <v>0.4740173306810016</v>
      </c>
      <c r="E3420" s="8">
        <f t="shared" si="53"/>
        <v>0.5913643701025848</v>
      </c>
    </row>
    <row r="3421" spans="1:5" x14ac:dyDescent="0.5">
      <c r="A3421" s="3" t="s">
        <v>12</v>
      </c>
      <c r="B3421" s="7">
        <v>45070</v>
      </c>
      <c r="C3421" s="5">
        <v>-0.01</v>
      </c>
      <c r="D3421" s="6">
        <v>0.48157074949359269</v>
      </c>
      <c r="E3421" s="8">
        <f t="shared" si="53"/>
        <v>0.58485280216069591</v>
      </c>
    </row>
    <row r="3422" spans="1:5" x14ac:dyDescent="0.5">
      <c r="A3422" s="3" t="s">
        <v>12</v>
      </c>
      <c r="B3422" s="7">
        <v>45071</v>
      </c>
      <c r="C3422" s="5">
        <v>0.01</v>
      </c>
      <c r="D3422" s="6">
        <v>0.65174788928778549</v>
      </c>
      <c r="E3422" s="8">
        <f t="shared" si="53"/>
        <v>0.56185162869636684</v>
      </c>
    </row>
    <row r="3423" spans="1:5" x14ac:dyDescent="0.5">
      <c r="A3423" s="3" t="s">
        <v>12</v>
      </c>
      <c r="B3423" s="7">
        <v>45072</v>
      </c>
      <c r="C3423" s="5">
        <v>0.01</v>
      </c>
      <c r="D3423" s="6">
        <v>0.70348016012003212</v>
      </c>
      <c r="E3423" s="8">
        <f t="shared" si="53"/>
        <v>0.60644841389657944</v>
      </c>
    </row>
    <row r="3424" spans="1:5" x14ac:dyDescent="0.5">
      <c r="A3424" s="3" t="s">
        <v>12</v>
      </c>
      <c r="B3424" s="7">
        <v>45076</v>
      </c>
      <c r="C3424" s="5">
        <v>0.01</v>
      </c>
      <c r="D3424" s="6">
        <v>0.61489108641630064</v>
      </c>
      <c r="E3424" s="8">
        <f t="shared" si="53"/>
        <v>0.53007852277267298</v>
      </c>
    </row>
    <row r="3425" spans="1:5" x14ac:dyDescent="0.5">
      <c r="A3425" s="3" t="s">
        <v>12</v>
      </c>
      <c r="B3425" s="7">
        <v>45077</v>
      </c>
      <c r="C3425" s="5">
        <v>-0.01</v>
      </c>
      <c r="D3425" s="6">
        <v>0.44032908894850764</v>
      </c>
      <c r="E3425" s="8">
        <f t="shared" si="53"/>
        <v>0.62040595780301055</v>
      </c>
    </row>
    <row r="3426" spans="1:5" x14ac:dyDescent="0.5">
      <c r="A3426" s="3" t="s">
        <v>12</v>
      </c>
      <c r="B3426" s="7">
        <v>45078</v>
      </c>
      <c r="C3426" s="5">
        <v>0.01</v>
      </c>
      <c r="D3426" s="6">
        <v>0.69820726482074014</v>
      </c>
      <c r="E3426" s="8">
        <f t="shared" si="53"/>
        <v>0.60190281450063809</v>
      </c>
    </row>
    <row r="3427" spans="1:5" x14ac:dyDescent="0.5">
      <c r="A3427" s="3" t="s">
        <v>12</v>
      </c>
      <c r="B3427" s="7">
        <v>45079</v>
      </c>
      <c r="C3427" s="5">
        <v>0.01</v>
      </c>
      <c r="D3427" s="6">
        <v>0.76666485505937088</v>
      </c>
      <c r="E3427" s="8">
        <f t="shared" si="53"/>
        <v>0.66091797849945766</v>
      </c>
    </row>
    <row r="3428" spans="1:5" x14ac:dyDescent="0.5">
      <c r="A3428" s="3" t="s">
        <v>12</v>
      </c>
      <c r="B3428" s="7">
        <v>45082</v>
      </c>
      <c r="C3428" s="5">
        <v>0.01</v>
      </c>
      <c r="D3428" s="6">
        <v>0.64061164324628672</v>
      </c>
      <c r="E3428" s="8">
        <f t="shared" si="53"/>
        <v>0.55225141659162658</v>
      </c>
    </row>
    <row r="3429" spans="1:5" x14ac:dyDescent="0.5">
      <c r="A3429" s="3" t="s">
        <v>12</v>
      </c>
      <c r="B3429" s="7">
        <v>45083</v>
      </c>
      <c r="C3429" s="5">
        <v>0.01</v>
      </c>
      <c r="D3429" s="6">
        <v>0.67891159332012241</v>
      </c>
      <c r="E3429" s="8">
        <f t="shared" si="53"/>
        <v>0.58526861493114002</v>
      </c>
    </row>
    <row r="3430" spans="1:5" x14ac:dyDescent="0.5">
      <c r="A3430" s="3" t="s">
        <v>12</v>
      </c>
      <c r="B3430" s="7">
        <v>45084</v>
      </c>
      <c r="C3430" s="5">
        <v>0.01</v>
      </c>
      <c r="D3430" s="6">
        <v>0.61462995106221907</v>
      </c>
      <c r="E3430" s="8">
        <f t="shared" si="53"/>
        <v>0.52985340608811993</v>
      </c>
    </row>
    <row r="3431" spans="1:5" x14ac:dyDescent="0.5">
      <c r="A3431" s="3" t="s">
        <v>12</v>
      </c>
      <c r="B3431" s="7">
        <v>45085</v>
      </c>
      <c r="C3431" s="5">
        <v>0.01</v>
      </c>
      <c r="D3431" s="6">
        <v>0.66935316711529091</v>
      </c>
      <c r="E3431" s="8">
        <f t="shared" si="53"/>
        <v>0.57702859234076809</v>
      </c>
    </row>
    <row r="3432" spans="1:5" x14ac:dyDescent="0.5">
      <c r="A3432" s="3" t="s">
        <v>12</v>
      </c>
      <c r="B3432" s="7">
        <v>45086</v>
      </c>
      <c r="C3432" s="5">
        <v>0.01</v>
      </c>
      <c r="D3432" s="6">
        <v>0.63606855346070867</v>
      </c>
      <c r="E3432" s="8">
        <f t="shared" si="53"/>
        <v>0.54833495987992131</v>
      </c>
    </row>
    <row r="3433" spans="1:5" x14ac:dyDescent="0.5">
      <c r="A3433" s="3" t="s">
        <v>12</v>
      </c>
      <c r="B3433" s="7">
        <v>45089</v>
      </c>
      <c r="C3433" s="5">
        <v>0.01</v>
      </c>
      <c r="D3433" s="6">
        <v>0.73442486757554815</v>
      </c>
      <c r="E3433" s="8">
        <f t="shared" si="53"/>
        <v>0.6331248858409898</v>
      </c>
    </row>
    <row r="3434" spans="1:5" x14ac:dyDescent="0.5">
      <c r="A3434" s="3" t="s">
        <v>12</v>
      </c>
      <c r="B3434" s="7">
        <v>45090</v>
      </c>
      <c r="C3434" s="5">
        <v>0.01</v>
      </c>
      <c r="D3434" s="6">
        <v>0.71817463417979088</v>
      </c>
      <c r="E3434" s="8">
        <f t="shared" si="53"/>
        <v>0.6191160639480956</v>
      </c>
    </row>
    <row r="3435" spans="1:5" x14ac:dyDescent="0.5">
      <c r="A3435" s="3" t="s">
        <v>12</v>
      </c>
      <c r="B3435" s="7">
        <v>45091</v>
      </c>
      <c r="C3435" s="5">
        <v>0.01</v>
      </c>
      <c r="D3435" s="6">
        <v>0.70108716747556798</v>
      </c>
      <c r="E3435" s="8">
        <f t="shared" si="53"/>
        <v>0.60438548920307589</v>
      </c>
    </row>
    <row r="3436" spans="1:5" x14ac:dyDescent="0.5">
      <c r="A3436" s="3" t="s">
        <v>12</v>
      </c>
      <c r="B3436" s="7">
        <v>45092</v>
      </c>
      <c r="C3436" s="5">
        <v>0.01</v>
      </c>
      <c r="D3436" s="6">
        <v>0.75115415814365882</v>
      </c>
      <c r="E3436" s="8">
        <f t="shared" si="53"/>
        <v>0.64754668805487836</v>
      </c>
    </row>
    <row r="3437" spans="1:5" x14ac:dyDescent="0.5">
      <c r="A3437" s="3" t="s">
        <v>12</v>
      </c>
      <c r="B3437" s="7">
        <v>45093</v>
      </c>
      <c r="C3437" s="5">
        <v>0.01</v>
      </c>
      <c r="D3437" s="6">
        <v>0.6358344514183959</v>
      </c>
      <c r="E3437" s="8">
        <f t="shared" si="53"/>
        <v>0.5481331477744793</v>
      </c>
    </row>
    <row r="3438" spans="1:5" x14ac:dyDescent="0.5">
      <c r="A3438" s="3" t="s">
        <v>12</v>
      </c>
      <c r="B3438" s="7">
        <v>45097</v>
      </c>
      <c r="C3438" s="5">
        <v>0.01</v>
      </c>
      <c r="D3438" s="6">
        <v>0.62369094176892825</v>
      </c>
      <c r="E3438" s="8">
        <f t="shared" si="53"/>
        <v>0.537664604973214</v>
      </c>
    </row>
    <row r="3439" spans="1:5" x14ac:dyDescent="0.5">
      <c r="A3439" s="3" t="s">
        <v>12</v>
      </c>
      <c r="B3439" s="7">
        <v>45098</v>
      </c>
      <c r="C3439" s="5">
        <v>0.01</v>
      </c>
      <c r="D3439" s="6">
        <v>0.58465907164309783</v>
      </c>
      <c r="E3439" s="8">
        <f t="shared" si="53"/>
        <v>0.50401644107163612</v>
      </c>
    </row>
    <row r="3440" spans="1:5" x14ac:dyDescent="0.5">
      <c r="A3440" s="3" t="s">
        <v>12</v>
      </c>
      <c r="B3440" s="7">
        <v>45099</v>
      </c>
      <c r="C3440" s="5">
        <v>0.01</v>
      </c>
      <c r="D3440" s="6">
        <v>0.65806126401146892</v>
      </c>
      <c r="E3440" s="8">
        <f t="shared" si="53"/>
        <v>0.56729419311333529</v>
      </c>
    </row>
    <row r="3441" spans="1:5" x14ac:dyDescent="0.5">
      <c r="A3441" s="3" t="s">
        <v>12</v>
      </c>
      <c r="B3441" s="7">
        <v>45100</v>
      </c>
      <c r="C3441" s="5">
        <v>-0.01</v>
      </c>
      <c r="D3441" s="6">
        <v>0.47765941857142014</v>
      </c>
      <c r="E3441" s="8">
        <f t="shared" si="53"/>
        <v>0.58822463916256884</v>
      </c>
    </row>
    <row r="3442" spans="1:5" x14ac:dyDescent="0.5">
      <c r="A3442" s="3" t="s">
        <v>12</v>
      </c>
      <c r="B3442" s="7">
        <v>45103</v>
      </c>
      <c r="C3442" s="5">
        <v>-0.01</v>
      </c>
      <c r="D3442" s="6">
        <v>0.46631494816457619</v>
      </c>
      <c r="E3442" s="8">
        <f t="shared" si="53"/>
        <v>0.59800435503053773</v>
      </c>
    </row>
    <row r="3443" spans="1:5" x14ac:dyDescent="0.5">
      <c r="A3443" s="3" t="s">
        <v>12</v>
      </c>
      <c r="B3443" s="7">
        <v>45104</v>
      </c>
      <c r="C3443" s="5">
        <v>0.01</v>
      </c>
      <c r="D3443" s="6">
        <v>0.65598368365970128</v>
      </c>
      <c r="E3443" s="8">
        <f t="shared" si="53"/>
        <v>0.56550317556870799</v>
      </c>
    </row>
    <row r="3444" spans="1:5" x14ac:dyDescent="0.5">
      <c r="A3444" s="3" t="s">
        <v>12</v>
      </c>
      <c r="B3444" s="7">
        <v>45105</v>
      </c>
      <c r="C3444" s="5">
        <v>0.01</v>
      </c>
      <c r="D3444" s="6">
        <v>0.60621392798628937</v>
      </c>
      <c r="E3444" s="8">
        <f t="shared" si="53"/>
        <v>0.52259821378128402</v>
      </c>
    </row>
    <row r="3445" spans="1:5" x14ac:dyDescent="0.5">
      <c r="A3445" s="3" t="s">
        <v>12</v>
      </c>
      <c r="B3445" s="7">
        <v>45106</v>
      </c>
      <c r="C3445" s="5">
        <v>0.01</v>
      </c>
      <c r="D3445" s="6">
        <v>0.64669961997974612</v>
      </c>
      <c r="E3445" s="8">
        <f t="shared" si="53"/>
        <v>0.55749967239633291</v>
      </c>
    </row>
    <row r="3446" spans="1:5" x14ac:dyDescent="0.5">
      <c r="A3446" s="3" t="s">
        <v>12</v>
      </c>
      <c r="B3446" s="7">
        <v>45107</v>
      </c>
      <c r="C3446" s="5">
        <v>0.01</v>
      </c>
      <c r="D3446" s="6">
        <v>0.72326107990312083</v>
      </c>
      <c r="E3446" s="8">
        <f t="shared" si="53"/>
        <v>0.62350093095096626</v>
      </c>
    </row>
    <row r="3447" spans="1:5" x14ac:dyDescent="0.5">
      <c r="A3447" s="3" t="s">
        <v>12</v>
      </c>
      <c r="B3447" s="7">
        <v>45110</v>
      </c>
      <c r="C3447" s="5">
        <v>0.01</v>
      </c>
      <c r="D3447" s="6">
        <v>0.66895622584007419</v>
      </c>
      <c r="E3447" s="8">
        <f t="shared" si="53"/>
        <v>0.57668640158627094</v>
      </c>
    </row>
    <row r="3448" spans="1:5" x14ac:dyDescent="0.5">
      <c r="A3448" s="3" t="s">
        <v>12</v>
      </c>
      <c r="B3448" s="7">
        <v>45112</v>
      </c>
      <c r="C3448" s="5">
        <v>0.01</v>
      </c>
      <c r="D3448" s="6">
        <v>0.61466790784899039</v>
      </c>
      <c r="E3448" s="8">
        <f t="shared" si="53"/>
        <v>0.52988612745602626</v>
      </c>
    </row>
    <row r="3449" spans="1:5" x14ac:dyDescent="0.5">
      <c r="A3449" s="3" t="s">
        <v>12</v>
      </c>
      <c r="B3449" s="7">
        <v>45113</v>
      </c>
      <c r="C3449" s="5">
        <v>-0.01</v>
      </c>
      <c r="D3449" s="6">
        <v>0.45266182821266854</v>
      </c>
      <c r="E3449" s="8">
        <f t="shared" si="53"/>
        <v>0.60977428602356154</v>
      </c>
    </row>
    <row r="3450" spans="1:5" x14ac:dyDescent="0.5">
      <c r="A3450" s="3" t="s">
        <v>12</v>
      </c>
      <c r="B3450" s="7">
        <v>45114</v>
      </c>
      <c r="C3450" s="5">
        <v>-0.01</v>
      </c>
      <c r="D3450" s="6">
        <v>0.463249492738812</v>
      </c>
      <c r="E3450" s="8">
        <f t="shared" si="53"/>
        <v>0.60064698901826552</v>
      </c>
    </row>
    <row r="3451" spans="1:5" x14ac:dyDescent="0.5">
      <c r="A3451" s="3" t="s">
        <v>12</v>
      </c>
      <c r="B3451" s="7">
        <v>45117</v>
      </c>
      <c r="C3451" s="5">
        <v>0.01</v>
      </c>
      <c r="D3451" s="6">
        <v>0.5943097667059638</v>
      </c>
      <c r="E3451" s="8">
        <f t="shared" si="53"/>
        <v>0.51233600578100336</v>
      </c>
    </row>
    <row r="3452" spans="1:5" x14ac:dyDescent="0.5">
      <c r="A3452" s="3" t="s">
        <v>12</v>
      </c>
      <c r="B3452" s="7">
        <v>45118</v>
      </c>
      <c r="C3452" s="5">
        <v>0.01</v>
      </c>
      <c r="D3452" s="6">
        <v>0.66806264795930537</v>
      </c>
      <c r="E3452" s="8">
        <f t="shared" si="53"/>
        <v>0.57591607582698745</v>
      </c>
    </row>
    <row r="3453" spans="1:5" x14ac:dyDescent="0.5">
      <c r="A3453" s="3" t="s">
        <v>12</v>
      </c>
      <c r="B3453" s="7">
        <v>45119</v>
      </c>
      <c r="C3453" s="5">
        <v>0.01</v>
      </c>
      <c r="D3453" s="6">
        <v>0.6777990184331838</v>
      </c>
      <c r="E3453" s="8">
        <f t="shared" si="53"/>
        <v>0.58430949864929638</v>
      </c>
    </row>
    <row r="3454" spans="1:5" x14ac:dyDescent="0.5">
      <c r="A3454" s="3" t="s">
        <v>12</v>
      </c>
      <c r="B3454" s="7">
        <v>45120</v>
      </c>
      <c r="C3454" s="5">
        <v>0.01</v>
      </c>
      <c r="D3454" s="6">
        <v>0.70729389594952385</v>
      </c>
      <c r="E3454" s="8">
        <f t="shared" si="53"/>
        <v>0.60973611719786547</v>
      </c>
    </row>
    <row r="3455" spans="1:5" x14ac:dyDescent="0.5">
      <c r="A3455" s="3" t="s">
        <v>12</v>
      </c>
      <c r="B3455" s="7">
        <v>45121</v>
      </c>
      <c r="C3455" s="5">
        <v>0.01</v>
      </c>
      <c r="D3455" s="6">
        <v>0.65340057330207912</v>
      </c>
      <c r="E3455" s="8">
        <f t="shared" si="53"/>
        <v>0.56327635629489581</v>
      </c>
    </row>
    <row r="3456" spans="1:5" x14ac:dyDescent="0.5">
      <c r="A3456" s="3" t="s">
        <v>12</v>
      </c>
      <c r="B3456" s="7">
        <v>45124</v>
      </c>
      <c r="C3456" s="5">
        <v>0.01</v>
      </c>
      <c r="D3456" s="6">
        <v>0.6850538160921269</v>
      </c>
      <c r="E3456" s="8">
        <f t="shared" si="53"/>
        <v>0.59056363456217842</v>
      </c>
    </row>
    <row r="3457" spans="1:5" x14ac:dyDescent="0.5">
      <c r="A3457" s="3" t="s">
        <v>12</v>
      </c>
      <c r="B3457" s="7">
        <v>45125</v>
      </c>
      <c r="C3457" s="5">
        <v>0.01</v>
      </c>
      <c r="D3457" s="6">
        <v>0.70900948629205296</v>
      </c>
      <c r="E3457" s="8">
        <f t="shared" si="53"/>
        <v>0.61121507438970091</v>
      </c>
    </row>
    <row r="3458" spans="1:5" x14ac:dyDescent="0.5">
      <c r="A3458" s="3" t="s">
        <v>12</v>
      </c>
      <c r="B3458" s="7">
        <v>45126</v>
      </c>
      <c r="C3458" s="5">
        <v>0.01</v>
      </c>
      <c r="D3458" s="6">
        <v>0.67924409600831082</v>
      </c>
      <c r="E3458" s="8">
        <f t="shared" si="53"/>
        <v>0.58555525517957829</v>
      </c>
    </row>
    <row r="3459" spans="1:5" x14ac:dyDescent="0.5">
      <c r="A3459" s="3" t="s">
        <v>12</v>
      </c>
      <c r="B3459" s="7">
        <v>45127</v>
      </c>
      <c r="C3459" s="5">
        <v>0.01</v>
      </c>
      <c r="D3459" s="6">
        <v>0.59043381380328874</v>
      </c>
      <c r="E3459" s="8">
        <f t="shared" ref="E3459:E3522" si="54">IF(D3459&gt;=0.58,(D3459/0.58*0.5),((1-D3459/0.58*0.5)))</f>
        <v>0.50899466707180063</v>
      </c>
    </row>
    <row r="3460" spans="1:5" x14ac:dyDescent="0.5">
      <c r="A3460" s="3" t="s">
        <v>12</v>
      </c>
      <c r="B3460" s="7">
        <v>45128</v>
      </c>
      <c r="C3460" s="5">
        <v>0.01</v>
      </c>
      <c r="D3460" s="6">
        <v>0.65130394926142199</v>
      </c>
      <c r="E3460" s="8">
        <f t="shared" si="54"/>
        <v>0.56146892177708796</v>
      </c>
    </row>
    <row r="3461" spans="1:5" x14ac:dyDescent="0.5">
      <c r="A3461" s="3" t="s">
        <v>12</v>
      </c>
      <c r="B3461" s="7">
        <v>45131</v>
      </c>
      <c r="C3461" s="5">
        <v>0.01</v>
      </c>
      <c r="D3461" s="6">
        <v>0.67687569837217332</v>
      </c>
      <c r="E3461" s="8">
        <f t="shared" si="54"/>
        <v>0.58351353307945975</v>
      </c>
    </row>
    <row r="3462" spans="1:5" x14ac:dyDescent="0.5">
      <c r="A3462" s="3" t="s">
        <v>12</v>
      </c>
      <c r="B3462" s="7">
        <v>45132</v>
      </c>
      <c r="C3462" s="5">
        <v>0.01</v>
      </c>
      <c r="D3462" s="6">
        <v>0.67040681084946308</v>
      </c>
      <c r="E3462" s="8">
        <f t="shared" si="54"/>
        <v>0.57793690590470959</v>
      </c>
    </row>
    <row r="3463" spans="1:5" x14ac:dyDescent="0.5">
      <c r="A3463" s="3" t="s">
        <v>12</v>
      </c>
      <c r="B3463" s="7">
        <v>45133</v>
      </c>
      <c r="C3463" s="5">
        <v>0.01</v>
      </c>
      <c r="D3463" s="6">
        <v>0.61085069138111059</v>
      </c>
      <c r="E3463" s="8">
        <f t="shared" si="54"/>
        <v>0.5265954236044057</v>
      </c>
    </row>
    <row r="3464" spans="1:5" x14ac:dyDescent="0.5">
      <c r="A3464" s="3" t="s">
        <v>12</v>
      </c>
      <c r="B3464" s="7">
        <v>45134</v>
      </c>
      <c r="C3464" s="5">
        <v>-0.01</v>
      </c>
      <c r="D3464" s="6">
        <v>0.45757494473223548</v>
      </c>
      <c r="E3464" s="8">
        <f t="shared" si="54"/>
        <v>0.60553884074807285</v>
      </c>
    </row>
    <row r="3465" spans="1:5" x14ac:dyDescent="0.5">
      <c r="A3465" s="3" t="s">
        <v>12</v>
      </c>
      <c r="B3465" s="7">
        <v>45135</v>
      </c>
      <c r="C3465" s="5">
        <v>0.01</v>
      </c>
      <c r="D3465" s="6">
        <v>0.65838109102535514</v>
      </c>
      <c r="E3465" s="8">
        <f t="shared" si="54"/>
        <v>0.56756990605634072</v>
      </c>
    </row>
    <row r="3466" spans="1:5" x14ac:dyDescent="0.5">
      <c r="A3466" s="3" t="s">
        <v>12</v>
      </c>
      <c r="B3466" s="7">
        <v>45138</v>
      </c>
      <c r="C3466" s="5">
        <v>0.01</v>
      </c>
      <c r="D3466" s="6">
        <v>0.63632462198884809</v>
      </c>
      <c r="E3466" s="8">
        <f t="shared" si="54"/>
        <v>0.54855570861107594</v>
      </c>
    </row>
    <row r="3467" spans="1:5" x14ac:dyDescent="0.5">
      <c r="A3467" s="3" t="s">
        <v>12</v>
      </c>
      <c r="B3467" s="7">
        <v>45139</v>
      </c>
      <c r="C3467" s="5">
        <v>-0.01</v>
      </c>
      <c r="D3467" s="6">
        <v>0.43465765322622019</v>
      </c>
      <c r="E3467" s="8">
        <f t="shared" si="54"/>
        <v>0.62529512652912045</v>
      </c>
    </row>
    <row r="3468" spans="1:5" x14ac:dyDescent="0.5">
      <c r="A3468" s="3" t="s">
        <v>12</v>
      </c>
      <c r="B3468" s="7">
        <v>45140</v>
      </c>
      <c r="C3468" s="5">
        <v>0.01</v>
      </c>
      <c r="D3468" s="6">
        <v>0.59477304271696863</v>
      </c>
      <c r="E3468" s="8">
        <f t="shared" si="54"/>
        <v>0.51273538165255916</v>
      </c>
    </row>
    <row r="3469" spans="1:5" x14ac:dyDescent="0.5">
      <c r="A3469" s="3" t="s">
        <v>12</v>
      </c>
      <c r="B3469" s="7">
        <v>45141</v>
      </c>
      <c r="C3469" s="5">
        <v>-0.01</v>
      </c>
      <c r="D3469" s="6">
        <v>0.50504367608750667</v>
      </c>
      <c r="E3469" s="8">
        <f t="shared" si="54"/>
        <v>0.56461752061421833</v>
      </c>
    </row>
    <row r="3470" spans="1:5" x14ac:dyDescent="0.5">
      <c r="A3470" s="3" t="s">
        <v>12</v>
      </c>
      <c r="B3470" s="7">
        <v>45142</v>
      </c>
      <c r="C3470" s="5">
        <v>-0.01</v>
      </c>
      <c r="D3470" s="6">
        <v>0.56062325141060743</v>
      </c>
      <c r="E3470" s="8">
        <f t="shared" si="54"/>
        <v>0.51670409361154523</v>
      </c>
    </row>
    <row r="3471" spans="1:5" x14ac:dyDescent="0.5">
      <c r="A3471" s="3" t="s">
        <v>12</v>
      </c>
      <c r="B3471" s="7">
        <v>45145</v>
      </c>
      <c r="C3471" s="5">
        <v>-0.01</v>
      </c>
      <c r="D3471" s="6">
        <v>0.42189955616514374</v>
      </c>
      <c r="E3471" s="8">
        <f t="shared" si="54"/>
        <v>0.63629348606453129</v>
      </c>
    </row>
    <row r="3472" spans="1:5" x14ac:dyDescent="0.5">
      <c r="A3472" s="3" t="s">
        <v>12</v>
      </c>
      <c r="B3472" s="7">
        <v>45146</v>
      </c>
      <c r="C3472" s="5">
        <v>-0.01</v>
      </c>
      <c r="D3472" s="6">
        <v>0.51316729292743446</v>
      </c>
      <c r="E3472" s="8">
        <f t="shared" si="54"/>
        <v>0.55761440264876339</v>
      </c>
    </row>
    <row r="3473" spans="1:5" x14ac:dyDescent="0.5">
      <c r="A3473" s="3" t="s">
        <v>12</v>
      </c>
      <c r="B3473" s="7">
        <v>45147</v>
      </c>
      <c r="C3473" s="5">
        <v>-0.01</v>
      </c>
      <c r="D3473" s="6">
        <v>0.55099990493336115</v>
      </c>
      <c r="E3473" s="8">
        <f t="shared" si="54"/>
        <v>0.52500008195399905</v>
      </c>
    </row>
    <row r="3474" spans="1:5" x14ac:dyDescent="0.5">
      <c r="A3474" s="3" t="s">
        <v>12</v>
      </c>
      <c r="B3474" s="7">
        <v>45148</v>
      </c>
      <c r="C3474" s="5">
        <v>-0.01</v>
      </c>
      <c r="D3474" s="6">
        <v>0.49190012747781586</v>
      </c>
      <c r="E3474" s="8">
        <f t="shared" si="54"/>
        <v>0.57594816596740017</v>
      </c>
    </row>
    <row r="3475" spans="1:5" x14ac:dyDescent="0.5">
      <c r="A3475" s="3" t="s">
        <v>12</v>
      </c>
      <c r="B3475" s="7">
        <v>45149</v>
      </c>
      <c r="C3475" s="5">
        <v>-0.01</v>
      </c>
      <c r="D3475" s="6">
        <v>0.47930607712446116</v>
      </c>
      <c r="E3475" s="8">
        <f t="shared" si="54"/>
        <v>0.5868051059271886</v>
      </c>
    </row>
    <row r="3476" spans="1:5" x14ac:dyDescent="0.5">
      <c r="A3476" s="3" t="s">
        <v>12</v>
      </c>
      <c r="B3476" s="7">
        <v>45152</v>
      </c>
      <c r="C3476" s="5">
        <v>-0.01</v>
      </c>
      <c r="D3476" s="6">
        <v>0.44181622103521301</v>
      </c>
      <c r="E3476" s="8">
        <f t="shared" si="54"/>
        <v>0.61912394738343701</v>
      </c>
    </row>
    <row r="3477" spans="1:5" x14ac:dyDescent="0.5">
      <c r="A3477" s="3" t="s">
        <v>12</v>
      </c>
      <c r="B3477" s="7">
        <v>45153</v>
      </c>
      <c r="C3477" s="5">
        <v>-0.01</v>
      </c>
      <c r="D3477" s="6">
        <v>0.54831808426875117</v>
      </c>
      <c r="E3477" s="8">
        <f t="shared" si="54"/>
        <v>0.52731199632004211</v>
      </c>
    </row>
    <row r="3478" spans="1:5" x14ac:dyDescent="0.5">
      <c r="A3478" s="3" t="s">
        <v>12</v>
      </c>
      <c r="B3478" s="7">
        <v>45154</v>
      </c>
      <c r="C3478" s="5">
        <v>-0.01</v>
      </c>
      <c r="D3478" s="6">
        <v>0.57946291608327916</v>
      </c>
      <c r="E3478" s="8">
        <f t="shared" si="54"/>
        <v>0.50046300337648342</v>
      </c>
    </row>
    <row r="3479" spans="1:5" x14ac:dyDescent="0.5">
      <c r="A3479" s="3" t="s">
        <v>12</v>
      </c>
      <c r="B3479" s="7">
        <v>45155</v>
      </c>
      <c r="C3479" s="5">
        <v>0.01</v>
      </c>
      <c r="D3479" s="6">
        <v>0.58647622809047817</v>
      </c>
      <c r="E3479" s="8">
        <f t="shared" si="54"/>
        <v>0.5055829552504123</v>
      </c>
    </row>
    <row r="3480" spans="1:5" x14ac:dyDescent="0.5">
      <c r="A3480" s="3" t="s">
        <v>12</v>
      </c>
      <c r="B3480" s="7">
        <v>45156</v>
      </c>
      <c r="C3480" s="5">
        <v>-0.01</v>
      </c>
      <c r="D3480" s="6">
        <v>0.53197235834878809</v>
      </c>
      <c r="E3480" s="8">
        <f t="shared" si="54"/>
        <v>0.54140313935449291</v>
      </c>
    </row>
    <row r="3481" spans="1:5" x14ac:dyDescent="0.5">
      <c r="A3481" s="3" t="s">
        <v>12</v>
      </c>
      <c r="B3481" s="7">
        <v>45159</v>
      </c>
      <c r="C3481" s="5">
        <v>-0.01</v>
      </c>
      <c r="D3481" s="6">
        <v>0.43350976363862403</v>
      </c>
      <c r="E3481" s="8">
        <f t="shared" si="54"/>
        <v>0.6262846865184275</v>
      </c>
    </row>
    <row r="3482" spans="1:5" x14ac:dyDescent="0.5">
      <c r="A3482" s="3" t="s">
        <v>12</v>
      </c>
      <c r="B3482" s="7">
        <v>45160</v>
      </c>
      <c r="C3482" s="5">
        <v>-0.01</v>
      </c>
      <c r="D3482" s="6">
        <v>0.50180107591281331</v>
      </c>
      <c r="E3482" s="8">
        <f t="shared" si="54"/>
        <v>0.56741286559240223</v>
      </c>
    </row>
    <row r="3483" spans="1:5" x14ac:dyDescent="0.5">
      <c r="A3483" s="3" t="s">
        <v>12</v>
      </c>
      <c r="B3483" s="7">
        <v>45161</v>
      </c>
      <c r="C3483" s="5">
        <v>0.01</v>
      </c>
      <c r="D3483" s="6">
        <v>0.65995652019931228</v>
      </c>
      <c r="E3483" s="8">
        <f t="shared" si="54"/>
        <v>0.56892803465457964</v>
      </c>
    </row>
    <row r="3484" spans="1:5" x14ac:dyDescent="0.5">
      <c r="A3484" s="3" t="s">
        <v>12</v>
      </c>
      <c r="B3484" s="7">
        <v>45162</v>
      </c>
      <c r="C3484" s="5">
        <v>-0.01</v>
      </c>
      <c r="D3484" s="6">
        <v>0.54658062676741515</v>
      </c>
      <c r="E3484" s="8">
        <f t="shared" si="54"/>
        <v>0.52880980451084891</v>
      </c>
    </row>
    <row r="3485" spans="1:5" x14ac:dyDescent="0.5">
      <c r="A3485" s="3" t="s">
        <v>12</v>
      </c>
      <c r="B3485" s="7">
        <v>45163</v>
      </c>
      <c r="C3485" s="5">
        <v>0.01</v>
      </c>
      <c r="D3485" s="6">
        <v>0.60882714230669632</v>
      </c>
      <c r="E3485" s="8">
        <f t="shared" si="54"/>
        <v>0.52485098474715208</v>
      </c>
    </row>
    <row r="3486" spans="1:5" x14ac:dyDescent="0.5">
      <c r="A3486" s="3" t="s">
        <v>12</v>
      </c>
      <c r="B3486" s="7">
        <v>45166</v>
      </c>
      <c r="C3486" s="5">
        <v>0.01</v>
      </c>
      <c r="D3486" s="6">
        <v>0.61752239899569239</v>
      </c>
      <c r="E3486" s="8">
        <f t="shared" si="54"/>
        <v>0.53234689568594173</v>
      </c>
    </row>
    <row r="3487" spans="1:5" x14ac:dyDescent="0.5">
      <c r="A3487" s="3" t="s">
        <v>12</v>
      </c>
      <c r="B3487" s="7">
        <v>45167</v>
      </c>
      <c r="C3487" s="5">
        <v>0.01</v>
      </c>
      <c r="D3487" s="6">
        <v>0.72743384326259064</v>
      </c>
      <c r="E3487" s="8">
        <f t="shared" si="54"/>
        <v>0.6270981407436127</v>
      </c>
    </row>
    <row r="3488" spans="1:5" x14ac:dyDescent="0.5">
      <c r="A3488" s="3" t="s">
        <v>12</v>
      </c>
      <c r="B3488" s="7">
        <v>45168</v>
      </c>
      <c r="C3488" s="5">
        <v>0.01</v>
      </c>
      <c r="D3488" s="6">
        <v>0.66252251089785585</v>
      </c>
      <c r="E3488" s="8">
        <f t="shared" si="54"/>
        <v>0.57114009560159995</v>
      </c>
    </row>
    <row r="3489" spans="1:5" x14ac:dyDescent="0.5">
      <c r="A3489" s="3" t="s">
        <v>12</v>
      </c>
      <c r="B3489" s="7">
        <v>45169</v>
      </c>
      <c r="C3489" s="5">
        <v>0.01</v>
      </c>
      <c r="D3489" s="6">
        <v>0.62902034151489616</v>
      </c>
      <c r="E3489" s="8">
        <f t="shared" si="54"/>
        <v>0.54225891509904844</v>
      </c>
    </row>
    <row r="3490" spans="1:5" x14ac:dyDescent="0.5">
      <c r="A3490" s="3" t="s">
        <v>12</v>
      </c>
      <c r="B3490" s="7">
        <v>45170</v>
      </c>
      <c r="C3490" s="5">
        <v>0.01</v>
      </c>
      <c r="D3490" s="6">
        <v>0.6349804687527979</v>
      </c>
      <c r="E3490" s="8">
        <f t="shared" si="54"/>
        <v>0.54739695582137748</v>
      </c>
    </row>
    <row r="3491" spans="1:5" x14ac:dyDescent="0.5">
      <c r="A3491" s="3" t="s">
        <v>12</v>
      </c>
      <c r="B3491" s="7">
        <v>45174</v>
      </c>
      <c r="C3491" s="5">
        <v>0.01</v>
      </c>
      <c r="D3491" s="6">
        <v>0.6038316765777908</v>
      </c>
      <c r="E3491" s="8">
        <f t="shared" si="54"/>
        <v>0.52054454877395762</v>
      </c>
    </row>
    <row r="3492" spans="1:5" x14ac:dyDescent="0.5">
      <c r="A3492" s="3" t="s">
        <v>12</v>
      </c>
      <c r="B3492" s="7">
        <v>45175</v>
      </c>
      <c r="C3492" s="5">
        <v>-0.01</v>
      </c>
      <c r="D3492" s="6">
        <v>0.44020080036775699</v>
      </c>
      <c r="E3492" s="8">
        <f t="shared" si="54"/>
        <v>0.62051655140710604</v>
      </c>
    </row>
    <row r="3493" spans="1:5" x14ac:dyDescent="0.5">
      <c r="A3493" s="3" t="s">
        <v>12</v>
      </c>
      <c r="B3493" s="7">
        <v>45176</v>
      </c>
      <c r="C3493" s="5">
        <v>-0.01</v>
      </c>
      <c r="D3493" s="6">
        <v>0.4416186259131033</v>
      </c>
      <c r="E3493" s="8">
        <f t="shared" si="54"/>
        <v>0.61929428800594533</v>
      </c>
    </row>
    <row r="3494" spans="1:5" x14ac:dyDescent="0.5">
      <c r="A3494" s="3" t="s">
        <v>12</v>
      </c>
      <c r="B3494" s="7">
        <v>45177</v>
      </c>
      <c r="C3494" s="5">
        <v>0.01</v>
      </c>
      <c r="D3494" s="6">
        <v>0.58806097013924319</v>
      </c>
      <c r="E3494" s="8">
        <f t="shared" si="54"/>
        <v>0.50694911218900274</v>
      </c>
    </row>
    <row r="3495" spans="1:5" x14ac:dyDescent="0.5">
      <c r="A3495" s="3" t="s">
        <v>12</v>
      </c>
      <c r="B3495" s="7">
        <v>45180</v>
      </c>
      <c r="C3495" s="5">
        <v>0.01</v>
      </c>
      <c r="D3495" s="6">
        <v>0.67528185111240291</v>
      </c>
      <c r="E3495" s="8">
        <f t="shared" si="54"/>
        <v>0.58213952682103698</v>
      </c>
    </row>
    <row r="3496" spans="1:5" x14ac:dyDescent="0.5">
      <c r="A3496" s="3" t="s">
        <v>12</v>
      </c>
      <c r="B3496" s="7">
        <v>45181</v>
      </c>
      <c r="C3496" s="5">
        <v>-0.01</v>
      </c>
      <c r="D3496" s="6">
        <v>0.43699442117176468</v>
      </c>
      <c r="E3496" s="8">
        <f t="shared" si="54"/>
        <v>0.62328067140365118</v>
      </c>
    </row>
    <row r="3497" spans="1:5" x14ac:dyDescent="0.5">
      <c r="A3497" s="3" t="s">
        <v>12</v>
      </c>
      <c r="B3497" s="7">
        <v>45182</v>
      </c>
      <c r="C3497" s="5">
        <v>0.01</v>
      </c>
      <c r="D3497" s="6">
        <v>0.59938583837523196</v>
      </c>
      <c r="E3497" s="8">
        <f t="shared" si="54"/>
        <v>0.51671192963382073</v>
      </c>
    </row>
    <row r="3498" spans="1:5" x14ac:dyDescent="0.5">
      <c r="A3498" s="3" t="s">
        <v>12</v>
      </c>
      <c r="B3498" s="7">
        <v>45183</v>
      </c>
      <c r="C3498" s="5">
        <v>0.01</v>
      </c>
      <c r="D3498" s="6">
        <v>0.66420207621903826</v>
      </c>
      <c r="E3498" s="8">
        <f t="shared" si="54"/>
        <v>0.57258799674055028</v>
      </c>
    </row>
    <row r="3499" spans="1:5" x14ac:dyDescent="0.5">
      <c r="A3499" s="3" t="s">
        <v>12</v>
      </c>
      <c r="B3499" s="7">
        <v>45184</v>
      </c>
      <c r="C3499" s="5">
        <v>-0.01</v>
      </c>
      <c r="D3499" s="6">
        <v>0.5026405659226042</v>
      </c>
      <c r="E3499" s="8">
        <f t="shared" si="54"/>
        <v>0.56668916730809982</v>
      </c>
    </row>
    <row r="3500" spans="1:5" x14ac:dyDescent="0.5">
      <c r="A3500" s="3" t="s">
        <v>12</v>
      </c>
      <c r="B3500" s="7">
        <v>45187</v>
      </c>
      <c r="C3500" s="5">
        <v>-0.01</v>
      </c>
      <c r="D3500" s="6">
        <v>0.44236214607958446</v>
      </c>
      <c r="E3500" s="8">
        <f t="shared" si="54"/>
        <v>0.61865332234518577</v>
      </c>
    </row>
    <row r="3501" spans="1:5" x14ac:dyDescent="0.5">
      <c r="A3501" s="3" t="s">
        <v>12</v>
      </c>
      <c r="B3501" s="7">
        <v>45188</v>
      </c>
      <c r="C3501" s="5">
        <v>-0.01</v>
      </c>
      <c r="D3501" s="6">
        <v>0.47166712861959792</v>
      </c>
      <c r="E3501" s="8">
        <f t="shared" si="54"/>
        <v>0.59339040636241558</v>
      </c>
    </row>
    <row r="3502" spans="1:5" x14ac:dyDescent="0.5">
      <c r="A3502" s="3" t="s">
        <v>12</v>
      </c>
      <c r="B3502" s="7">
        <v>45189</v>
      </c>
      <c r="C3502" s="5">
        <v>0.01</v>
      </c>
      <c r="D3502" s="6">
        <v>0.59416329938916379</v>
      </c>
      <c r="E3502" s="8">
        <f t="shared" si="54"/>
        <v>0.51220974085272741</v>
      </c>
    </row>
    <row r="3503" spans="1:5" x14ac:dyDescent="0.5">
      <c r="A3503" s="3" t="s">
        <v>12</v>
      </c>
      <c r="B3503" s="7">
        <v>45190</v>
      </c>
      <c r="C3503" s="5">
        <v>0.01</v>
      </c>
      <c r="D3503" s="6">
        <v>0.65766939294899762</v>
      </c>
      <c r="E3503" s="8">
        <f t="shared" si="54"/>
        <v>0.56695637323189452</v>
      </c>
    </row>
    <row r="3504" spans="1:5" x14ac:dyDescent="0.5">
      <c r="A3504" s="3" t="s">
        <v>12</v>
      </c>
      <c r="B3504" s="7">
        <v>45191</v>
      </c>
      <c r="C3504" s="5">
        <v>-0.01</v>
      </c>
      <c r="D3504" s="6">
        <v>0.53861532442286375</v>
      </c>
      <c r="E3504" s="8">
        <f t="shared" si="54"/>
        <v>0.53567644446304841</v>
      </c>
    </row>
    <row r="3505" spans="1:5" x14ac:dyDescent="0.5">
      <c r="A3505" s="3" t="s">
        <v>12</v>
      </c>
      <c r="B3505" s="7">
        <v>45194</v>
      </c>
      <c r="C3505" s="5">
        <v>-0.01</v>
      </c>
      <c r="D3505" s="6">
        <v>0.48452987670602532</v>
      </c>
      <c r="E3505" s="8">
        <f t="shared" si="54"/>
        <v>0.58230183042584027</v>
      </c>
    </row>
    <row r="3506" spans="1:5" x14ac:dyDescent="0.5">
      <c r="A3506" s="3" t="s">
        <v>12</v>
      </c>
      <c r="B3506" s="7">
        <v>45195</v>
      </c>
      <c r="C3506" s="5">
        <v>0.01</v>
      </c>
      <c r="D3506" s="6">
        <v>0.65658681962109788</v>
      </c>
      <c r="E3506" s="8">
        <f t="shared" si="54"/>
        <v>0.5660231203630155</v>
      </c>
    </row>
    <row r="3507" spans="1:5" x14ac:dyDescent="0.5">
      <c r="A3507" s="3" t="s">
        <v>12</v>
      </c>
      <c r="B3507" s="7">
        <v>45196</v>
      </c>
      <c r="C3507" s="5">
        <v>-0.01</v>
      </c>
      <c r="D3507" s="6">
        <v>0.55785617716851565</v>
      </c>
      <c r="E3507" s="8">
        <f t="shared" si="54"/>
        <v>0.51908950244093477</v>
      </c>
    </row>
    <row r="3508" spans="1:5" x14ac:dyDescent="0.5">
      <c r="A3508" s="3" t="s">
        <v>12</v>
      </c>
      <c r="B3508" s="7">
        <v>45197</v>
      </c>
      <c r="C3508" s="5">
        <v>-0.01</v>
      </c>
      <c r="D3508" s="6">
        <v>0.46518053566687267</v>
      </c>
      <c r="E3508" s="8">
        <f t="shared" si="54"/>
        <v>0.59898229683890292</v>
      </c>
    </row>
    <row r="3509" spans="1:5" x14ac:dyDescent="0.5">
      <c r="A3509" s="3" t="s">
        <v>12</v>
      </c>
      <c r="B3509" s="7">
        <v>45198</v>
      </c>
      <c r="C3509" s="5">
        <v>-0.01</v>
      </c>
      <c r="D3509" s="6">
        <v>0.55094775272995333</v>
      </c>
      <c r="E3509" s="8">
        <f t="shared" si="54"/>
        <v>0.52504504075004022</v>
      </c>
    </row>
    <row r="3510" spans="1:5" x14ac:dyDescent="0.5">
      <c r="A3510" s="3" t="s">
        <v>12</v>
      </c>
      <c r="B3510" s="7">
        <v>45201</v>
      </c>
      <c r="C3510" s="5">
        <v>-0.01</v>
      </c>
      <c r="D3510" s="6">
        <v>0.52887581138267115</v>
      </c>
      <c r="E3510" s="8">
        <f t="shared" si="54"/>
        <v>0.544072576394249</v>
      </c>
    </row>
    <row r="3511" spans="1:5" x14ac:dyDescent="0.5">
      <c r="A3511" s="3" t="s">
        <v>12</v>
      </c>
      <c r="B3511" s="7">
        <v>45202</v>
      </c>
      <c r="C3511" s="5">
        <v>0.01</v>
      </c>
      <c r="D3511" s="6">
        <v>0.64811186903642892</v>
      </c>
      <c r="E3511" s="8">
        <f t="shared" si="54"/>
        <v>0.55871712847968014</v>
      </c>
    </row>
    <row r="3512" spans="1:5" x14ac:dyDescent="0.5">
      <c r="A3512" s="3" t="s">
        <v>12</v>
      </c>
      <c r="B3512" s="7">
        <v>45203</v>
      </c>
      <c r="C3512" s="5">
        <v>-0.01</v>
      </c>
      <c r="D3512" s="6">
        <v>0.45844170656252359</v>
      </c>
      <c r="E3512" s="8">
        <f t="shared" si="54"/>
        <v>0.6047916322736866</v>
      </c>
    </row>
    <row r="3513" spans="1:5" x14ac:dyDescent="0.5">
      <c r="A3513" s="3" t="s">
        <v>12</v>
      </c>
      <c r="B3513" s="7">
        <v>45204</v>
      </c>
      <c r="C3513" s="5">
        <v>-0.01</v>
      </c>
      <c r="D3513" s="6">
        <v>0.52129855952131021</v>
      </c>
      <c r="E3513" s="8">
        <f t="shared" si="54"/>
        <v>0.55060469006783597</v>
      </c>
    </row>
    <row r="3514" spans="1:5" x14ac:dyDescent="0.5">
      <c r="A3514" s="3" t="s">
        <v>12</v>
      </c>
      <c r="B3514" s="7">
        <v>45205</v>
      </c>
      <c r="C3514" s="5">
        <v>0.01</v>
      </c>
      <c r="D3514" s="6">
        <v>0.6562627035965295</v>
      </c>
      <c r="E3514" s="8">
        <f t="shared" si="54"/>
        <v>0.56574370999700818</v>
      </c>
    </row>
    <row r="3515" spans="1:5" x14ac:dyDescent="0.5">
      <c r="A3515" s="3" t="s">
        <v>12</v>
      </c>
      <c r="B3515" s="7">
        <v>45208</v>
      </c>
      <c r="C3515" s="5">
        <v>0.01</v>
      </c>
      <c r="D3515" s="6">
        <v>0.65080132600549323</v>
      </c>
      <c r="E3515" s="8">
        <f t="shared" si="54"/>
        <v>0.56103562586680455</v>
      </c>
    </row>
    <row r="3516" spans="1:5" x14ac:dyDescent="0.5">
      <c r="A3516" s="3" t="s">
        <v>12</v>
      </c>
      <c r="B3516" s="7">
        <v>45209</v>
      </c>
      <c r="C3516" s="5">
        <v>0.01</v>
      </c>
      <c r="D3516" s="6">
        <v>0.66560284967505468</v>
      </c>
      <c r="E3516" s="8">
        <f t="shared" si="54"/>
        <v>0.57379556006470234</v>
      </c>
    </row>
    <row r="3517" spans="1:5" x14ac:dyDescent="0.5">
      <c r="A3517" s="3" t="s">
        <v>12</v>
      </c>
      <c r="B3517" s="7">
        <v>45210</v>
      </c>
      <c r="C3517" s="5">
        <v>0.01</v>
      </c>
      <c r="D3517" s="6">
        <v>0.67978785965507327</v>
      </c>
      <c r="E3517" s="8">
        <f t="shared" si="54"/>
        <v>0.58602401694402873</v>
      </c>
    </row>
    <row r="3518" spans="1:5" x14ac:dyDescent="0.5">
      <c r="A3518" s="3" t="s">
        <v>12</v>
      </c>
      <c r="B3518" s="7">
        <v>45211</v>
      </c>
      <c r="C3518" s="5">
        <v>0.01</v>
      </c>
      <c r="D3518" s="6">
        <v>0.59631362590979886</v>
      </c>
      <c r="E3518" s="8">
        <f t="shared" si="54"/>
        <v>0.51406347061189561</v>
      </c>
    </row>
    <row r="3519" spans="1:5" x14ac:dyDescent="0.5">
      <c r="A3519" s="3" t="s">
        <v>12</v>
      </c>
      <c r="B3519" s="7">
        <v>45212</v>
      </c>
      <c r="C3519" s="5">
        <v>-0.01</v>
      </c>
      <c r="D3519" s="6">
        <v>0.42439130879994991</v>
      </c>
      <c r="E3519" s="8">
        <f t="shared" si="54"/>
        <v>0.63414542344831903</v>
      </c>
    </row>
    <row r="3520" spans="1:5" x14ac:dyDescent="0.5">
      <c r="A3520" s="3" t="s">
        <v>12</v>
      </c>
      <c r="B3520" s="7">
        <v>45215</v>
      </c>
      <c r="C3520" s="5">
        <v>0.01</v>
      </c>
      <c r="D3520" s="6">
        <v>0.69092985124357686</v>
      </c>
      <c r="E3520" s="8">
        <f t="shared" si="54"/>
        <v>0.59562918210653182</v>
      </c>
    </row>
    <row r="3521" spans="1:5" x14ac:dyDescent="0.5">
      <c r="A3521" s="3" t="s">
        <v>12</v>
      </c>
      <c r="B3521" s="7">
        <v>45216</v>
      </c>
      <c r="C3521" s="5">
        <v>0.01</v>
      </c>
      <c r="D3521" s="6">
        <v>0.61503843036341821</v>
      </c>
      <c r="E3521" s="8">
        <f t="shared" si="54"/>
        <v>0.53020554341673987</v>
      </c>
    </row>
    <row r="3522" spans="1:5" x14ac:dyDescent="0.5">
      <c r="A3522" s="3" t="s">
        <v>12</v>
      </c>
      <c r="B3522" s="7">
        <v>45217</v>
      </c>
      <c r="C3522" s="5">
        <v>-0.01</v>
      </c>
      <c r="D3522" s="6">
        <v>0.50826903461421935</v>
      </c>
      <c r="E3522" s="8">
        <f t="shared" si="54"/>
        <v>0.56183703912567295</v>
      </c>
    </row>
    <row r="3523" spans="1:5" x14ac:dyDescent="0.5">
      <c r="A3523" s="3" t="s">
        <v>12</v>
      </c>
      <c r="B3523" s="7">
        <v>45218</v>
      </c>
      <c r="C3523" s="5">
        <v>-0.01</v>
      </c>
      <c r="D3523" s="6">
        <v>0.50113796024120483</v>
      </c>
      <c r="E3523" s="8">
        <f t="shared" ref="E3523:E3586" si="55">IF(D3523&gt;=0.58,(D3523/0.58*0.5),((1-D3523/0.58*0.5)))</f>
        <v>0.5679845170334441</v>
      </c>
    </row>
    <row r="3524" spans="1:5" x14ac:dyDescent="0.5">
      <c r="A3524" s="3" t="s">
        <v>12</v>
      </c>
      <c r="B3524" s="7">
        <v>45219</v>
      </c>
      <c r="C3524" s="5">
        <v>0.01</v>
      </c>
      <c r="D3524" s="6">
        <v>0.60701053572907027</v>
      </c>
      <c r="E3524" s="8">
        <f t="shared" si="55"/>
        <v>0.52328494459402608</v>
      </c>
    </row>
    <row r="3525" spans="1:5" x14ac:dyDescent="0.5">
      <c r="A3525" s="3" t="s">
        <v>12</v>
      </c>
      <c r="B3525" s="7">
        <v>45222</v>
      </c>
      <c r="C3525" s="5">
        <v>-0.01</v>
      </c>
      <c r="D3525" s="6">
        <v>0.53071688409504025</v>
      </c>
      <c r="E3525" s="8">
        <f t="shared" si="55"/>
        <v>0.54248544474565485</v>
      </c>
    </row>
    <row r="3526" spans="1:5" x14ac:dyDescent="0.5">
      <c r="A3526" s="3" t="s">
        <v>12</v>
      </c>
      <c r="B3526" s="7">
        <v>45223</v>
      </c>
      <c r="C3526" s="5">
        <v>-0.01</v>
      </c>
      <c r="D3526" s="6">
        <v>0.4270179908559858</v>
      </c>
      <c r="E3526" s="8">
        <f t="shared" si="55"/>
        <v>0.63188104236552944</v>
      </c>
    </row>
    <row r="3527" spans="1:5" x14ac:dyDescent="0.5">
      <c r="A3527" s="3" t="s">
        <v>12</v>
      </c>
      <c r="B3527" s="7">
        <v>45224</v>
      </c>
      <c r="C3527" s="5">
        <v>0.01</v>
      </c>
      <c r="D3527" s="6">
        <v>0.65890458745937663</v>
      </c>
      <c r="E3527" s="8">
        <f t="shared" si="55"/>
        <v>0.56802119608566959</v>
      </c>
    </row>
    <row r="3528" spans="1:5" x14ac:dyDescent="0.5">
      <c r="A3528" s="3" t="s">
        <v>12</v>
      </c>
      <c r="B3528" s="7">
        <v>45225</v>
      </c>
      <c r="C3528" s="5">
        <v>0.01</v>
      </c>
      <c r="D3528" s="6">
        <v>0.66320340929589605</v>
      </c>
      <c r="E3528" s="8">
        <f t="shared" si="55"/>
        <v>0.57172707697922076</v>
      </c>
    </row>
    <row r="3529" spans="1:5" x14ac:dyDescent="0.5">
      <c r="A3529" s="3" t="s">
        <v>12</v>
      </c>
      <c r="B3529" s="7">
        <v>45226</v>
      </c>
      <c r="C3529" s="5">
        <v>0.01</v>
      </c>
      <c r="D3529" s="6">
        <v>0.60230136759363617</v>
      </c>
      <c r="E3529" s="8">
        <f t="shared" si="55"/>
        <v>0.51922531689106566</v>
      </c>
    </row>
    <row r="3530" spans="1:5" x14ac:dyDescent="0.5">
      <c r="A3530" s="3" t="s">
        <v>12</v>
      </c>
      <c r="B3530" s="7">
        <v>45229</v>
      </c>
      <c r="C3530" s="5">
        <v>-0.01</v>
      </c>
      <c r="D3530" s="6">
        <v>0.48033091131803496</v>
      </c>
      <c r="E3530" s="8">
        <f t="shared" si="55"/>
        <v>0.58592162817410776</v>
      </c>
    </row>
    <row r="3531" spans="1:5" x14ac:dyDescent="0.5">
      <c r="A3531" s="3" t="s">
        <v>12</v>
      </c>
      <c r="B3531" s="7">
        <v>45230</v>
      </c>
      <c r="C3531" s="5">
        <v>-0.01</v>
      </c>
      <c r="D3531" s="6">
        <v>0.46539398547904187</v>
      </c>
      <c r="E3531" s="8">
        <f t="shared" si="55"/>
        <v>0.59879828838013627</v>
      </c>
    </row>
    <row r="3532" spans="1:5" x14ac:dyDescent="0.5">
      <c r="A3532" s="3" t="s">
        <v>12</v>
      </c>
      <c r="B3532" s="7">
        <v>45231</v>
      </c>
      <c r="C3532" s="5">
        <v>0.01</v>
      </c>
      <c r="D3532" s="6">
        <v>0.60096744632383237</v>
      </c>
      <c r="E3532" s="8">
        <f t="shared" si="55"/>
        <v>0.5180753847619245</v>
      </c>
    </row>
    <row r="3533" spans="1:5" x14ac:dyDescent="0.5">
      <c r="A3533" s="3" t="s">
        <v>12</v>
      </c>
      <c r="B3533" s="7">
        <v>45232</v>
      </c>
      <c r="C3533" s="5">
        <v>0.01</v>
      </c>
      <c r="D3533" s="6">
        <v>0.73815815610667113</v>
      </c>
      <c r="E3533" s="8">
        <f t="shared" si="55"/>
        <v>0.63634323802299242</v>
      </c>
    </row>
    <row r="3534" spans="1:5" x14ac:dyDescent="0.5">
      <c r="A3534" s="3" t="s">
        <v>12</v>
      </c>
      <c r="B3534" s="7">
        <v>45233</v>
      </c>
      <c r="C3534" s="5">
        <v>0.01</v>
      </c>
      <c r="D3534" s="6">
        <v>0.71580718562903889</v>
      </c>
      <c r="E3534" s="8">
        <f t="shared" si="55"/>
        <v>0.6170751600250336</v>
      </c>
    </row>
    <row r="3535" spans="1:5" x14ac:dyDescent="0.5">
      <c r="A3535" s="3" t="s">
        <v>12</v>
      </c>
      <c r="B3535" s="7">
        <v>45236</v>
      </c>
      <c r="C3535" s="5">
        <v>0.01</v>
      </c>
      <c r="D3535" s="6">
        <v>0.67048440301198142</v>
      </c>
      <c r="E3535" s="8">
        <f t="shared" si="55"/>
        <v>0.57800379569998406</v>
      </c>
    </row>
    <row r="3536" spans="1:5" x14ac:dyDescent="0.5">
      <c r="A3536" s="3" t="s">
        <v>12</v>
      </c>
      <c r="B3536" s="7">
        <v>45237</v>
      </c>
      <c r="C3536" s="5">
        <v>0.01</v>
      </c>
      <c r="D3536" s="6">
        <v>0.70440595626709868</v>
      </c>
      <c r="E3536" s="8">
        <f t="shared" si="55"/>
        <v>0.60724651402336094</v>
      </c>
    </row>
    <row r="3537" spans="1:5" x14ac:dyDescent="0.5">
      <c r="A3537" s="3" t="s">
        <v>12</v>
      </c>
      <c r="B3537" s="7">
        <v>45238</v>
      </c>
      <c r="C3537" s="5">
        <v>0.01</v>
      </c>
      <c r="D3537" s="6">
        <v>0.67972473511252174</v>
      </c>
      <c r="E3537" s="8">
        <f t="shared" si="55"/>
        <v>0.58596959923493253</v>
      </c>
    </row>
    <row r="3538" spans="1:5" x14ac:dyDescent="0.5">
      <c r="A3538" s="3" t="s">
        <v>12</v>
      </c>
      <c r="B3538" s="7">
        <v>45239</v>
      </c>
      <c r="C3538" s="5">
        <v>-0.01</v>
      </c>
      <c r="D3538" s="6">
        <v>0.43357496012029506</v>
      </c>
      <c r="E3538" s="8">
        <f t="shared" si="55"/>
        <v>0.62622848265491804</v>
      </c>
    </row>
    <row r="3539" spans="1:5" x14ac:dyDescent="0.5">
      <c r="A3539" s="3" t="s">
        <v>12</v>
      </c>
      <c r="B3539" s="7">
        <v>45240</v>
      </c>
      <c r="C3539" s="5">
        <v>0.01</v>
      </c>
      <c r="D3539" s="6">
        <v>0.78492076108672637</v>
      </c>
      <c r="E3539" s="8">
        <f t="shared" si="55"/>
        <v>0.67665582852304007</v>
      </c>
    </row>
    <row r="3540" spans="1:5" x14ac:dyDescent="0.5">
      <c r="A3540" s="3" t="s">
        <v>12</v>
      </c>
      <c r="B3540" s="7">
        <v>45243</v>
      </c>
      <c r="C3540" s="5">
        <v>0.01</v>
      </c>
      <c r="D3540" s="6">
        <v>0.67223711369738293</v>
      </c>
      <c r="E3540" s="8">
        <f t="shared" si="55"/>
        <v>0.57951475318739909</v>
      </c>
    </row>
    <row r="3541" spans="1:5" x14ac:dyDescent="0.5">
      <c r="A3541" s="3" t="s">
        <v>12</v>
      </c>
      <c r="B3541" s="7">
        <v>45244</v>
      </c>
      <c r="C3541" s="5">
        <v>0.01</v>
      </c>
      <c r="D3541" s="6">
        <v>0.834912776282976</v>
      </c>
      <c r="E3541" s="8">
        <f t="shared" si="55"/>
        <v>0.71975239334739316</v>
      </c>
    </row>
    <row r="3542" spans="1:5" x14ac:dyDescent="0.5">
      <c r="A3542" s="3" t="s">
        <v>12</v>
      </c>
      <c r="B3542" s="7">
        <v>45245</v>
      </c>
      <c r="C3542" s="5">
        <v>0.01</v>
      </c>
      <c r="D3542" s="6">
        <v>0.74085178750296066</v>
      </c>
      <c r="E3542" s="8">
        <f t="shared" si="55"/>
        <v>0.6386653340542765</v>
      </c>
    </row>
    <row r="3543" spans="1:5" x14ac:dyDescent="0.5">
      <c r="A3543" s="3" t="s">
        <v>12</v>
      </c>
      <c r="B3543" s="7">
        <v>45246</v>
      </c>
      <c r="C3543" s="5">
        <v>0.01</v>
      </c>
      <c r="D3543" s="6">
        <v>0.73898326749857024</v>
      </c>
      <c r="E3543" s="8">
        <f t="shared" si="55"/>
        <v>0.63705454094704339</v>
      </c>
    </row>
    <row r="3544" spans="1:5" x14ac:dyDescent="0.5">
      <c r="A3544" s="3" t="s">
        <v>12</v>
      </c>
      <c r="B3544" s="7">
        <v>45247</v>
      </c>
      <c r="C3544" s="5">
        <v>0.01</v>
      </c>
      <c r="D3544" s="6">
        <v>0.72019841188628109</v>
      </c>
      <c r="E3544" s="8">
        <f t="shared" si="55"/>
        <v>0.62086069990196646</v>
      </c>
    </row>
    <row r="3545" spans="1:5" x14ac:dyDescent="0.5">
      <c r="A3545" s="3" t="s">
        <v>12</v>
      </c>
      <c r="B3545" s="7">
        <v>45250</v>
      </c>
      <c r="C3545" s="5">
        <v>0.01</v>
      </c>
      <c r="D3545" s="6">
        <v>0.74864163686900997</v>
      </c>
      <c r="E3545" s="8">
        <f t="shared" si="55"/>
        <v>0.64538072143880176</v>
      </c>
    </row>
    <row r="3546" spans="1:5" x14ac:dyDescent="0.5">
      <c r="A3546" s="3" t="s">
        <v>12</v>
      </c>
      <c r="B3546" s="7">
        <v>45251</v>
      </c>
      <c r="C3546" s="5">
        <v>0.01</v>
      </c>
      <c r="D3546" s="6">
        <v>0.68895139655099147</v>
      </c>
      <c r="E3546" s="8">
        <f t="shared" si="55"/>
        <v>0.59392361771637203</v>
      </c>
    </row>
    <row r="3547" spans="1:5" x14ac:dyDescent="0.5">
      <c r="A3547" s="3" t="s">
        <v>12</v>
      </c>
      <c r="B3547" s="7">
        <v>45252</v>
      </c>
      <c r="C3547" s="5">
        <v>0.01</v>
      </c>
      <c r="D3547" s="6">
        <v>0.68877121802953967</v>
      </c>
      <c r="E3547" s="8">
        <f t="shared" si="55"/>
        <v>0.59376829140477561</v>
      </c>
    </row>
    <row r="3548" spans="1:5" x14ac:dyDescent="0.5">
      <c r="A3548" s="3" t="s">
        <v>12</v>
      </c>
      <c r="B3548" s="7">
        <v>45254</v>
      </c>
      <c r="C3548" s="5">
        <v>0.01</v>
      </c>
      <c r="D3548" s="6">
        <v>0.63839723871800336</v>
      </c>
      <c r="E3548" s="8">
        <f t="shared" si="55"/>
        <v>0.55034244717069258</v>
      </c>
    </row>
    <row r="3549" spans="1:5" x14ac:dyDescent="0.5">
      <c r="A3549" s="3" t="s">
        <v>12</v>
      </c>
      <c r="B3549" s="7">
        <v>45257</v>
      </c>
      <c r="C3549" s="5">
        <v>0.01</v>
      </c>
      <c r="D3549" s="6">
        <v>0.64943674181060196</v>
      </c>
      <c r="E3549" s="8">
        <f t="shared" si="55"/>
        <v>0.55985926018155341</v>
      </c>
    </row>
    <row r="3550" spans="1:5" x14ac:dyDescent="0.5">
      <c r="A3550" s="3" t="s">
        <v>12</v>
      </c>
      <c r="B3550" s="7">
        <v>45258</v>
      </c>
      <c r="C3550" s="5">
        <v>0.01</v>
      </c>
      <c r="D3550" s="6">
        <v>0.65738364917842873</v>
      </c>
      <c r="E3550" s="8">
        <f t="shared" si="55"/>
        <v>0.56671004239519718</v>
      </c>
    </row>
    <row r="3551" spans="1:5" x14ac:dyDescent="0.5">
      <c r="A3551" s="3" t="s">
        <v>12</v>
      </c>
      <c r="B3551" s="7">
        <v>45259</v>
      </c>
      <c r="C3551" s="5">
        <v>0.01</v>
      </c>
      <c r="D3551" s="6">
        <v>0.62445927766945097</v>
      </c>
      <c r="E3551" s="8">
        <f t="shared" si="55"/>
        <v>0.53832696350814746</v>
      </c>
    </row>
    <row r="3552" spans="1:5" x14ac:dyDescent="0.5">
      <c r="A3552" s="3" t="s">
        <v>12</v>
      </c>
      <c r="B3552" s="7">
        <v>45260</v>
      </c>
      <c r="C3552" s="5">
        <v>0.01</v>
      </c>
      <c r="D3552" s="6">
        <v>0.65839338103770662</v>
      </c>
      <c r="E3552" s="8">
        <f t="shared" si="55"/>
        <v>0.56758050089457468</v>
      </c>
    </row>
    <row r="3553" spans="1:5" x14ac:dyDescent="0.5">
      <c r="A3553" s="3" t="s">
        <v>12</v>
      </c>
      <c r="B3553" s="7">
        <v>45261</v>
      </c>
      <c r="C3553" s="5">
        <v>0.01</v>
      </c>
      <c r="D3553" s="6">
        <v>0.68016699399416158</v>
      </c>
      <c r="E3553" s="8">
        <f t="shared" si="55"/>
        <v>0.58635085689151867</v>
      </c>
    </row>
    <row r="3554" spans="1:5" x14ac:dyDescent="0.5">
      <c r="A3554" s="3" t="s">
        <v>12</v>
      </c>
      <c r="B3554" s="7">
        <v>45264</v>
      </c>
      <c r="C3554" s="5">
        <v>-0.01</v>
      </c>
      <c r="D3554" s="6">
        <v>0.43577490028389487</v>
      </c>
      <c r="E3554" s="8">
        <f t="shared" si="55"/>
        <v>0.62433198251388378</v>
      </c>
    </row>
    <row r="3555" spans="1:5" x14ac:dyDescent="0.5">
      <c r="A3555" s="3" t="s">
        <v>12</v>
      </c>
      <c r="B3555" s="7">
        <v>45265</v>
      </c>
      <c r="C3555" s="5">
        <v>0.01</v>
      </c>
      <c r="D3555" s="6">
        <v>0.60552026850177421</v>
      </c>
      <c r="E3555" s="8">
        <f t="shared" si="55"/>
        <v>0.52200023146704677</v>
      </c>
    </row>
    <row r="3556" spans="1:5" x14ac:dyDescent="0.5">
      <c r="A3556" s="3" t="s">
        <v>12</v>
      </c>
      <c r="B3556" s="7">
        <v>45266</v>
      </c>
      <c r="C3556" s="5">
        <v>-0.01</v>
      </c>
      <c r="D3556" s="6">
        <v>0.43716064598398019</v>
      </c>
      <c r="E3556" s="8">
        <f t="shared" si="55"/>
        <v>0.6231373741517412</v>
      </c>
    </row>
    <row r="3557" spans="1:5" x14ac:dyDescent="0.5">
      <c r="A3557" s="3" t="s">
        <v>12</v>
      </c>
      <c r="B3557" s="7">
        <v>45267</v>
      </c>
      <c r="C3557" s="5">
        <v>0.01</v>
      </c>
      <c r="D3557" s="6">
        <v>0.65624324300893833</v>
      </c>
      <c r="E3557" s="8">
        <f t="shared" si="55"/>
        <v>0.5657269336283951</v>
      </c>
    </row>
    <row r="3558" spans="1:5" x14ac:dyDescent="0.5">
      <c r="A3558" s="3" t="s">
        <v>12</v>
      </c>
      <c r="B3558" s="7">
        <v>45268</v>
      </c>
      <c r="C3558" s="5">
        <v>0.01</v>
      </c>
      <c r="D3558" s="6">
        <v>0.60913302283020998</v>
      </c>
      <c r="E3558" s="8">
        <f t="shared" si="55"/>
        <v>0.52511467485362928</v>
      </c>
    </row>
    <row r="3559" spans="1:5" x14ac:dyDescent="0.5">
      <c r="A3559" s="3" t="s">
        <v>12</v>
      </c>
      <c r="B3559" s="7">
        <v>45271</v>
      </c>
      <c r="C3559" s="5">
        <v>0.01</v>
      </c>
      <c r="D3559" s="6">
        <v>0.64189558783629641</v>
      </c>
      <c r="E3559" s="8">
        <f t="shared" si="55"/>
        <v>0.55335826537611765</v>
      </c>
    </row>
    <row r="3560" spans="1:5" x14ac:dyDescent="0.5">
      <c r="A3560" s="3" t="s">
        <v>12</v>
      </c>
      <c r="B3560" s="7">
        <v>45272</v>
      </c>
      <c r="C3560" s="5">
        <v>0.01</v>
      </c>
      <c r="D3560" s="6">
        <v>0.65824257555523391</v>
      </c>
      <c r="E3560" s="8">
        <f t="shared" si="55"/>
        <v>0.56745049616830512</v>
      </c>
    </row>
    <row r="3561" spans="1:5" x14ac:dyDescent="0.5">
      <c r="A3561" s="3" t="s">
        <v>12</v>
      </c>
      <c r="B3561" s="7">
        <v>45273</v>
      </c>
      <c r="C3561" s="5">
        <v>0.01</v>
      </c>
      <c r="D3561" s="6">
        <v>0.77065966320279211</v>
      </c>
      <c r="E3561" s="8">
        <f t="shared" si="55"/>
        <v>0.66436177862309664</v>
      </c>
    </row>
    <row r="3562" spans="1:5" x14ac:dyDescent="0.5">
      <c r="A3562" s="3" t="s">
        <v>12</v>
      </c>
      <c r="B3562" s="7">
        <v>45274</v>
      </c>
      <c r="C3562" s="5">
        <v>0.01</v>
      </c>
      <c r="D3562" s="6">
        <v>0.69302131056351179</v>
      </c>
      <c r="E3562" s="8">
        <f t="shared" si="55"/>
        <v>0.59743216427888957</v>
      </c>
    </row>
    <row r="3563" spans="1:5" x14ac:dyDescent="0.5">
      <c r="A3563" s="3" t="s">
        <v>12</v>
      </c>
      <c r="B3563" s="7">
        <v>45275</v>
      </c>
      <c r="C3563" s="5">
        <v>0.01</v>
      </c>
      <c r="D3563" s="6">
        <v>0.67550224307703255</v>
      </c>
      <c r="E3563" s="8">
        <f t="shared" si="55"/>
        <v>0.58232951989399362</v>
      </c>
    </row>
    <row r="3564" spans="1:5" x14ac:dyDescent="0.5">
      <c r="A3564" s="3" t="s">
        <v>12</v>
      </c>
      <c r="B3564" s="7">
        <v>45278</v>
      </c>
      <c r="C3564" s="5">
        <v>0.01</v>
      </c>
      <c r="D3564" s="6">
        <v>0.71604072144271724</v>
      </c>
      <c r="E3564" s="8">
        <f t="shared" si="55"/>
        <v>0.61727648400234247</v>
      </c>
    </row>
    <row r="3565" spans="1:5" x14ac:dyDescent="0.5">
      <c r="A3565" s="3" t="s">
        <v>12</v>
      </c>
      <c r="B3565" s="7">
        <v>45279</v>
      </c>
      <c r="C3565" s="5">
        <v>0.01</v>
      </c>
      <c r="D3565" s="6">
        <v>0.70885979381064157</v>
      </c>
      <c r="E3565" s="8">
        <f t="shared" si="55"/>
        <v>0.61108602914710486</v>
      </c>
    </row>
    <row r="3566" spans="1:5" x14ac:dyDescent="0.5">
      <c r="A3566" s="3" t="s">
        <v>12</v>
      </c>
      <c r="B3566" s="7">
        <v>45280</v>
      </c>
      <c r="C3566" s="5">
        <v>-0.01</v>
      </c>
      <c r="D3566" s="6">
        <v>0.45775674871219107</v>
      </c>
      <c r="E3566" s="8">
        <f t="shared" si="55"/>
        <v>0.60538211317914559</v>
      </c>
    </row>
    <row r="3567" spans="1:5" x14ac:dyDescent="0.5">
      <c r="A3567" s="3" t="s">
        <v>12</v>
      </c>
      <c r="B3567" s="7">
        <v>45281</v>
      </c>
      <c r="C3567" s="5">
        <v>0.01</v>
      </c>
      <c r="D3567" s="6">
        <v>0.70638019861795154</v>
      </c>
      <c r="E3567" s="8">
        <f t="shared" si="55"/>
        <v>0.60894844708444107</v>
      </c>
    </row>
    <row r="3568" spans="1:5" x14ac:dyDescent="0.5">
      <c r="A3568" s="3" t="s">
        <v>12</v>
      </c>
      <c r="B3568" s="7">
        <v>45282</v>
      </c>
      <c r="C3568" s="5">
        <v>0.01</v>
      </c>
      <c r="D3568" s="6">
        <v>0.69740047725724452</v>
      </c>
      <c r="E3568" s="8">
        <f t="shared" si="55"/>
        <v>0.60120730798038324</v>
      </c>
    </row>
    <row r="3569" spans="1:5" x14ac:dyDescent="0.5">
      <c r="A3569" s="3" t="s">
        <v>12</v>
      </c>
      <c r="B3569" s="7">
        <v>45286</v>
      </c>
      <c r="C3569" s="5">
        <v>0.01</v>
      </c>
      <c r="D3569" s="6">
        <v>0.70612541584056898</v>
      </c>
      <c r="E3569" s="8">
        <f t="shared" si="55"/>
        <v>0.60872880675911123</v>
      </c>
    </row>
    <row r="3570" spans="1:5" x14ac:dyDescent="0.5">
      <c r="A3570" s="3" t="s">
        <v>12</v>
      </c>
      <c r="B3570" s="7">
        <v>45287</v>
      </c>
      <c r="C3570" s="5">
        <v>0.01</v>
      </c>
      <c r="D3570" s="6">
        <v>0.66776704447449642</v>
      </c>
      <c r="E3570" s="8">
        <f t="shared" si="55"/>
        <v>0.57566124523663487</v>
      </c>
    </row>
    <row r="3571" spans="1:5" x14ac:dyDescent="0.5">
      <c r="A3571" s="3" t="s">
        <v>12</v>
      </c>
      <c r="B3571" s="7">
        <v>45288</v>
      </c>
      <c r="C3571" s="5">
        <v>0.01</v>
      </c>
      <c r="D3571" s="6">
        <v>0.65991095339566319</v>
      </c>
      <c r="E3571" s="8">
        <f t="shared" si="55"/>
        <v>0.5688887529272959</v>
      </c>
    </row>
    <row r="3572" spans="1:5" x14ac:dyDescent="0.5">
      <c r="A3572" s="3" t="s">
        <v>12</v>
      </c>
      <c r="B3572" s="7">
        <v>45289</v>
      </c>
      <c r="C3572" s="5">
        <v>0.01</v>
      </c>
      <c r="D3572" s="6">
        <v>0.61584967808011282</v>
      </c>
      <c r="E3572" s="8">
        <f t="shared" si="55"/>
        <v>0.53090489489664905</v>
      </c>
    </row>
    <row r="3573" spans="1:5" x14ac:dyDescent="0.5">
      <c r="A3573" s="3" t="s">
        <v>12</v>
      </c>
      <c r="B3573" s="7">
        <v>45293</v>
      </c>
      <c r="C3573" s="5">
        <v>-0.01</v>
      </c>
      <c r="D3573" s="6">
        <v>0.44355115691582947</v>
      </c>
      <c r="E3573" s="8">
        <f t="shared" si="55"/>
        <v>0.61762831300359533</v>
      </c>
    </row>
    <row r="3574" spans="1:5" x14ac:dyDescent="0.5">
      <c r="A3574" s="3" t="s">
        <v>12</v>
      </c>
      <c r="B3574" s="7">
        <v>45294</v>
      </c>
      <c r="C3574" s="5">
        <v>-0.01</v>
      </c>
      <c r="D3574" s="6">
        <v>0.47982195122777527</v>
      </c>
      <c r="E3574" s="8">
        <f t="shared" si="55"/>
        <v>0.5863603868726075</v>
      </c>
    </row>
    <row r="3575" spans="1:5" x14ac:dyDescent="0.5">
      <c r="A3575" s="3" t="s">
        <v>12</v>
      </c>
      <c r="B3575" s="7">
        <v>45295</v>
      </c>
      <c r="C3575" s="5">
        <v>-0.01</v>
      </c>
      <c r="D3575" s="6">
        <v>0.47563192720278102</v>
      </c>
      <c r="E3575" s="8">
        <f t="shared" si="55"/>
        <v>0.58997247654932661</v>
      </c>
    </row>
    <row r="3576" spans="1:5" x14ac:dyDescent="0.5">
      <c r="A3576" s="3" t="s">
        <v>12</v>
      </c>
      <c r="B3576" s="7">
        <v>45296</v>
      </c>
      <c r="C3576" s="5">
        <v>-0.01</v>
      </c>
      <c r="D3576" s="6">
        <v>0.42658075671083007</v>
      </c>
      <c r="E3576" s="8">
        <f t="shared" si="55"/>
        <v>0.63225796835273274</v>
      </c>
    </row>
    <row r="3577" spans="1:5" x14ac:dyDescent="0.5">
      <c r="A3577" s="3" t="s">
        <v>12</v>
      </c>
      <c r="B3577" s="7">
        <v>45299</v>
      </c>
      <c r="C3577" s="5">
        <v>0.01</v>
      </c>
      <c r="D3577" s="6">
        <v>0.71056005713529857</v>
      </c>
      <c r="E3577" s="8">
        <f t="shared" si="55"/>
        <v>0.61255177339249878</v>
      </c>
    </row>
    <row r="3578" spans="1:5" x14ac:dyDescent="0.5">
      <c r="A3578" s="3" t="s">
        <v>12</v>
      </c>
      <c r="B3578" s="7">
        <v>45300</v>
      </c>
      <c r="C3578" s="5">
        <v>0.01</v>
      </c>
      <c r="D3578" s="6">
        <v>0.61228944138462671</v>
      </c>
      <c r="E3578" s="8">
        <f t="shared" si="55"/>
        <v>0.52783572533157475</v>
      </c>
    </row>
    <row r="3579" spans="1:5" x14ac:dyDescent="0.5">
      <c r="A3579" s="3" t="s">
        <v>12</v>
      </c>
      <c r="B3579" s="7">
        <v>45301</v>
      </c>
      <c r="C3579" s="5">
        <v>0.01</v>
      </c>
      <c r="D3579" s="6">
        <v>0.66341704431659432</v>
      </c>
      <c r="E3579" s="8">
        <f t="shared" si="55"/>
        <v>0.57191124510051239</v>
      </c>
    </row>
    <row r="3580" spans="1:5" x14ac:dyDescent="0.5">
      <c r="A3580" s="3" t="s">
        <v>12</v>
      </c>
      <c r="B3580" s="7">
        <v>45302</v>
      </c>
      <c r="C3580" s="5">
        <v>0.01</v>
      </c>
      <c r="D3580" s="6">
        <v>0.62801281242330687</v>
      </c>
      <c r="E3580" s="8">
        <f t="shared" si="55"/>
        <v>0.5413903555373335</v>
      </c>
    </row>
    <row r="3581" spans="1:5" x14ac:dyDescent="0.5">
      <c r="A3581" s="3" t="s">
        <v>12</v>
      </c>
      <c r="B3581" s="7">
        <v>45303</v>
      </c>
      <c r="C3581" s="5">
        <v>0.01</v>
      </c>
      <c r="D3581" s="6">
        <v>0.62372252302864495</v>
      </c>
      <c r="E3581" s="8">
        <f t="shared" si="55"/>
        <v>0.53769183019710776</v>
      </c>
    </row>
    <row r="3582" spans="1:5" x14ac:dyDescent="0.5">
      <c r="A3582" s="3" t="s">
        <v>12</v>
      </c>
      <c r="B3582" s="7">
        <v>45307</v>
      </c>
      <c r="C3582" s="5">
        <v>-0.01</v>
      </c>
      <c r="D3582" s="6">
        <v>0.4295962289529599</v>
      </c>
      <c r="E3582" s="8">
        <f t="shared" si="55"/>
        <v>0.62965842331641386</v>
      </c>
    </row>
    <row r="3583" spans="1:5" x14ac:dyDescent="0.5">
      <c r="A3583" s="3" t="s">
        <v>12</v>
      </c>
      <c r="B3583" s="7">
        <v>45308</v>
      </c>
      <c r="C3583" s="5">
        <v>-0.01</v>
      </c>
      <c r="D3583" s="6">
        <v>0.47212488213287374</v>
      </c>
      <c r="E3583" s="8">
        <f t="shared" si="55"/>
        <v>0.59299579126476398</v>
      </c>
    </row>
    <row r="3584" spans="1:5" x14ac:dyDescent="0.5">
      <c r="A3584" s="3" t="s">
        <v>12</v>
      </c>
      <c r="B3584" s="7">
        <v>45309</v>
      </c>
      <c r="C3584" s="5">
        <v>0.01</v>
      </c>
      <c r="D3584" s="6">
        <v>0.66027364338207739</v>
      </c>
      <c r="E3584" s="8">
        <f t="shared" si="55"/>
        <v>0.5692014167086874</v>
      </c>
    </row>
    <row r="3585" spans="1:5" x14ac:dyDescent="0.5">
      <c r="A3585" s="3" t="s">
        <v>12</v>
      </c>
      <c r="B3585" s="7">
        <v>45310</v>
      </c>
      <c r="C3585" s="5">
        <v>0.01</v>
      </c>
      <c r="D3585" s="6">
        <v>0.70274005633532088</v>
      </c>
      <c r="E3585" s="8">
        <f t="shared" si="55"/>
        <v>0.60581039339251808</v>
      </c>
    </row>
    <row r="3586" spans="1:5" x14ac:dyDescent="0.5">
      <c r="A3586" s="3" t="s">
        <v>12</v>
      </c>
      <c r="B3586" s="7">
        <v>45313</v>
      </c>
      <c r="C3586" s="5">
        <v>0.01</v>
      </c>
      <c r="D3586" s="6">
        <v>0.65270417820608473</v>
      </c>
      <c r="E3586" s="8">
        <f t="shared" si="55"/>
        <v>0.56267601569490067</v>
      </c>
    </row>
    <row r="3587" spans="1:5" x14ac:dyDescent="0.5">
      <c r="A3587" s="3" t="s">
        <v>12</v>
      </c>
      <c r="B3587" s="7">
        <v>45314</v>
      </c>
      <c r="C3587" s="5">
        <v>0.01</v>
      </c>
      <c r="D3587" s="6">
        <v>0.68398328156414212</v>
      </c>
      <c r="E3587" s="8">
        <f t="shared" ref="E3587:E3650" si="56">IF(D3587&gt;=0.58,(D3587/0.58*0.5),((1-D3587/0.58*0.5)))</f>
        <v>0.58964075996908805</v>
      </c>
    </row>
    <row r="3588" spans="1:5" x14ac:dyDescent="0.5">
      <c r="A3588" s="3" t="s">
        <v>12</v>
      </c>
      <c r="B3588" s="7">
        <v>45315</v>
      </c>
      <c r="C3588" s="5">
        <v>0.01</v>
      </c>
      <c r="D3588" s="6">
        <v>0.65872585647005177</v>
      </c>
      <c r="E3588" s="8">
        <f t="shared" si="56"/>
        <v>0.56786711764659636</v>
      </c>
    </row>
    <row r="3589" spans="1:5" x14ac:dyDescent="0.5">
      <c r="A3589" s="3" t="s">
        <v>12</v>
      </c>
      <c r="B3589" s="7">
        <v>45316</v>
      </c>
      <c r="C3589" s="5">
        <v>0.01</v>
      </c>
      <c r="D3589" s="6">
        <v>0.71195218961177786</v>
      </c>
      <c r="E3589" s="8">
        <f t="shared" si="56"/>
        <v>0.61375188759636023</v>
      </c>
    </row>
    <row r="3590" spans="1:5" x14ac:dyDescent="0.5">
      <c r="A3590" s="3" t="s">
        <v>12</v>
      </c>
      <c r="B3590" s="7">
        <v>45317</v>
      </c>
      <c r="C3590" s="5">
        <v>0.01</v>
      </c>
      <c r="D3590" s="6">
        <v>0.62790466109194332</v>
      </c>
      <c r="E3590" s="8">
        <f t="shared" si="56"/>
        <v>0.54129712163098564</v>
      </c>
    </row>
    <row r="3591" spans="1:5" x14ac:dyDescent="0.5">
      <c r="A3591" s="3" t="s">
        <v>12</v>
      </c>
      <c r="B3591" s="7">
        <v>45320</v>
      </c>
      <c r="C3591" s="5">
        <v>0.01</v>
      </c>
      <c r="D3591" s="6">
        <v>0.70419873463694405</v>
      </c>
      <c r="E3591" s="8">
        <f t="shared" si="56"/>
        <v>0.60706787468702073</v>
      </c>
    </row>
    <row r="3592" spans="1:5" x14ac:dyDescent="0.5">
      <c r="A3592" s="3" t="s">
        <v>12</v>
      </c>
      <c r="B3592" s="7">
        <v>45321</v>
      </c>
      <c r="C3592" s="5">
        <v>0.01</v>
      </c>
      <c r="D3592" s="6">
        <v>0.65092281855398981</v>
      </c>
      <c r="E3592" s="8">
        <f t="shared" si="56"/>
        <v>0.56114036082240504</v>
      </c>
    </row>
    <row r="3593" spans="1:5" x14ac:dyDescent="0.5">
      <c r="A3593" s="3" t="s">
        <v>12</v>
      </c>
      <c r="B3593" s="7">
        <v>45322</v>
      </c>
      <c r="C3593" s="5">
        <v>-0.01</v>
      </c>
      <c r="D3593" s="6">
        <v>0.52164425140490112</v>
      </c>
      <c r="E3593" s="8">
        <f t="shared" si="56"/>
        <v>0.55030667982336112</v>
      </c>
    </row>
    <row r="3594" spans="1:5" x14ac:dyDescent="0.5">
      <c r="A3594" s="3" t="s">
        <v>12</v>
      </c>
      <c r="B3594" s="7">
        <v>45323</v>
      </c>
      <c r="C3594" s="5">
        <v>0.01</v>
      </c>
      <c r="D3594" s="6">
        <v>0.70099573999188902</v>
      </c>
      <c r="E3594" s="8">
        <f t="shared" si="56"/>
        <v>0.60430667240680092</v>
      </c>
    </row>
    <row r="3595" spans="1:5" x14ac:dyDescent="0.5">
      <c r="A3595" s="3" t="s">
        <v>12</v>
      </c>
      <c r="B3595" s="7">
        <v>45324</v>
      </c>
      <c r="C3595" s="5">
        <v>0.01</v>
      </c>
      <c r="D3595" s="6">
        <v>0.71500806842264875</v>
      </c>
      <c r="E3595" s="8">
        <f t="shared" si="56"/>
        <v>0.61638626588159384</v>
      </c>
    </row>
    <row r="3596" spans="1:5" x14ac:dyDescent="0.5">
      <c r="A3596" s="3" t="s">
        <v>12</v>
      </c>
      <c r="B3596" s="7">
        <v>45327</v>
      </c>
      <c r="C3596" s="5">
        <v>0.01</v>
      </c>
      <c r="D3596" s="6">
        <v>0.62032284024027484</v>
      </c>
      <c r="E3596" s="8">
        <f t="shared" si="56"/>
        <v>0.53476106917265076</v>
      </c>
    </row>
    <row r="3597" spans="1:5" x14ac:dyDescent="0.5">
      <c r="A3597" s="3" t="s">
        <v>12</v>
      </c>
      <c r="B3597" s="7">
        <v>45328</v>
      </c>
      <c r="C3597" s="5">
        <v>0.01</v>
      </c>
      <c r="D3597" s="6">
        <v>0.66071594766596098</v>
      </c>
      <c r="E3597" s="8">
        <f t="shared" si="56"/>
        <v>0.56958271350513878</v>
      </c>
    </row>
    <row r="3598" spans="1:5" x14ac:dyDescent="0.5">
      <c r="A3598" s="3" t="s">
        <v>12</v>
      </c>
      <c r="B3598" s="7">
        <v>45329</v>
      </c>
      <c r="C3598" s="5">
        <v>0.01</v>
      </c>
      <c r="D3598" s="6">
        <v>0.70879015843873239</v>
      </c>
      <c r="E3598" s="8">
        <f t="shared" si="56"/>
        <v>0.61102599865407969</v>
      </c>
    </row>
    <row r="3599" spans="1:5" x14ac:dyDescent="0.5">
      <c r="A3599" s="3" t="s">
        <v>12</v>
      </c>
      <c r="B3599" s="7">
        <v>45330</v>
      </c>
      <c r="C3599" s="5">
        <v>0.01</v>
      </c>
      <c r="D3599" s="6">
        <v>0.64925174652013462</v>
      </c>
      <c r="E3599" s="8">
        <f t="shared" si="56"/>
        <v>0.55969978148287469</v>
      </c>
    </row>
    <row r="3600" spans="1:5" x14ac:dyDescent="0.5">
      <c r="A3600" s="3" t="s">
        <v>12</v>
      </c>
      <c r="B3600" s="7">
        <v>45331</v>
      </c>
      <c r="C3600" s="5">
        <v>0.01</v>
      </c>
      <c r="D3600" s="6">
        <v>0.67357277218666756</v>
      </c>
      <c r="E3600" s="8">
        <f t="shared" si="56"/>
        <v>0.58066618291954109</v>
      </c>
    </row>
    <row r="3601" spans="1:5" x14ac:dyDescent="0.5">
      <c r="A3601" s="3" t="s">
        <v>12</v>
      </c>
      <c r="B3601" s="7">
        <v>45334</v>
      </c>
      <c r="C3601" s="5">
        <v>0.01</v>
      </c>
      <c r="D3601" s="6">
        <v>0.62069842503691974</v>
      </c>
      <c r="E3601" s="8">
        <f t="shared" si="56"/>
        <v>0.5350848491697584</v>
      </c>
    </row>
    <row r="3602" spans="1:5" x14ac:dyDescent="0.5">
      <c r="A3602" s="3" t="s">
        <v>12</v>
      </c>
      <c r="B3602" s="7">
        <v>45335</v>
      </c>
      <c r="C3602" s="5">
        <v>-0.01</v>
      </c>
      <c r="D3602" s="6">
        <v>0.52867834635546829</v>
      </c>
      <c r="E3602" s="8">
        <f t="shared" si="56"/>
        <v>0.54424280486597554</v>
      </c>
    </row>
    <row r="3603" spans="1:5" x14ac:dyDescent="0.5">
      <c r="A3603" s="3" t="s">
        <v>12</v>
      </c>
      <c r="B3603" s="7">
        <v>45336</v>
      </c>
      <c r="C3603" s="5">
        <v>0.01</v>
      </c>
      <c r="D3603" s="6">
        <v>0.65655611413590442</v>
      </c>
      <c r="E3603" s="8">
        <f t="shared" si="56"/>
        <v>0.56599665011715905</v>
      </c>
    </row>
    <row r="3604" spans="1:5" x14ac:dyDescent="0.5">
      <c r="A3604" s="3" t="s">
        <v>12</v>
      </c>
      <c r="B3604" s="7">
        <v>45337</v>
      </c>
      <c r="C3604" s="5">
        <v>0.01</v>
      </c>
      <c r="D3604" s="6">
        <v>0.64447825022752858</v>
      </c>
      <c r="E3604" s="8">
        <f t="shared" si="56"/>
        <v>0.55558469847200742</v>
      </c>
    </row>
    <row r="3605" spans="1:5" x14ac:dyDescent="0.5">
      <c r="A3605" s="3" t="s">
        <v>12</v>
      </c>
      <c r="B3605" s="7">
        <v>45338</v>
      </c>
      <c r="C3605" s="5">
        <v>-0.01</v>
      </c>
      <c r="D3605" s="6">
        <v>0.43941308484779773</v>
      </c>
      <c r="E3605" s="8">
        <f t="shared" si="56"/>
        <v>0.62119561651051924</v>
      </c>
    </row>
    <row r="3606" spans="1:5" x14ac:dyDescent="0.5">
      <c r="A3606" s="3" t="s">
        <v>12</v>
      </c>
      <c r="B3606" s="7">
        <v>45342</v>
      </c>
      <c r="C3606" s="5">
        <v>-0.01</v>
      </c>
      <c r="D3606" s="6">
        <v>0.48723482124446826</v>
      </c>
      <c r="E3606" s="8">
        <f t="shared" si="56"/>
        <v>0.57996998168580327</v>
      </c>
    </row>
    <row r="3607" spans="1:5" x14ac:dyDescent="0.5">
      <c r="A3607" s="3" t="s">
        <v>12</v>
      </c>
      <c r="B3607" s="7">
        <v>45343</v>
      </c>
      <c r="C3607" s="5">
        <v>0.01</v>
      </c>
      <c r="D3607" s="6">
        <v>0.59189388471197135</v>
      </c>
      <c r="E3607" s="8">
        <f t="shared" si="56"/>
        <v>0.51025334888963048</v>
      </c>
    </row>
    <row r="3608" spans="1:5" x14ac:dyDescent="0.5">
      <c r="A3608" s="3" t="s">
        <v>12</v>
      </c>
      <c r="B3608" s="7">
        <v>45344</v>
      </c>
      <c r="C3608" s="5">
        <v>0.01</v>
      </c>
      <c r="D3608" s="6">
        <v>0.77076019292342535</v>
      </c>
      <c r="E3608" s="8">
        <f t="shared" si="56"/>
        <v>0.66444844217536669</v>
      </c>
    </row>
    <row r="3609" spans="1:5" x14ac:dyDescent="0.5">
      <c r="A3609" s="3" t="s">
        <v>12</v>
      </c>
      <c r="B3609" s="7">
        <v>45345</v>
      </c>
      <c r="C3609" s="5">
        <v>0.01</v>
      </c>
      <c r="D3609" s="6">
        <v>0.63091608618775619</v>
      </c>
      <c r="E3609" s="8">
        <f t="shared" si="56"/>
        <v>0.54389317774806567</v>
      </c>
    </row>
    <row r="3610" spans="1:5" x14ac:dyDescent="0.5">
      <c r="A3610" s="3" t="s">
        <v>12</v>
      </c>
      <c r="B3610" s="7">
        <v>45348</v>
      </c>
      <c r="C3610" s="5">
        <v>0.01</v>
      </c>
      <c r="D3610" s="6">
        <v>0.59152443863218063</v>
      </c>
      <c r="E3610" s="8">
        <f t="shared" si="56"/>
        <v>0.50993486088981088</v>
      </c>
    </row>
    <row r="3611" spans="1:5" x14ac:dyDescent="0.5">
      <c r="A3611" s="3" t="s">
        <v>12</v>
      </c>
      <c r="B3611" s="7">
        <v>45349</v>
      </c>
      <c r="C3611" s="5">
        <v>0.01</v>
      </c>
      <c r="D3611" s="6">
        <v>0.62809797757599128</v>
      </c>
      <c r="E3611" s="8">
        <f t="shared" si="56"/>
        <v>0.54146377377240629</v>
      </c>
    </row>
    <row r="3612" spans="1:5" x14ac:dyDescent="0.5">
      <c r="A3612" s="3" t="s">
        <v>12</v>
      </c>
      <c r="B3612" s="7">
        <v>45350</v>
      </c>
      <c r="C3612" s="5">
        <v>0.01</v>
      </c>
      <c r="D3612" s="6">
        <v>0.59072917969279726</v>
      </c>
      <c r="E3612" s="8">
        <f t="shared" si="56"/>
        <v>0.50924929283861831</v>
      </c>
    </row>
    <row r="3613" spans="1:5" x14ac:dyDescent="0.5">
      <c r="A3613" s="3" t="s">
        <v>12</v>
      </c>
      <c r="B3613" s="7">
        <v>45351</v>
      </c>
      <c r="C3613" s="5">
        <v>0.01</v>
      </c>
      <c r="D3613" s="6">
        <v>0.65871486102260746</v>
      </c>
      <c r="E3613" s="8">
        <f t="shared" si="56"/>
        <v>0.56785763881259266</v>
      </c>
    </row>
    <row r="3614" spans="1:5" x14ac:dyDescent="0.5">
      <c r="A3614" s="3" t="s">
        <v>12</v>
      </c>
      <c r="B3614" s="7">
        <v>45352</v>
      </c>
      <c r="C3614" s="5">
        <v>0.01</v>
      </c>
      <c r="D3614" s="6">
        <v>0.68614444925614348</v>
      </c>
      <c r="E3614" s="8">
        <f t="shared" si="56"/>
        <v>0.59150383556564101</v>
      </c>
    </row>
    <row r="3615" spans="1:5" x14ac:dyDescent="0.5">
      <c r="A3615" s="3" t="s">
        <v>12</v>
      </c>
      <c r="B3615" s="7">
        <v>45355</v>
      </c>
      <c r="C3615" s="5">
        <v>0.01</v>
      </c>
      <c r="D3615" s="6">
        <v>0.65295107550143061</v>
      </c>
      <c r="E3615" s="8">
        <f t="shared" si="56"/>
        <v>0.56288885819088852</v>
      </c>
    </row>
    <row r="3616" spans="1:5" x14ac:dyDescent="0.5">
      <c r="A3616" s="3" t="s">
        <v>12</v>
      </c>
      <c r="B3616" s="7">
        <v>45356</v>
      </c>
      <c r="C3616" s="5">
        <v>-0.01</v>
      </c>
      <c r="D3616" s="6">
        <v>0.43770939375687923</v>
      </c>
      <c r="E3616" s="8">
        <f t="shared" si="56"/>
        <v>0.62266431572682823</v>
      </c>
    </row>
    <row r="3617" spans="1:5" x14ac:dyDescent="0.5">
      <c r="A3617" s="3" t="s">
        <v>12</v>
      </c>
      <c r="B3617" s="7">
        <v>45357</v>
      </c>
      <c r="C3617" s="5">
        <v>0.01</v>
      </c>
      <c r="D3617" s="6">
        <v>0.64105451407581227</v>
      </c>
      <c r="E3617" s="8">
        <f t="shared" si="56"/>
        <v>0.55263320178949338</v>
      </c>
    </row>
    <row r="3618" spans="1:5" x14ac:dyDescent="0.5">
      <c r="A3618" s="3" t="s">
        <v>12</v>
      </c>
      <c r="B3618" s="7">
        <v>45358</v>
      </c>
      <c r="C3618" s="5">
        <v>0.01</v>
      </c>
      <c r="D3618" s="6">
        <v>0.72798060828102751</v>
      </c>
      <c r="E3618" s="8">
        <f t="shared" si="56"/>
        <v>0.62756948989743755</v>
      </c>
    </row>
    <row r="3619" spans="1:5" x14ac:dyDescent="0.5">
      <c r="A3619" s="3" t="s">
        <v>12</v>
      </c>
      <c r="B3619" s="7">
        <v>45359</v>
      </c>
      <c r="C3619" s="5">
        <v>0.01</v>
      </c>
      <c r="D3619" s="6">
        <v>0.58332955248181839</v>
      </c>
      <c r="E3619" s="8">
        <f t="shared" si="56"/>
        <v>0.50287030386363663</v>
      </c>
    </row>
    <row r="3620" spans="1:5" x14ac:dyDescent="0.5">
      <c r="A3620" s="3" t="s">
        <v>12</v>
      </c>
      <c r="B3620" s="7">
        <v>45362</v>
      </c>
      <c r="C3620" s="5">
        <v>0.01</v>
      </c>
      <c r="D3620" s="6">
        <v>0.59801489544471398</v>
      </c>
      <c r="E3620" s="8">
        <f t="shared" si="56"/>
        <v>0.51553008227992592</v>
      </c>
    </row>
    <row r="3621" spans="1:5" x14ac:dyDescent="0.5">
      <c r="A3621" s="3" t="s">
        <v>12</v>
      </c>
      <c r="B3621" s="7">
        <v>45363</v>
      </c>
      <c r="C3621" s="5">
        <v>0.01</v>
      </c>
      <c r="D3621" s="6">
        <v>0.71368819876216405</v>
      </c>
      <c r="E3621" s="8">
        <f t="shared" si="56"/>
        <v>0.61524844720876215</v>
      </c>
    </row>
    <row r="3622" spans="1:5" x14ac:dyDescent="0.5">
      <c r="A3622" s="3" t="s">
        <v>12</v>
      </c>
      <c r="B3622" s="7">
        <v>45364</v>
      </c>
      <c r="C3622" s="5">
        <v>0.01</v>
      </c>
      <c r="D3622" s="6">
        <v>0.62052725820783028</v>
      </c>
      <c r="E3622" s="8">
        <f t="shared" si="56"/>
        <v>0.53493729155847447</v>
      </c>
    </row>
    <row r="3623" spans="1:5" x14ac:dyDescent="0.5">
      <c r="A3623" s="3" t="s">
        <v>12</v>
      </c>
      <c r="B3623" s="7">
        <v>45365</v>
      </c>
      <c r="C3623" s="5">
        <v>0.01</v>
      </c>
      <c r="D3623" s="6">
        <v>0.60619700390561448</v>
      </c>
      <c r="E3623" s="8">
        <f t="shared" si="56"/>
        <v>0.52258362405656422</v>
      </c>
    </row>
    <row r="3624" spans="1:5" x14ac:dyDescent="0.5">
      <c r="A3624" s="3" t="s">
        <v>12</v>
      </c>
      <c r="B3624" s="7">
        <v>45366</v>
      </c>
      <c r="C3624" s="5">
        <v>-0.01</v>
      </c>
      <c r="D3624" s="6">
        <v>0.44065404600571356</v>
      </c>
      <c r="E3624" s="8">
        <f t="shared" si="56"/>
        <v>0.6201258224088676</v>
      </c>
    </row>
    <row r="3625" spans="1:5" x14ac:dyDescent="0.5">
      <c r="A3625" s="3" t="s">
        <v>12</v>
      </c>
      <c r="B3625" s="7">
        <v>45369</v>
      </c>
      <c r="C3625" s="5">
        <v>0.01</v>
      </c>
      <c r="D3625" s="6">
        <v>0.63677146018420094</v>
      </c>
      <c r="E3625" s="8">
        <f t="shared" si="56"/>
        <v>0.54894091395189737</v>
      </c>
    </row>
    <row r="3626" spans="1:5" x14ac:dyDescent="0.5">
      <c r="A3626" s="3" t="s">
        <v>12</v>
      </c>
      <c r="B3626" s="7">
        <v>45370</v>
      </c>
      <c r="C3626" s="5">
        <v>0.01</v>
      </c>
      <c r="D3626" s="6">
        <v>0.65689714629266982</v>
      </c>
      <c r="E3626" s="8">
        <f t="shared" si="56"/>
        <v>0.56629064335574986</v>
      </c>
    </row>
    <row r="3627" spans="1:5" x14ac:dyDescent="0.5">
      <c r="A3627" s="3" t="s">
        <v>12</v>
      </c>
      <c r="B3627" s="7">
        <v>45371</v>
      </c>
      <c r="C3627" s="5">
        <v>0.01</v>
      </c>
      <c r="D3627" s="6">
        <v>0.70570653521749049</v>
      </c>
      <c r="E3627" s="8">
        <f t="shared" si="56"/>
        <v>0.60836770277369878</v>
      </c>
    </row>
    <row r="3628" spans="1:5" x14ac:dyDescent="0.5">
      <c r="A3628" s="3" t="s">
        <v>12</v>
      </c>
      <c r="B3628" s="7">
        <v>45372</v>
      </c>
      <c r="C3628" s="5">
        <v>0.01</v>
      </c>
      <c r="D3628" s="6">
        <v>0.63170370488539307</v>
      </c>
      <c r="E3628" s="8">
        <f t="shared" si="56"/>
        <v>0.54457215938395953</v>
      </c>
    </row>
    <row r="3629" spans="1:5" x14ac:dyDescent="0.5">
      <c r="A3629" s="3" t="s">
        <v>12</v>
      </c>
      <c r="B3629" s="7">
        <v>45373</v>
      </c>
      <c r="C3629" s="5">
        <v>0.01</v>
      </c>
      <c r="D3629" s="6">
        <v>0.62233444984449016</v>
      </c>
      <c r="E3629" s="8">
        <f t="shared" si="56"/>
        <v>0.53649521538318123</v>
      </c>
    </row>
    <row r="3630" spans="1:5" x14ac:dyDescent="0.5">
      <c r="A3630" s="3" t="s">
        <v>12</v>
      </c>
      <c r="B3630" s="7">
        <v>45376</v>
      </c>
      <c r="C3630" s="5">
        <v>0.01</v>
      </c>
      <c r="D3630" s="6">
        <v>0.61051357913924098</v>
      </c>
      <c r="E3630" s="8">
        <f t="shared" si="56"/>
        <v>0.52630480960279402</v>
      </c>
    </row>
    <row r="3631" spans="1:5" x14ac:dyDescent="0.5">
      <c r="A3631" s="3" t="s">
        <v>12</v>
      </c>
      <c r="B3631" s="7">
        <v>45377</v>
      </c>
      <c r="C3631" s="5">
        <v>-0.01</v>
      </c>
      <c r="D3631" s="6">
        <v>0.44134122175991908</v>
      </c>
      <c r="E3631" s="8">
        <f t="shared" si="56"/>
        <v>0.61953342951731116</v>
      </c>
    </row>
    <row r="3632" spans="1:5" x14ac:dyDescent="0.5">
      <c r="A3632" s="3" t="s">
        <v>12</v>
      </c>
      <c r="B3632" s="7">
        <v>45378</v>
      </c>
      <c r="C3632" s="5">
        <v>0.01</v>
      </c>
      <c r="D3632" s="6">
        <v>0.66248363571630386</v>
      </c>
      <c r="E3632" s="8">
        <f t="shared" si="56"/>
        <v>0.57110658251405511</v>
      </c>
    </row>
    <row r="3633" spans="1:5" x14ac:dyDescent="0.5">
      <c r="A3633" s="3" t="s">
        <v>12</v>
      </c>
      <c r="B3633" s="7">
        <v>45379</v>
      </c>
      <c r="C3633" s="5">
        <v>0.01</v>
      </c>
      <c r="D3633" s="6">
        <v>0.63755151496696261</v>
      </c>
      <c r="E3633" s="8">
        <f t="shared" si="56"/>
        <v>0.54961337497151952</v>
      </c>
    </row>
    <row r="3634" spans="1:5" x14ac:dyDescent="0.5">
      <c r="A3634" s="3" t="s">
        <v>12</v>
      </c>
      <c r="B3634" s="7">
        <v>45383</v>
      </c>
      <c r="C3634" s="5">
        <v>0.01</v>
      </c>
      <c r="D3634" s="6">
        <v>0.58708251154786173</v>
      </c>
      <c r="E3634" s="8">
        <f t="shared" si="56"/>
        <v>0.50610561340332916</v>
      </c>
    </row>
    <row r="3635" spans="1:5" x14ac:dyDescent="0.5">
      <c r="A3635" s="3" t="s">
        <v>12</v>
      </c>
      <c r="B3635" s="7">
        <v>45384</v>
      </c>
      <c r="C3635" s="5">
        <v>-0.01</v>
      </c>
      <c r="D3635" s="6">
        <v>0.46030942174098222</v>
      </c>
      <c r="E3635" s="8">
        <f t="shared" si="56"/>
        <v>0.60318153298191191</v>
      </c>
    </row>
    <row r="3636" spans="1:5" x14ac:dyDescent="0.5">
      <c r="A3636" s="3" t="s">
        <v>12</v>
      </c>
      <c r="B3636" s="7">
        <v>45385</v>
      </c>
      <c r="C3636" s="5">
        <v>-0.01</v>
      </c>
      <c r="D3636" s="6">
        <v>0.4256279046263628</v>
      </c>
      <c r="E3636" s="8">
        <f t="shared" si="56"/>
        <v>0.63307939256348034</v>
      </c>
    </row>
    <row r="3637" spans="1:5" x14ac:dyDescent="0.5">
      <c r="A3637" s="3" t="s">
        <v>12</v>
      </c>
      <c r="B3637" s="7">
        <v>45386</v>
      </c>
      <c r="C3637" s="5">
        <v>-0.01</v>
      </c>
      <c r="D3637" s="6">
        <v>0.53759173425753781</v>
      </c>
      <c r="E3637" s="8">
        <f t="shared" si="56"/>
        <v>0.53655884977798463</v>
      </c>
    </row>
    <row r="3638" spans="1:5" x14ac:dyDescent="0.5">
      <c r="A3638" s="3" t="s">
        <v>12</v>
      </c>
      <c r="B3638" s="7">
        <v>45387</v>
      </c>
      <c r="C3638" s="5">
        <v>0.01</v>
      </c>
      <c r="D3638" s="6">
        <v>0.6595296033711876</v>
      </c>
      <c r="E3638" s="8">
        <f t="shared" si="56"/>
        <v>0.56856000290619624</v>
      </c>
    </row>
    <row r="3639" spans="1:5" x14ac:dyDescent="0.5">
      <c r="A3639" s="3" t="s">
        <v>12</v>
      </c>
      <c r="B3639" s="7">
        <v>45390</v>
      </c>
      <c r="C3639" s="5">
        <v>-0.01</v>
      </c>
      <c r="D3639" s="6">
        <v>0.44385099538128403</v>
      </c>
      <c r="E3639" s="8">
        <f t="shared" si="56"/>
        <v>0.61736983156785863</v>
      </c>
    </row>
    <row r="3640" spans="1:5" x14ac:dyDescent="0.5">
      <c r="A3640" s="3" t="s">
        <v>12</v>
      </c>
      <c r="B3640" s="7">
        <v>45391</v>
      </c>
      <c r="C3640" s="5">
        <v>0.01</v>
      </c>
      <c r="D3640" s="6">
        <v>0.58899572647516929</v>
      </c>
      <c r="E3640" s="8">
        <f t="shared" si="56"/>
        <v>0.50775493661652527</v>
      </c>
    </row>
    <row r="3641" spans="1:5" x14ac:dyDescent="0.5">
      <c r="A3641" s="3" t="s">
        <v>12</v>
      </c>
      <c r="B3641" s="7">
        <v>45392</v>
      </c>
      <c r="C3641" s="5">
        <v>-0.01</v>
      </c>
      <c r="D3641" s="6">
        <v>0.53569451531067602</v>
      </c>
      <c r="E3641" s="8">
        <f t="shared" si="56"/>
        <v>0.53819438335286551</v>
      </c>
    </row>
    <row r="3642" spans="1:5" x14ac:dyDescent="0.5">
      <c r="A3642" s="3" t="s">
        <v>12</v>
      </c>
      <c r="B3642" s="7">
        <v>45393</v>
      </c>
      <c r="C3642" s="5">
        <v>0.01</v>
      </c>
      <c r="D3642" s="6">
        <v>0.61208752190669147</v>
      </c>
      <c r="E3642" s="8">
        <f t="shared" si="56"/>
        <v>0.52766165681611332</v>
      </c>
    </row>
    <row r="3643" spans="1:5" x14ac:dyDescent="0.5">
      <c r="A3643" s="3" t="s">
        <v>12</v>
      </c>
      <c r="B3643" s="7">
        <v>45394</v>
      </c>
      <c r="C3643" s="5">
        <v>0.01</v>
      </c>
      <c r="D3643" s="6">
        <v>0.60949588168096391</v>
      </c>
      <c r="E3643" s="8">
        <f t="shared" si="56"/>
        <v>0.52542748420772756</v>
      </c>
    </row>
    <row r="3644" spans="1:5" x14ac:dyDescent="0.5">
      <c r="A3644" s="3" t="s">
        <v>12</v>
      </c>
      <c r="B3644" s="7">
        <v>45397</v>
      </c>
      <c r="C3644" s="5">
        <v>0.01</v>
      </c>
      <c r="D3644" s="6">
        <v>0.62105403418153537</v>
      </c>
      <c r="E3644" s="8">
        <f t="shared" si="56"/>
        <v>0.53539140877718572</v>
      </c>
    </row>
    <row r="3645" spans="1:5" x14ac:dyDescent="0.5">
      <c r="A3645" s="3" t="s">
        <v>12</v>
      </c>
      <c r="B3645" s="7">
        <v>45398</v>
      </c>
      <c r="C3645" s="5">
        <v>-0.01</v>
      </c>
      <c r="D3645" s="6">
        <v>0.54903095068265184</v>
      </c>
      <c r="E3645" s="8">
        <f t="shared" si="56"/>
        <v>0.52669745630805864</v>
      </c>
    </row>
    <row r="3646" spans="1:5" x14ac:dyDescent="0.5">
      <c r="A3646" s="3" t="s">
        <v>12</v>
      </c>
      <c r="B3646" s="7">
        <v>45399</v>
      </c>
      <c r="C3646" s="5">
        <v>-0.01</v>
      </c>
      <c r="D3646" s="6">
        <v>0.5777718134364368</v>
      </c>
      <c r="E3646" s="8">
        <f t="shared" si="56"/>
        <v>0.50192085048583035</v>
      </c>
    </row>
    <row r="3647" spans="1:5" x14ac:dyDescent="0.5">
      <c r="A3647" s="3" t="s">
        <v>12</v>
      </c>
      <c r="B3647" s="7">
        <v>45400</v>
      </c>
      <c r="C3647" s="5">
        <v>-0.01</v>
      </c>
      <c r="D3647" s="6">
        <v>0.54799314345854988</v>
      </c>
      <c r="E3647" s="8">
        <f t="shared" si="56"/>
        <v>0.52759211770814662</v>
      </c>
    </row>
    <row r="3648" spans="1:5" x14ac:dyDescent="0.5">
      <c r="A3648" s="3" t="s">
        <v>12</v>
      </c>
      <c r="B3648" s="7">
        <v>45401</v>
      </c>
      <c r="C3648" s="5">
        <v>0.01</v>
      </c>
      <c r="D3648" s="6">
        <v>0.61489214998234165</v>
      </c>
      <c r="E3648" s="8">
        <f t="shared" si="56"/>
        <v>0.53007943963994975</v>
      </c>
    </row>
    <row r="3649" spans="1:5" x14ac:dyDescent="0.5">
      <c r="A3649" s="3" t="s">
        <v>12</v>
      </c>
      <c r="B3649" s="7">
        <v>45404</v>
      </c>
      <c r="C3649" s="5">
        <v>-0.01</v>
      </c>
      <c r="D3649" s="6">
        <v>0.45222594239450009</v>
      </c>
      <c r="E3649" s="8">
        <f t="shared" si="56"/>
        <v>0.61015004965991371</v>
      </c>
    </row>
    <row r="3650" spans="1:5" x14ac:dyDescent="0.5">
      <c r="A3650" s="3" t="s">
        <v>12</v>
      </c>
      <c r="B3650" s="7">
        <v>45405</v>
      </c>
      <c r="C3650" s="5">
        <v>0.01</v>
      </c>
      <c r="D3650" s="6">
        <v>0.61044579187597892</v>
      </c>
      <c r="E3650" s="8">
        <f t="shared" si="56"/>
        <v>0.52624637230687843</v>
      </c>
    </row>
    <row r="3651" spans="1:5" x14ac:dyDescent="0.5">
      <c r="A3651" s="3" t="s">
        <v>12</v>
      </c>
      <c r="B3651" s="7">
        <v>45406</v>
      </c>
      <c r="C3651" s="5">
        <v>-0.01</v>
      </c>
      <c r="D3651" s="6">
        <v>0.5021582629437793</v>
      </c>
      <c r="E3651" s="8">
        <f t="shared" ref="E3651:E3714" si="57">IF(D3651&gt;=0.58,(D3651/0.58*0.5),((1-D3651/0.58*0.5)))</f>
        <v>0.5671049457381212</v>
      </c>
    </row>
    <row r="3652" spans="1:5" x14ac:dyDescent="0.5">
      <c r="A3652" s="3" t="s">
        <v>12</v>
      </c>
      <c r="B3652" s="7">
        <v>45407</v>
      </c>
      <c r="C3652" s="5">
        <v>-0.01</v>
      </c>
      <c r="D3652" s="6">
        <v>0.47943467727656097</v>
      </c>
      <c r="E3652" s="8">
        <f t="shared" si="57"/>
        <v>0.58669424372710255</v>
      </c>
    </row>
    <row r="3653" spans="1:5" x14ac:dyDescent="0.5">
      <c r="A3653" s="3" t="s">
        <v>12</v>
      </c>
      <c r="B3653" s="7">
        <v>45408</v>
      </c>
      <c r="C3653" s="5">
        <v>0.01</v>
      </c>
      <c r="D3653" s="6">
        <v>0.65067488886887137</v>
      </c>
      <c r="E3653" s="8">
        <f t="shared" si="57"/>
        <v>0.56092662833523399</v>
      </c>
    </row>
    <row r="3654" spans="1:5" x14ac:dyDescent="0.5">
      <c r="A3654" s="3" t="s">
        <v>12</v>
      </c>
      <c r="B3654" s="7">
        <v>45411</v>
      </c>
      <c r="C3654" s="5">
        <v>0.01</v>
      </c>
      <c r="D3654" s="6">
        <v>0.61154126910325379</v>
      </c>
      <c r="E3654" s="8">
        <f t="shared" si="57"/>
        <v>0.52719074922694298</v>
      </c>
    </row>
    <row r="3655" spans="1:5" x14ac:dyDescent="0.5">
      <c r="A3655" s="3" t="s">
        <v>12</v>
      </c>
      <c r="B3655" s="7">
        <v>45412</v>
      </c>
      <c r="C3655" s="5">
        <v>-0.01</v>
      </c>
      <c r="D3655" s="6">
        <v>0.57510141818612337</v>
      </c>
      <c r="E3655" s="8">
        <f t="shared" si="57"/>
        <v>0.50422291535679009</v>
      </c>
    </row>
    <row r="3656" spans="1:5" x14ac:dyDescent="0.5">
      <c r="A3656" s="3" t="s">
        <v>12</v>
      </c>
      <c r="B3656" s="7">
        <v>45413</v>
      </c>
      <c r="C3656" s="5">
        <v>-0.01</v>
      </c>
      <c r="D3656" s="6">
        <v>0.48786431733597724</v>
      </c>
      <c r="E3656" s="8">
        <f t="shared" si="57"/>
        <v>0.57942731264139891</v>
      </c>
    </row>
    <row r="3657" spans="1:5" x14ac:dyDescent="0.5">
      <c r="A3657" s="3" t="s">
        <v>12</v>
      </c>
      <c r="B3657" s="7">
        <v>45414</v>
      </c>
      <c r="C3657" s="5">
        <v>0.01</v>
      </c>
      <c r="D3657" s="6">
        <v>0.63298608788869071</v>
      </c>
      <c r="E3657" s="8">
        <f t="shared" si="57"/>
        <v>0.54567766197300926</v>
      </c>
    </row>
    <row r="3658" spans="1:5" x14ac:dyDescent="0.5">
      <c r="A3658" s="3" t="s">
        <v>12</v>
      </c>
      <c r="B3658" s="7">
        <v>45415</v>
      </c>
      <c r="C3658" s="5">
        <v>0.01</v>
      </c>
      <c r="D3658" s="6">
        <v>0.7067565221350991</v>
      </c>
      <c r="E3658" s="8">
        <f t="shared" si="57"/>
        <v>0.60927286390956825</v>
      </c>
    </row>
    <row r="3659" spans="1:5" x14ac:dyDescent="0.5">
      <c r="A3659" s="3" t="s">
        <v>12</v>
      </c>
      <c r="B3659" s="7">
        <v>45418</v>
      </c>
      <c r="C3659" s="5">
        <v>0.01</v>
      </c>
      <c r="D3659" s="6">
        <v>0.70929759829998873</v>
      </c>
      <c r="E3659" s="8">
        <f t="shared" si="57"/>
        <v>0.61146344681033515</v>
      </c>
    </row>
    <row r="3660" spans="1:5" x14ac:dyDescent="0.5">
      <c r="A3660" s="3" t="s">
        <v>12</v>
      </c>
      <c r="B3660" s="7">
        <v>45419</v>
      </c>
      <c r="C3660" s="5">
        <v>0.01</v>
      </c>
      <c r="D3660" s="6">
        <v>0.66486440524721846</v>
      </c>
      <c r="E3660" s="8">
        <f t="shared" si="57"/>
        <v>0.5731589700407056</v>
      </c>
    </row>
    <row r="3661" spans="1:5" x14ac:dyDescent="0.5">
      <c r="A3661" s="3" t="s">
        <v>12</v>
      </c>
      <c r="B3661" s="7">
        <v>45420</v>
      </c>
      <c r="C3661" s="5">
        <v>0.01</v>
      </c>
      <c r="D3661" s="6">
        <v>0.64615619585262474</v>
      </c>
      <c r="E3661" s="8">
        <f t="shared" si="57"/>
        <v>0.55703120332122824</v>
      </c>
    </row>
    <row r="3662" spans="1:5" x14ac:dyDescent="0.5">
      <c r="A3662" s="3" t="s">
        <v>12</v>
      </c>
      <c r="B3662" s="7">
        <v>45421</v>
      </c>
      <c r="C3662" s="5">
        <v>0.01</v>
      </c>
      <c r="D3662" s="6">
        <v>0.67761571748021299</v>
      </c>
      <c r="E3662" s="8">
        <f t="shared" si="57"/>
        <v>0.58415148058639055</v>
      </c>
    </row>
    <row r="3663" spans="1:5" x14ac:dyDescent="0.5">
      <c r="A3663" s="3" t="s">
        <v>12</v>
      </c>
      <c r="B3663" s="7">
        <v>45422</v>
      </c>
      <c r="C3663" s="5">
        <v>0.01</v>
      </c>
      <c r="D3663" s="6">
        <v>0.65131876853740389</v>
      </c>
      <c r="E3663" s="8">
        <f t="shared" si="57"/>
        <v>0.56148169701500339</v>
      </c>
    </row>
    <row r="3664" spans="1:5" x14ac:dyDescent="0.5">
      <c r="A3664" s="3" t="s">
        <v>12</v>
      </c>
      <c r="B3664" s="7">
        <v>45425</v>
      </c>
      <c r="C3664" s="5">
        <v>0.01</v>
      </c>
      <c r="D3664" s="6">
        <v>0.64374882341684159</v>
      </c>
      <c r="E3664" s="8">
        <f t="shared" si="57"/>
        <v>0.55495588225589798</v>
      </c>
    </row>
    <row r="3665" spans="1:5" x14ac:dyDescent="0.5">
      <c r="A3665" s="3" t="s">
        <v>12</v>
      </c>
      <c r="B3665" s="7">
        <v>45426</v>
      </c>
      <c r="C3665" s="5">
        <v>0.01</v>
      </c>
      <c r="D3665" s="6">
        <v>0.70204286833050078</v>
      </c>
      <c r="E3665" s="8">
        <f t="shared" si="57"/>
        <v>0.60520936925043178</v>
      </c>
    </row>
    <row r="3666" spans="1:5" x14ac:dyDescent="0.5">
      <c r="A3666" s="3" t="s">
        <v>12</v>
      </c>
      <c r="B3666" s="7">
        <v>45427</v>
      </c>
      <c r="C3666" s="5">
        <v>0.01</v>
      </c>
      <c r="D3666" s="6">
        <v>0.75388894424300401</v>
      </c>
      <c r="E3666" s="8">
        <f t="shared" si="57"/>
        <v>0.64990426227845177</v>
      </c>
    </row>
    <row r="3667" spans="1:5" x14ac:dyDescent="0.5">
      <c r="A3667" s="3" t="s">
        <v>12</v>
      </c>
      <c r="B3667" s="7">
        <v>45428</v>
      </c>
      <c r="C3667" s="5">
        <v>0.01</v>
      </c>
      <c r="D3667" s="6">
        <v>0.67639240194062444</v>
      </c>
      <c r="E3667" s="8">
        <f t="shared" si="57"/>
        <v>0.58309689822467625</v>
      </c>
    </row>
    <row r="3668" spans="1:5" x14ac:dyDescent="0.5">
      <c r="A3668" s="3" t="s">
        <v>12</v>
      </c>
      <c r="B3668" s="7">
        <v>45429</v>
      </c>
      <c r="C3668" s="5">
        <v>0.01</v>
      </c>
      <c r="D3668" s="6">
        <v>0.70093268844635104</v>
      </c>
      <c r="E3668" s="8">
        <f t="shared" si="57"/>
        <v>0.60425231762616471</v>
      </c>
    </row>
    <row r="3669" spans="1:5" x14ac:dyDescent="0.5">
      <c r="A3669" s="3" t="s">
        <v>12</v>
      </c>
      <c r="B3669" s="7">
        <v>45432</v>
      </c>
      <c r="C3669" s="5">
        <v>0.01</v>
      </c>
      <c r="D3669" s="6">
        <v>0.65827182490756087</v>
      </c>
      <c r="E3669" s="8">
        <f t="shared" si="57"/>
        <v>0.56747571112720763</v>
      </c>
    </row>
    <row r="3670" spans="1:5" x14ac:dyDescent="0.5">
      <c r="A3670" s="3" t="s">
        <v>12</v>
      </c>
      <c r="B3670" s="7">
        <v>45433</v>
      </c>
      <c r="C3670" s="5">
        <v>0.01</v>
      </c>
      <c r="D3670" s="6">
        <v>0.67979516385287442</v>
      </c>
      <c r="E3670" s="8">
        <f t="shared" si="57"/>
        <v>0.58603031366627112</v>
      </c>
    </row>
    <row r="3671" spans="1:5" x14ac:dyDescent="0.5">
      <c r="A3671" s="3" t="s">
        <v>12</v>
      </c>
      <c r="B3671" s="7">
        <v>45434</v>
      </c>
      <c r="C3671" s="5">
        <v>0.01</v>
      </c>
      <c r="D3671" s="6">
        <v>0.6270079625261783</v>
      </c>
      <c r="E3671" s="8">
        <f t="shared" si="57"/>
        <v>0.54052410562601583</v>
      </c>
    </row>
    <row r="3672" spans="1:5" x14ac:dyDescent="0.5">
      <c r="A3672" s="3" t="s">
        <v>12</v>
      </c>
      <c r="B3672" s="7">
        <v>45435</v>
      </c>
      <c r="C3672" s="5">
        <v>-0.01</v>
      </c>
      <c r="D3672" s="6">
        <v>0.4608681021033747</v>
      </c>
      <c r="E3672" s="8">
        <f t="shared" si="57"/>
        <v>0.60269991197984929</v>
      </c>
    </row>
    <row r="3673" spans="1:5" x14ac:dyDescent="0.5">
      <c r="A3673" s="3" t="s">
        <v>12</v>
      </c>
      <c r="B3673" s="7">
        <v>45436</v>
      </c>
      <c r="C3673" s="5">
        <v>0.01</v>
      </c>
      <c r="D3673" s="6">
        <v>0.67641763817252598</v>
      </c>
      <c r="E3673" s="8">
        <f t="shared" si="57"/>
        <v>0.58311865359700521</v>
      </c>
    </row>
    <row r="3674" spans="1:5" x14ac:dyDescent="0.5">
      <c r="A3674" s="3" t="s">
        <v>12</v>
      </c>
      <c r="B3674" s="7">
        <v>45440</v>
      </c>
      <c r="C3674" s="5">
        <v>0.01</v>
      </c>
      <c r="D3674" s="6">
        <v>0.60579589371242903</v>
      </c>
      <c r="E3674" s="8">
        <f t="shared" si="57"/>
        <v>0.52223783940726642</v>
      </c>
    </row>
    <row r="3675" spans="1:5" x14ac:dyDescent="0.5">
      <c r="A3675" s="3" t="s">
        <v>12</v>
      </c>
      <c r="B3675" s="7">
        <v>45441</v>
      </c>
      <c r="C3675" s="5">
        <v>-0.01</v>
      </c>
      <c r="D3675" s="6">
        <v>0.47362311073597652</v>
      </c>
      <c r="E3675" s="8">
        <f t="shared" si="57"/>
        <v>0.59170421488277891</v>
      </c>
    </row>
    <row r="3676" spans="1:5" x14ac:dyDescent="0.5">
      <c r="A3676" s="3" t="s">
        <v>12</v>
      </c>
      <c r="B3676" s="7">
        <v>45442</v>
      </c>
      <c r="C3676" s="5">
        <v>-0.01</v>
      </c>
      <c r="D3676" s="6">
        <v>0.48695458745413955</v>
      </c>
      <c r="E3676" s="8">
        <f t="shared" si="57"/>
        <v>0.58021156253953476</v>
      </c>
    </row>
    <row r="3677" spans="1:5" x14ac:dyDescent="0.5">
      <c r="A3677" s="3" t="s">
        <v>12</v>
      </c>
      <c r="B3677" s="7">
        <v>45443</v>
      </c>
      <c r="C3677" s="5">
        <v>0.01</v>
      </c>
      <c r="D3677" s="6">
        <v>0.64775829232621562</v>
      </c>
      <c r="E3677" s="8">
        <f t="shared" si="57"/>
        <v>0.55841232097087556</v>
      </c>
    </row>
    <row r="3678" spans="1:5" x14ac:dyDescent="0.5">
      <c r="A3678" s="3" t="s">
        <v>12</v>
      </c>
      <c r="B3678" s="7">
        <v>45446</v>
      </c>
      <c r="C3678" s="5">
        <v>-0.01</v>
      </c>
      <c r="D3678" s="6">
        <v>0.43188719110610119</v>
      </c>
      <c r="E3678" s="8">
        <f t="shared" si="57"/>
        <v>0.62768345594301622</v>
      </c>
    </row>
    <row r="3679" spans="1:5" x14ac:dyDescent="0.5">
      <c r="A3679" s="3" t="s">
        <v>12</v>
      </c>
      <c r="B3679" s="7">
        <v>45447</v>
      </c>
      <c r="C3679" s="5">
        <v>-0.01</v>
      </c>
      <c r="D3679" s="6">
        <v>0.44477637192273611</v>
      </c>
      <c r="E3679" s="8">
        <f t="shared" si="57"/>
        <v>0.61657209317005512</v>
      </c>
    </row>
    <row r="3680" spans="1:5" x14ac:dyDescent="0.5">
      <c r="A3680" s="3" t="s">
        <v>12</v>
      </c>
      <c r="B3680" s="7">
        <v>45448</v>
      </c>
      <c r="C3680" s="5">
        <v>0.01</v>
      </c>
      <c r="D3680" s="6">
        <v>0.68850621523646993</v>
      </c>
      <c r="E3680" s="8">
        <f t="shared" si="57"/>
        <v>0.59353984072109478</v>
      </c>
    </row>
    <row r="3681" spans="1:5" x14ac:dyDescent="0.5">
      <c r="A3681" s="3" t="s">
        <v>12</v>
      </c>
      <c r="B3681" s="7">
        <v>45449</v>
      </c>
      <c r="C3681" s="5">
        <v>0.01</v>
      </c>
      <c r="D3681" s="6">
        <v>0.61543346472076432</v>
      </c>
      <c r="E3681" s="8">
        <f t="shared" si="57"/>
        <v>0.530546090276521</v>
      </c>
    </row>
    <row r="3682" spans="1:5" x14ac:dyDescent="0.5">
      <c r="A3682" s="3" t="s">
        <v>12</v>
      </c>
      <c r="B3682" s="7">
        <v>45450</v>
      </c>
      <c r="C3682" s="5">
        <v>0.01</v>
      </c>
      <c r="D3682" s="6">
        <v>0.6094522262009886</v>
      </c>
      <c r="E3682" s="8">
        <f t="shared" si="57"/>
        <v>0.52538985017326612</v>
      </c>
    </row>
    <row r="3683" spans="1:5" x14ac:dyDescent="0.5">
      <c r="A3683" s="3" t="s">
        <v>12</v>
      </c>
      <c r="B3683" s="7">
        <v>45453</v>
      </c>
      <c r="C3683" s="5">
        <v>0.01</v>
      </c>
      <c r="D3683" s="6">
        <v>0.62736237048283705</v>
      </c>
      <c r="E3683" s="8">
        <f t="shared" si="57"/>
        <v>0.54082962972658366</v>
      </c>
    </row>
    <row r="3684" spans="1:5" x14ac:dyDescent="0.5">
      <c r="A3684" s="3" t="s">
        <v>12</v>
      </c>
      <c r="B3684" s="7">
        <v>45454</v>
      </c>
      <c r="C3684" s="5">
        <v>0.01</v>
      </c>
      <c r="D3684" s="6">
        <v>0.66171931681737473</v>
      </c>
      <c r="E3684" s="8">
        <f t="shared" si="57"/>
        <v>0.57044768691153003</v>
      </c>
    </row>
    <row r="3685" spans="1:5" x14ac:dyDescent="0.5">
      <c r="A3685" s="3" t="s">
        <v>12</v>
      </c>
      <c r="B3685" s="7">
        <v>45455</v>
      </c>
      <c r="C3685" s="5">
        <v>0.01</v>
      </c>
      <c r="D3685" s="6">
        <v>0.72280389525852728</v>
      </c>
      <c r="E3685" s="8">
        <f t="shared" si="57"/>
        <v>0.62310680625735115</v>
      </c>
    </row>
    <row r="3686" spans="1:5" x14ac:dyDescent="0.5">
      <c r="A3686" s="3" t="s">
        <v>12</v>
      </c>
      <c r="B3686" s="7">
        <v>45456</v>
      </c>
      <c r="C3686" s="5">
        <v>0.01</v>
      </c>
      <c r="D3686" s="6">
        <v>0.67425895984392004</v>
      </c>
      <c r="E3686" s="8">
        <f t="shared" si="57"/>
        <v>0.58125772400337938</v>
      </c>
    </row>
    <row r="3687" spans="1:5" x14ac:dyDescent="0.5">
      <c r="A3687" s="3" t="s">
        <v>12</v>
      </c>
      <c r="B3687" s="7">
        <v>45457</v>
      </c>
      <c r="C3687" s="5">
        <v>0.01</v>
      </c>
      <c r="D3687" s="6">
        <v>0.64705226781335079</v>
      </c>
      <c r="E3687" s="8">
        <f t="shared" si="57"/>
        <v>0.5578036791494404</v>
      </c>
    </row>
    <row r="3688" spans="1:5" x14ac:dyDescent="0.5">
      <c r="A3688" s="3" t="s">
        <v>12</v>
      </c>
      <c r="B3688" s="7">
        <v>45460</v>
      </c>
      <c r="C3688" s="5">
        <v>0.01</v>
      </c>
      <c r="D3688" s="6">
        <v>0.69090167606626673</v>
      </c>
      <c r="E3688" s="8">
        <f t="shared" si="57"/>
        <v>0.59560489316057486</v>
      </c>
    </row>
    <row r="3689" spans="1:5" x14ac:dyDescent="0.5">
      <c r="A3689" s="3" t="s">
        <v>12</v>
      </c>
      <c r="B3689" s="7">
        <v>45461</v>
      </c>
      <c r="C3689" s="5">
        <v>0.01</v>
      </c>
      <c r="D3689" s="6">
        <v>0.66948558787994028</v>
      </c>
      <c r="E3689" s="8">
        <f t="shared" si="57"/>
        <v>0.57714274817236233</v>
      </c>
    </row>
    <row r="3690" spans="1:5" x14ac:dyDescent="0.5">
      <c r="A3690" s="3" t="s">
        <v>12</v>
      </c>
      <c r="B3690" s="7">
        <v>45463</v>
      </c>
      <c r="C3690" s="5">
        <v>0.01</v>
      </c>
      <c r="D3690" s="6">
        <v>0.61450494805921074</v>
      </c>
      <c r="E3690" s="8">
        <f t="shared" si="57"/>
        <v>0.52974564487862996</v>
      </c>
    </row>
    <row r="3691" spans="1:5" x14ac:dyDescent="0.5">
      <c r="A3691" s="3" t="s">
        <v>12</v>
      </c>
      <c r="B3691" s="7">
        <v>45464</v>
      </c>
      <c r="C3691" s="5">
        <v>0.01</v>
      </c>
      <c r="D3691" s="6">
        <v>0.62855996204992026</v>
      </c>
      <c r="E3691" s="8">
        <f t="shared" si="57"/>
        <v>0.54186203624993134</v>
      </c>
    </row>
    <row r="3692" spans="1:5" x14ac:dyDescent="0.5">
      <c r="A3692" s="3" t="s">
        <v>13</v>
      </c>
      <c r="B3692" s="7">
        <v>44929</v>
      </c>
      <c r="C3692" s="5">
        <v>-0.01</v>
      </c>
      <c r="D3692" s="6">
        <v>0.51431911756724791</v>
      </c>
      <c r="E3692" s="8">
        <f t="shared" si="57"/>
        <v>0.5566214503730621</v>
      </c>
    </row>
    <row r="3693" spans="1:5" x14ac:dyDescent="0.5">
      <c r="A3693" s="3" t="s">
        <v>13</v>
      </c>
      <c r="B3693" s="7">
        <v>44930</v>
      </c>
      <c r="C3693" s="5">
        <v>0.01</v>
      </c>
      <c r="D3693" s="6">
        <v>0.61790284608839952</v>
      </c>
      <c r="E3693" s="8">
        <f t="shared" si="57"/>
        <v>0.53267486731758584</v>
      </c>
    </row>
    <row r="3694" spans="1:5" x14ac:dyDescent="0.5">
      <c r="A3694" s="3" t="s">
        <v>13</v>
      </c>
      <c r="B3694" s="7">
        <v>44931</v>
      </c>
      <c r="C3694" s="5">
        <v>-0.01</v>
      </c>
      <c r="D3694" s="6">
        <v>0.55603306051217094</v>
      </c>
      <c r="E3694" s="8">
        <f t="shared" si="57"/>
        <v>0.52066115473088703</v>
      </c>
    </row>
    <row r="3695" spans="1:5" x14ac:dyDescent="0.5">
      <c r="A3695" s="3" t="s">
        <v>13</v>
      </c>
      <c r="B3695" s="7">
        <v>44932</v>
      </c>
      <c r="C3695" s="5">
        <v>0.01</v>
      </c>
      <c r="D3695" s="6">
        <v>0.76854108615158578</v>
      </c>
      <c r="E3695" s="8">
        <f t="shared" si="57"/>
        <v>0.66253541909619473</v>
      </c>
    </row>
    <row r="3696" spans="1:5" x14ac:dyDescent="0.5">
      <c r="A3696" s="3" t="s">
        <v>13</v>
      </c>
      <c r="B3696" s="7">
        <v>44935</v>
      </c>
      <c r="C3696" s="5">
        <v>0.01</v>
      </c>
      <c r="D3696" s="6">
        <v>0.58827343580846836</v>
      </c>
      <c r="E3696" s="8">
        <f t="shared" si="57"/>
        <v>0.50713227224867963</v>
      </c>
    </row>
    <row r="3697" spans="1:5" x14ac:dyDescent="0.5">
      <c r="A3697" s="3" t="s">
        <v>13</v>
      </c>
      <c r="B3697" s="7">
        <v>44936</v>
      </c>
      <c r="C3697" s="5">
        <v>0.01</v>
      </c>
      <c r="D3697" s="6">
        <v>0.68314531658333066</v>
      </c>
      <c r="E3697" s="8">
        <f t="shared" si="57"/>
        <v>0.58891837636494027</v>
      </c>
    </row>
    <row r="3698" spans="1:5" x14ac:dyDescent="0.5">
      <c r="A3698" s="3" t="s">
        <v>13</v>
      </c>
      <c r="B3698" s="7">
        <v>44937</v>
      </c>
      <c r="C3698" s="5">
        <v>0.01</v>
      </c>
      <c r="D3698" s="6">
        <v>0.76355009584542743</v>
      </c>
      <c r="E3698" s="8">
        <f t="shared" si="57"/>
        <v>0.65823284124605819</v>
      </c>
    </row>
    <row r="3699" spans="1:5" x14ac:dyDescent="0.5">
      <c r="A3699" s="3" t="s">
        <v>13</v>
      </c>
      <c r="B3699" s="7">
        <v>44938</v>
      </c>
      <c r="C3699" s="5">
        <v>0.01</v>
      </c>
      <c r="D3699" s="6">
        <v>0.70311091824041194</v>
      </c>
      <c r="E3699" s="8">
        <f t="shared" si="57"/>
        <v>0.60613010193138961</v>
      </c>
    </row>
    <row r="3700" spans="1:5" x14ac:dyDescent="0.5">
      <c r="A3700" s="3" t="s">
        <v>13</v>
      </c>
      <c r="B3700" s="7">
        <v>44939</v>
      </c>
      <c r="C3700" s="5">
        <v>0.01</v>
      </c>
      <c r="D3700" s="6">
        <v>0.72160832638352213</v>
      </c>
      <c r="E3700" s="8">
        <f t="shared" si="57"/>
        <v>0.62207614343407081</v>
      </c>
    </row>
    <row r="3701" spans="1:5" x14ac:dyDescent="0.5">
      <c r="A3701" s="3" t="s">
        <v>13</v>
      </c>
      <c r="B3701" s="7">
        <v>44943</v>
      </c>
      <c r="C3701" s="5">
        <v>0.01</v>
      </c>
      <c r="D3701" s="6">
        <v>0.65629287546212722</v>
      </c>
      <c r="E3701" s="8">
        <f t="shared" si="57"/>
        <v>0.56576972022597183</v>
      </c>
    </row>
    <row r="3702" spans="1:5" x14ac:dyDescent="0.5">
      <c r="A3702" s="3" t="s">
        <v>13</v>
      </c>
      <c r="B3702" s="7">
        <v>44944</v>
      </c>
      <c r="C3702" s="5">
        <v>-0.01</v>
      </c>
      <c r="D3702" s="6">
        <v>0.49656492289857934</v>
      </c>
      <c r="E3702" s="8">
        <f t="shared" si="57"/>
        <v>0.571926790604673</v>
      </c>
    </row>
    <row r="3703" spans="1:5" x14ac:dyDescent="0.5">
      <c r="A3703" s="3" t="s">
        <v>13</v>
      </c>
      <c r="B3703" s="7">
        <v>44945</v>
      </c>
      <c r="C3703" s="5">
        <v>-0.01</v>
      </c>
      <c r="D3703" s="6">
        <v>0.48746594464435455</v>
      </c>
      <c r="E3703" s="8">
        <f t="shared" si="57"/>
        <v>0.5797707373755564</v>
      </c>
    </row>
    <row r="3704" spans="1:5" x14ac:dyDescent="0.5">
      <c r="A3704" s="3" t="s">
        <v>13</v>
      </c>
      <c r="B3704" s="7">
        <v>44946</v>
      </c>
      <c r="C3704" s="5">
        <v>0.01</v>
      </c>
      <c r="D3704" s="6">
        <v>0.73812091301291005</v>
      </c>
      <c r="E3704" s="8">
        <f t="shared" si="57"/>
        <v>0.63631113190768107</v>
      </c>
    </row>
    <row r="3705" spans="1:5" x14ac:dyDescent="0.5">
      <c r="A3705" s="3" t="s">
        <v>13</v>
      </c>
      <c r="B3705" s="7">
        <v>44949</v>
      </c>
      <c r="C3705" s="5">
        <v>0.01</v>
      </c>
      <c r="D3705" s="6">
        <v>0.71603495932178429</v>
      </c>
      <c r="E3705" s="8">
        <f t="shared" si="57"/>
        <v>0.61727151665671065</v>
      </c>
    </row>
    <row r="3706" spans="1:5" x14ac:dyDescent="0.5">
      <c r="A3706" s="3" t="s">
        <v>13</v>
      </c>
      <c r="B3706" s="7">
        <v>44950</v>
      </c>
      <c r="C3706" s="5">
        <v>0.01</v>
      </c>
      <c r="D3706" s="6">
        <v>0.64583532579612779</v>
      </c>
      <c r="E3706" s="8">
        <f t="shared" si="57"/>
        <v>0.55675459120355852</v>
      </c>
    </row>
    <row r="3707" spans="1:5" x14ac:dyDescent="0.5">
      <c r="A3707" s="3" t="s">
        <v>13</v>
      </c>
      <c r="B3707" s="7">
        <v>44951</v>
      </c>
      <c r="C3707" s="5">
        <v>0.01</v>
      </c>
      <c r="D3707" s="6">
        <v>0.60791499246705416</v>
      </c>
      <c r="E3707" s="8">
        <f t="shared" si="57"/>
        <v>0.524064648678495</v>
      </c>
    </row>
    <row r="3708" spans="1:5" x14ac:dyDescent="0.5">
      <c r="A3708" s="3" t="s">
        <v>13</v>
      </c>
      <c r="B3708" s="7">
        <v>44952</v>
      </c>
      <c r="C3708" s="5">
        <v>0.01</v>
      </c>
      <c r="D3708" s="6">
        <v>0.73013550693679252</v>
      </c>
      <c r="E3708" s="8">
        <f t="shared" si="57"/>
        <v>0.62942716115240738</v>
      </c>
    </row>
    <row r="3709" spans="1:5" x14ac:dyDescent="0.5">
      <c r="A3709" s="3" t="s">
        <v>13</v>
      </c>
      <c r="B3709" s="7">
        <v>44953</v>
      </c>
      <c r="C3709" s="5">
        <v>0.01</v>
      </c>
      <c r="D3709" s="6">
        <v>0.7000762700842541</v>
      </c>
      <c r="E3709" s="8">
        <f t="shared" si="57"/>
        <v>0.60351402593470183</v>
      </c>
    </row>
    <row r="3710" spans="1:5" x14ac:dyDescent="0.5">
      <c r="A3710" s="3" t="s">
        <v>13</v>
      </c>
      <c r="B3710" s="7">
        <v>44956</v>
      </c>
      <c r="C3710" s="5">
        <v>-0.01</v>
      </c>
      <c r="D3710" s="6">
        <v>0.49309017549569345</v>
      </c>
      <c r="E3710" s="8">
        <f t="shared" si="57"/>
        <v>0.57492226250371248</v>
      </c>
    </row>
    <row r="3711" spans="1:5" x14ac:dyDescent="0.5">
      <c r="A3711" s="3" t="s">
        <v>13</v>
      </c>
      <c r="B3711" s="7">
        <v>44957</v>
      </c>
      <c r="C3711" s="5">
        <v>0.01</v>
      </c>
      <c r="D3711" s="6">
        <v>0.70575791994880566</v>
      </c>
      <c r="E3711" s="8">
        <f t="shared" si="57"/>
        <v>0.60841199995586703</v>
      </c>
    </row>
    <row r="3712" spans="1:5" x14ac:dyDescent="0.5">
      <c r="A3712" s="3" t="s">
        <v>13</v>
      </c>
      <c r="B3712" s="7">
        <v>44958</v>
      </c>
      <c r="C3712" s="5">
        <v>0.01</v>
      </c>
      <c r="D3712" s="6">
        <v>0.73622231353361856</v>
      </c>
      <c r="E3712" s="8">
        <f t="shared" si="57"/>
        <v>0.63467440821863674</v>
      </c>
    </row>
    <row r="3713" spans="1:5" x14ac:dyDescent="0.5">
      <c r="A3713" s="3" t="s">
        <v>13</v>
      </c>
      <c r="B3713" s="7">
        <v>44959</v>
      </c>
      <c r="C3713" s="5">
        <v>0.01</v>
      </c>
      <c r="D3713" s="6">
        <v>0.78330830382414329</v>
      </c>
      <c r="E3713" s="8">
        <f t="shared" si="57"/>
        <v>0.67526577915874431</v>
      </c>
    </row>
    <row r="3714" spans="1:5" x14ac:dyDescent="0.5">
      <c r="A3714" s="3" t="s">
        <v>13</v>
      </c>
      <c r="B3714" s="7">
        <v>44960</v>
      </c>
      <c r="C3714" s="5">
        <v>0.01</v>
      </c>
      <c r="D3714" s="6">
        <v>0.61639494475477552</v>
      </c>
      <c r="E3714" s="8">
        <f t="shared" si="57"/>
        <v>0.53137495237480648</v>
      </c>
    </row>
    <row r="3715" spans="1:5" x14ac:dyDescent="0.5">
      <c r="A3715" s="3" t="s">
        <v>13</v>
      </c>
      <c r="B3715" s="7">
        <v>44963</v>
      </c>
      <c r="C3715" s="5">
        <v>0.01</v>
      </c>
      <c r="D3715" s="6">
        <v>0.58990952036004241</v>
      </c>
      <c r="E3715" s="8">
        <f t="shared" ref="E3715:E3778" si="58">IF(D3715&gt;=0.58,(D3715/0.58*0.5),((1-D3715/0.58*0.5)))</f>
        <v>0.50854268996555385</v>
      </c>
    </row>
    <row r="3716" spans="1:5" x14ac:dyDescent="0.5">
      <c r="A3716" s="3" t="s">
        <v>13</v>
      </c>
      <c r="B3716" s="7">
        <v>44964</v>
      </c>
      <c r="C3716" s="5">
        <v>0.01</v>
      </c>
      <c r="D3716" s="6">
        <v>0.73612842035777237</v>
      </c>
      <c r="E3716" s="8">
        <f t="shared" si="58"/>
        <v>0.63459346582566589</v>
      </c>
    </row>
    <row r="3717" spans="1:5" x14ac:dyDescent="0.5">
      <c r="A3717" s="3" t="s">
        <v>13</v>
      </c>
      <c r="B3717" s="7">
        <v>44965</v>
      </c>
      <c r="C3717" s="5">
        <v>-0.01</v>
      </c>
      <c r="D3717" s="6">
        <v>0.43818590799236834</v>
      </c>
      <c r="E3717" s="8">
        <f t="shared" si="58"/>
        <v>0.62225352759278585</v>
      </c>
    </row>
    <row r="3718" spans="1:5" x14ac:dyDescent="0.5">
      <c r="A3718" s="3" t="s">
        <v>13</v>
      </c>
      <c r="B3718" s="7">
        <v>44966</v>
      </c>
      <c r="C3718" s="5">
        <v>-0.01</v>
      </c>
      <c r="D3718" s="6">
        <v>0.47535127529969412</v>
      </c>
      <c r="E3718" s="8">
        <f t="shared" si="58"/>
        <v>0.59021441784509121</v>
      </c>
    </row>
    <row r="3719" spans="1:5" x14ac:dyDescent="0.5">
      <c r="A3719" s="3" t="s">
        <v>13</v>
      </c>
      <c r="B3719" s="7">
        <v>44967</v>
      </c>
      <c r="C3719" s="5">
        <v>0.01</v>
      </c>
      <c r="D3719" s="6">
        <v>0.59191012459982828</v>
      </c>
      <c r="E3719" s="8">
        <f t="shared" si="58"/>
        <v>0.51026734879295543</v>
      </c>
    </row>
    <row r="3720" spans="1:5" x14ac:dyDescent="0.5">
      <c r="A3720" s="3" t="s">
        <v>13</v>
      </c>
      <c r="B3720" s="7">
        <v>44970</v>
      </c>
      <c r="C3720" s="5">
        <v>0.01</v>
      </c>
      <c r="D3720" s="6">
        <v>0.67187518651036127</v>
      </c>
      <c r="E3720" s="8">
        <f t="shared" si="58"/>
        <v>0.57920274699169083</v>
      </c>
    </row>
    <row r="3721" spans="1:5" x14ac:dyDescent="0.5">
      <c r="A3721" s="3" t="s">
        <v>13</v>
      </c>
      <c r="B3721" s="7">
        <v>44971</v>
      </c>
      <c r="C3721" s="5">
        <v>0.01</v>
      </c>
      <c r="D3721" s="6">
        <v>0.62969289505108428</v>
      </c>
      <c r="E3721" s="8">
        <f t="shared" si="58"/>
        <v>0.54283870263024514</v>
      </c>
    </row>
    <row r="3722" spans="1:5" x14ac:dyDescent="0.5">
      <c r="A3722" s="3" t="s">
        <v>13</v>
      </c>
      <c r="B3722" s="7">
        <v>44972</v>
      </c>
      <c r="C3722" s="5">
        <v>0.01</v>
      </c>
      <c r="D3722" s="6">
        <v>0.61405911512215594</v>
      </c>
      <c r="E3722" s="8">
        <f t="shared" si="58"/>
        <v>0.5293613061397896</v>
      </c>
    </row>
    <row r="3723" spans="1:5" x14ac:dyDescent="0.5">
      <c r="A3723" s="3" t="s">
        <v>13</v>
      </c>
      <c r="B3723" s="7">
        <v>44973</v>
      </c>
      <c r="C3723" s="5">
        <v>-0.01</v>
      </c>
      <c r="D3723" s="6">
        <v>0.56485874796210767</v>
      </c>
      <c r="E3723" s="8">
        <f t="shared" si="58"/>
        <v>0.51305280348094162</v>
      </c>
    </row>
    <row r="3724" spans="1:5" x14ac:dyDescent="0.5">
      <c r="A3724" s="3" t="s">
        <v>13</v>
      </c>
      <c r="B3724" s="7">
        <v>44974</v>
      </c>
      <c r="C3724" s="5">
        <v>-0.01</v>
      </c>
      <c r="D3724" s="6">
        <v>0.50937393480308824</v>
      </c>
      <c r="E3724" s="8">
        <f t="shared" si="58"/>
        <v>0.56088453896285495</v>
      </c>
    </row>
    <row r="3725" spans="1:5" x14ac:dyDescent="0.5">
      <c r="A3725" s="3" t="s">
        <v>13</v>
      </c>
      <c r="B3725" s="7">
        <v>44978</v>
      </c>
      <c r="C3725" s="5">
        <v>0.01</v>
      </c>
      <c r="D3725" s="6">
        <v>0.68862848558848733</v>
      </c>
      <c r="E3725" s="8">
        <f t="shared" si="58"/>
        <v>0.5936452461969719</v>
      </c>
    </row>
    <row r="3726" spans="1:5" x14ac:dyDescent="0.5">
      <c r="A3726" s="3" t="s">
        <v>13</v>
      </c>
      <c r="B3726" s="7">
        <v>44979</v>
      </c>
      <c r="C3726" s="5">
        <v>0.01</v>
      </c>
      <c r="D3726" s="6">
        <v>0.60113545132272406</v>
      </c>
      <c r="E3726" s="8">
        <f t="shared" si="58"/>
        <v>0.51822021665752083</v>
      </c>
    </row>
    <row r="3727" spans="1:5" x14ac:dyDescent="0.5">
      <c r="A3727" s="3" t="s">
        <v>13</v>
      </c>
      <c r="B3727" s="7">
        <v>44980</v>
      </c>
      <c r="C3727" s="5">
        <v>-0.01</v>
      </c>
      <c r="D3727" s="6">
        <v>0.52372077808138329</v>
      </c>
      <c r="E3727" s="8">
        <f t="shared" si="58"/>
        <v>0.54851657061949721</v>
      </c>
    </row>
    <row r="3728" spans="1:5" x14ac:dyDescent="0.5">
      <c r="A3728" s="3" t="s">
        <v>13</v>
      </c>
      <c r="B3728" s="7">
        <v>44981</v>
      </c>
      <c r="C3728" s="5">
        <v>0.01</v>
      </c>
      <c r="D3728" s="6">
        <v>0.62872932536133153</v>
      </c>
      <c r="E3728" s="8">
        <f t="shared" si="58"/>
        <v>0.54200803910459616</v>
      </c>
    </row>
    <row r="3729" spans="1:5" x14ac:dyDescent="0.5">
      <c r="A3729" s="3" t="s">
        <v>13</v>
      </c>
      <c r="B3729" s="7">
        <v>44984</v>
      </c>
      <c r="C3729" s="5">
        <v>-0.01</v>
      </c>
      <c r="D3729" s="6">
        <v>0.52989014679283086</v>
      </c>
      <c r="E3729" s="8">
        <f t="shared" si="58"/>
        <v>0.5431981493165251</v>
      </c>
    </row>
    <row r="3730" spans="1:5" x14ac:dyDescent="0.5">
      <c r="A3730" s="3" t="s">
        <v>13</v>
      </c>
      <c r="B3730" s="7">
        <v>44985</v>
      </c>
      <c r="C3730" s="5">
        <v>-0.01</v>
      </c>
      <c r="D3730" s="6">
        <v>0.54532897517409618</v>
      </c>
      <c r="E3730" s="8">
        <f t="shared" si="58"/>
        <v>0.52988881450508951</v>
      </c>
    </row>
    <row r="3731" spans="1:5" x14ac:dyDescent="0.5">
      <c r="A3731" s="3" t="s">
        <v>13</v>
      </c>
      <c r="B3731" s="7">
        <v>44986</v>
      </c>
      <c r="C3731" s="5">
        <v>0.01</v>
      </c>
      <c r="D3731" s="6">
        <v>0.58859508591297605</v>
      </c>
      <c r="E3731" s="8">
        <f t="shared" si="58"/>
        <v>0.5074095568215311</v>
      </c>
    </row>
    <row r="3732" spans="1:5" x14ac:dyDescent="0.5">
      <c r="A3732" s="3" t="s">
        <v>13</v>
      </c>
      <c r="B3732" s="7">
        <v>44987</v>
      </c>
      <c r="C3732" s="5">
        <v>-0.01</v>
      </c>
      <c r="D3732" s="6">
        <v>0.47223378553390483</v>
      </c>
      <c r="E3732" s="8">
        <f t="shared" si="58"/>
        <v>0.59290190902249584</v>
      </c>
    </row>
    <row r="3733" spans="1:5" x14ac:dyDescent="0.5">
      <c r="A3733" s="3" t="s">
        <v>13</v>
      </c>
      <c r="B3733" s="7">
        <v>44988</v>
      </c>
      <c r="C3733" s="5">
        <v>0.01</v>
      </c>
      <c r="D3733" s="6">
        <v>0.67500463493722851</v>
      </c>
      <c r="E3733" s="8">
        <f t="shared" si="58"/>
        <v>0.58190054735967978</v>
      </c>
    </row>
    <row r="3734" spans="1:5" x14ac:dyDescent="0.5">
      <c r="A3734" s="3" t="s">
        <v>13</v>
      </c>
      <c r="B3734" s="7">
        <v>44991</v>
      </c>
      <c r="C3734" s="5">
        <v>0.01</v>
      </c>
      <c r="D3734" s="6">
        <v>0.58784074461656699</v>
      </c>
      <c r="E3734" s="8">
        <f t="shared" si="58"/>
        <v>0.50675926260048887</v>
      </c>
    </row>
    <row r="3735" spans="1:5" x14ac:dyDescent="0.5">
      <c r="A3735" s="3" t="s">
        <v>13</v>
      </c>
      <c r="B3735" s="7">
        <v>44992</v>
      </c>
      <c r="C3735" s="5">
        <v>-0.01</v>
      </c>
      <c r="D3735" s="6">
        <v>0.57540082702076145</v>
      </c>
      <c r="E3735" s="8">
        <f t="shared" si="58"/>
        <v>0.50396480429244694</v>
      </c>
    </row>
    <row r="3736" spans="1:5" x14ac:dyDescent="0.5">
      <c r="A3736" s="3" t="s">
        <v>13</v>
      </c>
      <c r="B3736" s="7">
        <v>44993</v>
      </c>
      <c r="C3736" s="5">
        <v>-0.01</v>
      </c>
      <c r="D3736" s="6">
        <v>0.45012118884584795</v>
      </c>
      <c r="E3736" s="8">
        <f t="shared" si="58"/>
        <v>0.61196449237426898</v>
      </c>
    </row>
    <row r="3737" spans="1:5" x14ac:dyDescent="0.5">
      <c r="A3737" s="3" t="s">
        <v>13</v>
      </c>
      <c r="B3737" s="7">
        <v>44994</v>
      </c>
      <c r="C3737" s="5">
        <v>0.01</v>
      </c>
      <c r="D3737" s="6">
        <v>0.62634129674613592</v>
      </c>
      <c r="E3737" s="8">
        <f t="shared" si="58"/>
        <v>0.53994939374666895</v>
      </c>
    </row>
    <row r="3738" spans="1:5" x14ac:dyDescent="0.5">
      <c r="A3738" s="3" t="s">
        <v>13</v>
      </c>
      <c r="B3738" s="7">
        <v>44995</v>
      </c>
      <c r="C3738" s="5">
        <v>0.01</v>
      </c>
      <c r="D3738" s="6">
        <v>0.65388604833269892</v>
      </c>
      <c r="E3738" s="8">
        <f t="shared" si="58"/>
        <v>0.5636948692523267</v>
      </c>
    </row>
    <row r="3739" spans="1:5" x14ac:dyDescent="0.5">
      <c r="A3739" s="3" t="s">
        <v>13</v>
      </c>
      <c r="B3739" s="7">
        <v>44998</v>
      </c>
      <c r="C3739" s="5">
        <v>0.01</v>
      </c>
      <c r="D3739" s="6">
        <v>0.60081395138808591</v>
      </c>
      <c r="E3739" s="8">
        <f t="shared" si="58"/>
        <v>0.51794306154145342</v>
      </c>
    </row>
    <row r="3740" spans="1:5" x14ac:dyDescent="0.5">
      <c r="A3740" s="3" t="s">
        <v>13</v>
      </c>
      <c r="B3740" s="7">
        <v>44999</v>
      </c>
      <c r="C3740" s="5">
        <v>0.01</v>
      </c>
      <c r="D3740" s="6">
        <v>0.63328437496625201</v>
      </c>
      <c r="E3740" s="8">
        <f t="shared" si="58"/>
        <v>0.54593480600538968</v>
      </c>
    </row>
    <row r="3741" spans="1:5" x14ac:dyDescent="0.5">
      <c r="A3741" s="3" t="s">
        <v>13</v>
      </c>
      <c r="B3741" s="7">
        <v>45000</v>
      </c>
      <c r="C3741" s="5">
        <v>-0.01</v>
      </c>
      <c r="D3741" s="6">
        <v>0.56365096986009489</v>
      </c>
      <c r="E3741" s="8">
        <f t="shared" si="58"/>
        <v>0.51409399149991819</v>
      </c>
    </row>
    <row r="3742" spans="1:5" x14ac:dyDescent="0.5">
      <c r="A3742" s="3" t="s">
        <v>13</v>
      </c>
      <c r="B3742" s="7">
        <v>45001</v>
      </c>
      <c r="C3742" s="5">
        <v>0.01</v>
      </c>
      <c r="D3742" s="6">
        <v>0.69243000626866869</v>
      </c>
      <c r="E3742" s="8">
        <f t="shared" si="58"/>
        <v>0.59692241919712818</v>
      </c>
    </row>
    <row r="3743" spans="1:5" x14ac:dyDescent="0.5">
      <c r="A3743" s="3" t="s">
        <v>13</v>
      </c>
      <c r="B3743" s="7">
        <v>45002</v>
      </c>
      <c r="C3743" s="5">
        <v>-0.01</v>
      </c>
      <c r="D3743" s="6">
        <v>0.53068097851839047</v>
      </c>
      <c r="E3743" s="8">
        <f t="shared" si="58"/>
        <v>0.54251639782897376</v>
      </c>
    </row>
    <row r="3744" spans="1:5" x14ac:dyDescent="0.5">
      <c r="A3744" s="3" t="s">
        <v>13</v>
      </c>
      <c r="B3744" s="7">
        <v>45005</v>
      </c>
      <c r="C3744" s="5">
        <v>0.01</v>
      </c>
      <c r="D3744" s="6">
        <v>0.62708605716892363</v>
      </c>
      <c r="E3744" s="8">
        <f t="shared" si="58"/>
        <v>0.54059142859389975</v>
      </c>
    </row>
    <row r="3745" spans="1:5" x14ac:dyDescent="0.5">
      <c r="A3745" s="3" t="s">
        <v>13</v>
      </c>
      <c r="B3745" s="7">
        <v>45006</v>
      </c>
      <c r="C3745" s="5">
        <v>0.01</v>
      </c>
      <c r="D3745" s="6">
        <v>0.69306051600347018</v>
      </c>
      <c r="E3745" s="8">
        <f t="shared" si="58"/>
        <v>0.59746596207195712</v>
      </c>
    </row>
    <row r="3746" spans="1:5" x14ac:dyDescent="0.5">
      <c r="A3746" s="3" t="s">
        <v>13</v>
      </c>
      <c r="B3746" s="7">
        <v>45007</v>
      </c>
      <c r="C3746" s="5">
        <v>-0.01</v>
      </c>
      <c r="D3746" s="6">
        <v>0.54738248198279638</v>
      </c>
      <c r="E3746" s="8">
        <f t="shared" si="58"/>
        <v>0.52811855001483066</v>
      </c>
    </row>
    <row r="3747" spans="1:5" x14ac:dyDescent="0.5">
      <c r="A3747" s="3" t="s">
        <v>13</v>
      </c>
      <c r="B3747" s="7">
        <v>45008</v>
      </c>
      <c r="C3747" s="5">
        <v>-0.01</v>
      </c>
      <c r="D3747" s="6">
        <v>0.42004788771143842</v>
      </c>
      <c r="E3747" s="8">
        <f t="shared" si="58"/>
        <v>0.63788975197289788</v>
      </c>
    </row>
    <row r="3748" spans="1:5" x14ac:dyDescent="0.5">
      <c r="A3748" s="3" t="s">
        <v>13</v>
      </c>
      <c r="B3748" s="7">
        <v>45009</v>
      </c>
      <c r="C3748" s="5">
        <v>0.01</v>
      </c>
      <c r="D3748" s="6">
        <v>0.63810602218147749</v>
      </c>
      <c r="E3748" s="8">
        <f t="shared" si="58"/>
        <v>0.55009139843230825</v>
      </c>
    </row>
    <row r="3749" spans="1:5" x14ac:dyDescent="0.5">
      <c r="A3749" s="3" t="s">
        <v>13</v>
      </c>
      <c r="B3749" s="7">
        <v>45012</v>
      </c>
      <c r="C3749" s="5">
        <v>0.01</v>
      </c>
      <c r="D3749" s="6">
        <v>0.59277260777159901</v>
      </c>
      <c r="E3749" s="8">
        <f t="shared" si="58"/>
        <v>0.5110108687686199</v>
      </c>
    </row>
    <row r="3750" spans="1:5" x14ac:dyDescent="0.5">
      <c r="A3750" s="3" t="s">
        <v>13</v>
      </c>
      <c r="B3750" s="7">
        <v>45013</v>
      </c>
      <c r="C3750" s="5">
        <v>0.01</v>
      </c>
      <c r="D3750" s="6">
        <v>0.61036294360914733</v>
      </c>
      <c r="E3750" s="8">
        <f t="shared" si="58"/>
        <v>0.52617495138719605</v>
      </c>
    </row>
    <row r="3751" spans="1:5" x14ac:dyDescent="0.5">
      <c r="A3751" s="3" t="s">
        <v>13</v>
      </c>
      <c r="B3751" s="7">
        <v>45014</v>
      </c>
      <c r="C3751" s="5">
        <v>0.01</v>
      </c>
      <c r="D3751" s="6">
        <v>0.74169356819278165</v>
      </c>
      <c r="E3751" s="8">
        <f t="shared" si="58"/>
        <v>0.63939100706274288</v>
      </c>
    </row>
    <row r="3752" spans="1:5" x14ac:dyDescent="0.5">
      <c r="A3752" s="3" t="s">
        <v>13</v>
      </c>
      <c r="B3752" s="7">
        <v>45015</v>
      </c>
      <c r="C3752" s="5">
        <v>0.01</v>
      </c>
      <c r="D3752" s="6">
        <v>0.70736451508851117</v>
      </c>
      <c r="E3752" s="8">
        <f t="shared" si="58"/>
        <v>0.60979699576595792</v>
      </c>
    </row>
    <row r="3753" spans="1:5" x14ac:dyDescent="0.5">
      <c r="A3753" s="3" t="s">
        <v>13</v>
      </c>
      <c r="B3753" s="7">
        <v>45016</v>
      </c>
      <c r="C3753" s="5">
        <v>0.01</v>
      </c>
      <c r="D3753" s="6">
        <v>0.78866263811126391</v>
      </c>
      <c r="E3753" s="8">
        <f t="shared" si="58"/>
        <v>0.67988158457867587</v>
      </c>
    </row>
    <row r="3754" spans="1:5" x14ac:dyDescent="0.5">
      <c r="A3754" s="3" t="s">
        <v>13</v>
      </c>
      <c r="B3754" s="7">
        <v>45019</v>
      </c>
      <c r="C3754" s="5">
        <v>0.01</v>
      </c>
      <c r="D3754" s="6">
        <v>0.72256450921044557</v>
      </c>
      <c r="E3754" s="8">
        <f t="shared" si="58"/>
        <v>0.62290043897452207</v>
      </c>
    </row>
    <row r="3755" spans="1:5" x14ac:dyDescent="0.5">
      <c r="A3755" s="3" t="s">
        <v>13</v>
      </c>
      <c r="B3755" s="7">
        <v>45020</v>
      </c>
      <c r="C3755" s="5">
        <v>0.01</v>
      </c>
      <c r="D3755" s="6">
        <v>0.60727809440122271</v>
      </c>
      <c r="E3755" s="8">
        <f t="shared" si="58"/>
        <v>0.52351559862174379</v>
      </c>
    </row>
    <row r="3756" spans="1:5" x14ac:dyDescent="0.5">
      <c r="A3756" s="3" t="s">
        <v>13</v>
      </c>
      <c r="B3756" s="7">
        <v>45021</v>
      </c>
      <c r="C3756" s="5">
        <v>0.01</v>
      </c>
      <c r="D3756" s="6">
        <v>0.61826184357130853</v>
      </c>
      <c r="E3756" s="8">
        <f t="shared" si="58"/>
        <v>0.53298434790630045</v>
      </c>
    </row>
    <row r="3757" spans="1:5" x14ac:dyDescent="0.5">
      <c r="A3757" s="3" t="s">
        <v>13</v>
      </c>
      <c r="B3757" s="7">
        <v>45022</v>
      </c>
      <c r="C3757" s="5">
        <v>0.01</v>
      </c>
      <c r="D3757" s="6">
        <v>0.66043813047355515</v>
      </c>
      <c r="E3757" s="8">
        <f t="shared" si="58"/>
        <v>0.56934321592547865</v>
      </c>
    </row>
    <row r="3758" spans="1:5" x14ac:dyDescent="0.5">
      <c r="A3758" s="3" t="s">
        <v>13</v>
      </c>
      <c r="B3758" s="7">
        <v>45026</v>
      </c>
      <c r="C3758" s="5">
        <v>0.01</v>
      </c>
      <c r="D3758" s="6">
        <v>0.65544518380307482</v>
      </c>
      <c r="E3758" s="8">
        <f t="shared" si="58"/>
        <v>0.56503895155437489</v>
      </c>
    </row>
    <row r="3759" spans="1:5" x14ac:dyDescent="0.5">
      <c r="A3759" s="3" t="s">
        <v>13</v>
      </c>
      <c r="B3759" s="7">
        <v>45027</v>
      </c>
      <c r="C3759" s="5">
        <v>0.01</v>
      </c>
      <c r="D3759" s="6">
        <v>0.64094652739975599</v>
      </c>
      <c r="E3759" s="8">
        <f t="shared" si="58"/>
        <v>0.55254010982737589</v>
      </c>
    </row>
    <row r="3760" spans="1:5" x14ac:dyDescent="0.5">
      <c r="A3760" s="3" t="s">
        <v>13</v>
      </c>
      <c r="B3760" s="7">
        <v>45028</v>
      </c>
      <c r="C3760" s="5">
        <v>0.01</v>
      </c>
      <c r="D3760" s="6">
        <v>0.59511455609507335</v>
      </c>
      <c r="E3760" s="8">
        <f t="shared" si="58"/>
        <v>0.5130297897371322</v>
      </c>
    </row>
    <row r="3761" spans="1:5" x14ac:dyDescent="0.5">
      <c r="A3761" s="3" t="s">
        <v>13</v>
      </c>
      <c r="B3761" s="7">
        <v>45029</v>
      </c>
      <c r="C3761" s="5">
        <v>0.01</v>
      </c>
      <c r="D3761" s="6">
        <v>0.72900125037212027</v>
      </c>
      <c r="E3761" s="8">
        <f t="shared" si="58"/>
        <v>0.62844935376906919</v>
      </c>
    </row>
    <row r="3762" spans="1:5" x14ac:dyDescent="0.5">
      <c r="A3762" s="3" t="s">
        <v>13</v>
      </c>
      <c r="B3762" s="7">
        <v>45030</v>
      </c>
      <c r="C3762" s="5">
        <v>0.01</v>
      </c>
      <c r="D3762" s="6">
        <v>0.63333412718981119</v>
      </c>
      <c r="E3762" s="8">
        <f t="shared" si="58"/>
        <v>0.54597769585328559</v>
      </c>
    </row>
    <row r="3763" spans="1:5" x14ac:dyDescent="0.5">
      <c r="A3763" s="3" t="s">
        <v>13</v>
      </c>
      <c r="B3763" s="7">
        <v>45033</v>
      </c>
      <c r="C3763" s="5">
        <v>0.01</v>
      </c>
      <c r="D3763" s="6">
        <v>0.66484388973163944</v>
      </c>
      <c r="E3763" s="8">
        <f t="shared" si="58"/>
        <v>0.57314128425141331</v>
      </c>
    </row>
    <row r="3764" spans="1:5" x14ac:dyDescent="0.5">
      <c r="A3764" s="3" t="s">
        <v>13</v>
      </c>
      <c r="B3764" s="7">
        <v>45034</v>
      </c>
      <c r="C3764" s="5">
        <v>0.01</v>
      </c>
      <c r="D3764" s="6">
        <v>0.6517743624364899</v>
      </c>
      <c r="E3764" s="8">
        <f t="shared" si="58"/>
        <v>0.56187445037628447</v>
      </c>
    </row>
    <row r="3765" spans="1:5" x14ac:dyDescent="0.5">
      <c r="A3765" s="3" t="s">
        <v>13</v>
      </c>
      <c r="B3765" s="7">
        <v>45035</v>
      </c>
      <c r="C3765" s="5">
        <v>0.01</v>
      </c>
      <c r="D3765" s="6">
        <v>0.59723011075657906</v>
      </c>
      <c r="E3765" s="8">
        <f t="shared" si="58"/>
        <v>0.51485354375567161</v>
      </c>
    </row>
    <row r="3766" spans="1:5" x14ac:dyDescent="0.5">
      <c r="A3766" s="3" t="s">
        <v>13</v>
      </c>
      <c r="B3766" s="7">
        <v>45036</v>
      </c>
      <c r="C3766" s="5">
        <v>-0.01</v>
      </c>
      <c r="D3766" s="6">
        <v>0.48517599922430821</v>
      </c>
      <c r="E3766" s="8">
        <f t="shared" si="58"/>
        <v>0.5817448282549067</v>
      </c>
    </row>
    <row r="3767" spans="1:5" x14ac:dyDescent="0.5">
      <c r="A3767" s="3" t="s">
        <v>13</v>
      </c>
      <c r="B3767" s="7">
        <v>45037</v>
      </c>
      <c r="C3767" s="5">
        <v>-0.01</v>
      </c>
      <c r="D3767" s="6">
        <v>0.46760553675170957</v>
      </c>
      <c r="E3767" s="8">
        <f t="shared" si="58"/>
        <v>0.59689177866231935</v>
      </c>
    </row>
    <row r="3768" spans="1:5" x14ac:dyDescent="0.5">
      <c r="A3768" s="3" t="s">
        <v>13</v>
      </c>
      <c r="B3768" s="7">
        <v>45040</v>
      </c>
      <c r="C3768" s="5">
        <v>-0.01</v>
      </c>
      <c r="D3768" s="6">
        <v>0.48525292803456777</v>
      </c>
      <c r="E3768" s="8">
        <f t="shared" si="58"/>
        <v>0.58167851031502771</v>
      </c>
    </row>
    <row r="3769" spans="1:5" x14ac:dyDescent="0.5">
      <c r="A3769" s="3" t="s">
        <v>13</v>
      </c>
      <c r="B3769" s="7">
        <v>45041</v>
      </c>
      <c r="C3769" s="5">
        <v>0.01</v>
      </c>
      <c r="D3769" s="6">
        <v>0.65363855253290915</v>
      </c>
      <c r="E3769" s="8">
        <f t="shared" si="58"/>
        <v>0.56348151080423203</v>
      </c>
    </row>
    <row r="3770" spans="1:5" x14ac:dyDescent="0.5">
      <c r="A3770" s="3" t="s">
        <v>13</v>
      </c>
      <c r="B3770" s="7">
        <v>45042</v>
      </c>
      <c r="C3770" s="5">
        <v>-0.01</v>
      </c>
      <c r="D3770" s="6">
        <v>0.52864951570816565</v>
      </c>
      <c r="E3770" s="8">
        <f t="shared" si="58"/>
        <v>0.54426765887227102</v>
      </c>
    </row>
    <row r="3771" spans="1:5" x14ac:dyDescent="0.5">
      <c r="A3771" s="3" t="s">
        <v>13</v>
      </c>
      <c r="B3771" s="7">
        <v>45043</v>
      </c>
      <c r="C3771" s="5">
        <v>0.01</v>
      </c>
      <c r="D3771" s="6">
        <v>0.71085223500867167</v>
      </c>
      <c r="E3771" s="8">
        <f t="shared" si="58"/>
        <v>0.61280365086954458</v>
      </c>
    </row>
    <row r="3772" spans="1:5" x14ac:dyDescent="0.5">
      <c r="A3772" s="3" t="s">
        <v>13</v>
      </c>
      <c r="B3772" s="7">
        <v>45044</v>
      </c>
      <c r="C3772" s="5">
        <v>0.01</v>
      </c>
      <c r="D3772" s="6">
        <v>0.66419470898958388</v>
      </c>
      <c r="E3772" s="8">
        <f t="shared" si="58"/>
        <v>0.57258164568067582</v>
      </c>
    </row>
    <row r="3773" spans="1:5" x14ac:dyDescent="0.5">
      <c r="A3773" s="3" t="s">
        <v>13</v>
      </c>
      <c r="B3773" s="7">
        <v>45047</v>
      </c>
      <c r="C3773" s="5">
        <v>0.01</v>
      </c>
      <c r="D3773" s="6">
        <v>0.5826381254760078</v>
      </c>
      <c r="E3773" s="8">
        <f t="shared" si="58"/>
        <v>0.5022742461000067</v>
      </c>
    </row>
    <row r="3774" spans="1:5" x14ac:dyDescent="0.5">
      <c r="A3774" s="3" t="s">
        <v>13</v>
      </c>
      <c r="B3774" s="7">
        <v>45048</v>
      </c>
      <c r="C3774" s="5">
        <v>-0.01</v>
      </c>
      <c r="D3774" s="6">
        <v>0.52672962583478755</v>
      </c>
      <c r="E3774" s="8">
        <f t="shared" si="58"/>
        <v>0.54592273634932109</v>
      </c>
    </row>
    <row r="3775" spans="1:5" x14ac:dyDescent="0.5">
      <c r="A3775" s="3" t="s">
        <v>13</v>
      </c>
      <c r="B3775" s="7">
        <v>45049</v>
      </c>
      <c r="C3775" s="5">
        <v>-0.01</v>
      </c>
      <c r="D3775" s="6">
        <v>0.51521734681801723</v>
      </c>
      <c r="E3775" s="8">
        <f t="shared" si="58"/>
        <v>0.55584711481205407</v>
      </c>
    </row>
    <row r="3776" spans="1:5" x14ac:dyDescent="0.5">
      <c r="A3776" s="3" t="s">
        <v>13</v>
      </c>
      <c r="B3776" s="7">
        <v>45050</v>
      </c>
      <c r="C3776" s="5">
        <v>-0.01</v>
      </c>
      <c r="D3776" s="6">
        <v>0.54115546051750529</v>
      </c>
      <c r="E3776" s="8">
        <f t="shared" si="58"/>
        <v>0.53348667196766786</v>
      </c>
    </row>
    <row r="3777" spans="1:5" x14ac:dyDescent="0.5">
      <c r="A3777" s="3" t="s">
        <v>13</v>
      </c>
      <c r="B3777" s="7">
        <v>45051</v>
      </c>
      <c r="C3777" s="5">
        <v>0.01</v>
      </c>
      <c r="D3777" s="6">
        <v>0.70307407012027023</v>
      </c>
      <c r="E3777" s="8">
        <f t="shared" si="58"/>
        <v>0.60609833631057786</v>
      </c>
    </row>
    <row r="3778" spans="1:5" x14ac:dyDescent="0.5">
      <c r="A3778" s="3" t="s">
        <v>13</v>
      </c>
      <c r="B3778" s="7">
        <v>45054</v>
      </c>
      <c r="C3778" s="5">
        <v>0.01</v>
      </c>
      <c r="D3778" s="6">
        <v>0.61242482880401738</v>
      </c>
      <c r="E3778" s="8">
        <f t="shared" si="58"/>
        <v>0.52795243862415298</v>
      </c>
    </row>
    <row r="3779" spans="1:5" x14ac:dyDescent="0.5">
      <c r="A3779" s="3" t="s">
        <v>13</v>
      </c>
      <c r="B3779" s="7">
        <v>45055</v>
      </c>
      <c r="C3779" s="5">
        <v>-0.01</v>
      </c>
      <c r="D3779" s="6">
        <v>0.48407676146592249</v>
      </c>
      <c r="E3779" s="8">
        <f t="shared" ref="E3779:E3842" si="59">IF(D3779&gt;=0.58,(D3779/0.58*0.5),((1-D3779/0.58*0.5)))</f>
        <v>0.58269244701213574</v>
      </c>
    </row>
    <row r="3780" spans="1:5" x14ac:dyDescent="0.5">
      <c r="A3780" s="3" t="s">
        <v>13</v>
      </c>
      <c r="B3780" s="7">
        <v>45056</v>
      </c>
      <c r="C3780" s="5">
        <v>0.01</v>
      </c>
      <c r="D3780" s="6">
        <v>0.61959750457373719</v>
      </c>
      <c r="E3780" s="8">
        <f t="shared" si="59"/>
        <v>0.53413577980494586</v>
      </c>
    </row>
    <row r="3781" spans="1:5" x14ac:dyDescent="0.5">
      <c r="A3781" s="3" t="s">
        <v>13</v>
      </c>
      <c r="B3781" s="7">
        <v>45057</v>
      </c>
      <c r="C3781" s="5">
        <v>-0.01</v>
      </c>
      <c r="D3781" s="6">
        <v>0.42782467077289787</v>
      </c>
      <c r="E3781" s="8">
        <f t="shared" si="59"/>
        <v>0.63118562864405359</v>
      </c>
    </row>
    <row r="3782" spans="1:5" x14ac:dyDescent="0.5">
      <c r="A3782" s="3" t="s">
        <v>13</v>
      </c>
      <c r="B3782" s="7">
        <v>45058</v>
      </c>
      <c r="C3782" s="5">
        <v>-0.01</v>
      </c>
      <c r="D3782" s="6">
        <v>0.43283790535614763</v>
      </c>
      <c r="E3782" s="8">
        <f t="shared" si="59"/>
        <v>0.62686387469297622</v>
      </c>
    </row>
    <row r="3783" spans="1:5" x14ac:dyDescent="0.5">
      <c r="A3783" s="3" t="s">
        <v>13</v>
      </c>
      <c r="B3783" s="7">
        <v>45061</v>
      </c>
      <c r="C3783" s="5">
        <v>0.01</v>
      </c>
      <c r="D3783" s="6">
        <v>0.59138967981766177</v>
      </c>
      <c r="E3783" s="8">
        <f t="shared" si="59"/>
        <v>0.50981868949798437</v>
      </c>
    </row>
    <row r="3784" spans="1:5" x14ac:dyDescent="0.5">
      <c r="A3784" s="3" t="s">
        <v>13</v>
      </c>
      <c r="B3784" s="7">
        <v>45062</v>
      </c>
      <c r="C3784" s="5">
        <v>-0.01</v>
      </c>
      <c r="D3784" s="6">
        <v>0.49795322067958359</v>
      </c>
      <c r="E3784" s="8">
        <f t="shared" si="59"/>
        <v>0.57072998217277271</v>
      </c>
    </row>
    <row r="3785" spans="1:5" x14ac:dyDescent="0.5">
      <c r="A3785" s="3" t="s">
        <v>13</v>
      </c>
      <c r="B3785" s="7">
        <v>45063</v>
      </c>
      <c r="C3785" s="5">
        <v>0.01</v>
      </c>
      <c r="D3785" s="6">
        <v>0.62868910875588513</v>
      </c>
      <c r="E3785" s="8">
        <f t="shared" si="59"/>
        <v>0.54197336961714238</v>
      </c>
    </row>
    <row r="3786" spans="1:5" x14ac:dyDescent="0.5">
      <c r="A3786" s="3" t="s">
        <v>13</v>
      </c>
      <c r="B3786" s="7">
        <v>45064</v>
      </c>
      <c r="C3786" s="5">
        <v>0.01</v>
      </c>
      <c r="D3786" s="6">
        <v>0.66462301097793386</v>
      </c>
      <c r="E3786" s="8">
        <f t="shared" si="59"/>
        <v>0.57295087153270163</v>
      </c>
    </row>
    <row r="3787" spans="1:5" x14ac:dyDescent="0.5">
      <c r="A3787" s="3" t="s">
        <v>13</v>
      </c>
      <c r="B3787" s="7">
        <v>45065</v>
      </c>
      <c r="C3787" s="5">
        <v>0.01</v>
      </c>
      <c r="D3787" s="6">
        <v>0.58682869320477249</v>
      </c>
      <c r="E3787" s="8">
        <f t="shared" si="59"/>
        <v>0.50588680448687284</v>
      </c>
    </row>
    <row r="3788" spans="1:5" x14ac:dyDescent="0.5">
      <c r="A3788" s="3" t="s">
        <v>13</v>
      </c>
      <c r="B3788" s="7">
        <v>45068</v>
      </c>
      <c r="C3788" s="5">
        <v>0.01</v>
      </c>
      <c r="D3788" s="6">
        <v>0.60522675157700345</v>
      </c>
      <c r="E3788" s="8">
        <f t="shared" si="59"/>
        <v>0.52174719963534788</v>
      </c>
    </row>
    <row r="3789" spans="1:5" x14ac:dyDescent="0.5">
      <c r="A3789" s="3" t="s">
        <v>13</v>
      </c>
      <c r="B3789" s="7">
        <v>45069</v>
      </c>
      <c r="C3789" s="5">
        <v>-0.01</v>
      </c>
      <c r="D3789" s="6">
        <v>0.49202202510179649</v>
      </c>
      <c r="E3789" s="8">
        <f t="shared" si="59"/>
        <v>0.57584308180879606</v>
      </c>
    </row>
    <row r="3790" spans="1:5" x14ac:dyDescent="0.5">
      <c r="A3790" s="3" t="s">
        <v>13</v>
      </c>
      <c r="B3790" s="7">
        <v>45070</v>
      </c>
      <c r="C3790" s="5">
        <v>-0.01</v>
      </c>
      <c r="D3790" s="6">
        <v>0.51358610118039683</v>
      </c>
      <c r="E3790" s="8">
        <f t="shared" si="59"/>
        <v>0.55725336105138201</v>
      </c>
    </row>
    <row r="3791" spans="1:5" x14ac:dyDescent="0.5">
      <c r="A3791" s="3" t="s">
        <v>13</v>
      </c>
      <c r="B3791" s="7">
        <v>45071</v>
      </c>
      <c r="C3791" s="5">
        <v>0.01</v>
      </c>
      <c r="D3791" s="6">
        <v>0.60808867977842018</v>
      </c>
      <c r="E3791" s="8">
        <f t="shared" si="59"/>
        <v>0.52421437911932778</v>
      </c>
    </row>
    <row r="3792" spans="1:5" x14ac:dyDescent="0.5">
      <c r="A3792" s="3" t="s">
        <v>13</v>
      </c>
      <c r="B3792" s="7">
        <v>45072</v>
      </c>
      <c r="C3792" s="5">
        <v>0.01</v>
      </c>
      <c r="D3792" s="6">
        <v>0.66941058071873505</v>
      </c>
      <c r="E3792" s="8">
        <f t="shared" si="59"/>
        <v>0.57707808682649575</v>
      </c>
    </row>
    <row r="3793" spans="1:5" x14ac:dyDescent="0.5">
      <c r="A3793" s="3" t="s">
        <v>13</v>
      </c>
      <c r="B3793" s="7">
        <v>45076</v>
      </c>
      <c r="C3793" s="5">
        <v>0.01</v>
      </c>
      <c r="D3793" s="6">
        <v>0.61335459329675845</v>
      </c>
      <c r="E3793" s="8">
        <f t="shared" si="59"/>
        <v>0.52875395973858497</v>
      </c>
    </row>
    <row r="3794" spans="1:5" x14ac:dyDescent="0.5">
      <c r="A3794" s="3" t="s">
        <v>13</v>
      </c>
      <c r="B3794" s="7">
        <v>45077</v>
      </c>
      <c r="C3794" s="5">
        <v>-0.01</v>
      </c>
      <c r="D3794" s="6">
        <v>0.45382158177520604</v>
      </c>
      <c r="E3794" s="8">
        <f t="shared" si="59"/>
        <v>0.60877449846964993</v>
      </c>
    </row>
    <row r="3795" spans="1:5" x14ac:dyDescent="0.5">
      <c r="A3795" s="3" t="s">
        <v>13</v>
      </c>
      <c r="B3795" s="7">
        <v>45078</v>
      </c>
      <c r="C3795" s="5">
        <v>0.01</v>
      </c>
      <c r="D3795" s="6">
        <v>0.65207000789114877</v>
      </c>
      <c r="E3795" s="8">
        <f t="shared" si="59"/>
        <v>0.56212931714754211</v>
      </c>
    </row>
    <row r="3796" spans="1:5" x14ac:dyDescent="0.5">
      <c r="A3796" s="3" t="s">
        <v>13</v>
      </c>
      <c r="B3796" s="7">
        <v>45079</v>
      </c>
      <c r="C3796" s="5">
        <v>0.01</v>
      </c>
      <c r="D3796" s="6">
        <v>0.74996975328821647</v>
      </c>
      <c r="E3796" s="8">
        <f t="shared" si="59"/>
        <v>0.64652564938639356</v>
      </c>
    </row>
    <row r="3797" spans="1:5" x14ac:dyDescent="0.5">
      <c r="A3797" s="3" t="s">
        <v>13</v>
      </c>
      <c r="B3797" s="7">
        <v>45082</v>
      </c>
      <c r="C3797" s="5">
        <v>0.01</v>
      </c>
      <c r="D3797" s="6">
        <v>0.62093432459196107</v>
      </c>
      <c r="E3797" s="8">
        <f t="shared" si="59"/>
        <v>0.53528821085513889</v>
      </c>
    </row>
    <row r="3798" spans="1:5" x14ac:dyDescent="0.5">
      <c r="A3798" s="3" t="s">
        <v>13</v>
      </c>
      <c r="B3798" s="7">
        <v>45083</v>
      </c>
      <c r="C3798" s="5">
        <v>0.01</v>
      </c>
      <c r="D3798" s="6">
        <v>0.65648351988523135</v>
      </c>
      <c r="E3798" s="8">
        <f t="shared" si="59"/>
        <v>0.56593406886657882</v>
      </c>
    </row>
    <row r="3799" spans="1:5" x14ac:dyDescent="0.5">
      <c r="A3799" s="3" t="s">
        <v>13</v>
      </c>
      <c r="B3799" s="7">
        <v>45084</v>
      </c>
      <c r="C3799" s="5">
        <v>0.01</v>
      </c>
      <c r="D3799" s="6">
        <v>0.61330520740443795</v>
      </c>
      <c r="E3799" s="8">
        <f t="shared" si="59"/>
        <v>0.52871138569348097</v>
      </c>
    </row>
    <row r="3800" spans="1:5" x14ac:dyDescent="0.5">
      <c r="A3800" s="3" t="s">
        <v>13</v>
      </c>
      <c r="B3800" s="7">
        <v>45085</v>
      </c>
      <c r="C3800" s="5">
        <v>0.01</v>
      </c>
      <c r="D3800" s="6">
        <v>0.68543895165895063</v>
      </c>
      <c r="E3800" s="8">
        <f t="shared" si="59"/>
        <v>0.59089564798185401</v>
      </c>
    </row>
    <row r="3801" spans="1:5" x14ac:dyDescent="0.5">
      <c r="A3801" s="3" t="s">
        <v>13</v>
      </c>
      <c r="B3801" s="7">
        <v>45086</v>
      </c>
      <c r="C3801" s="5">
        <v>0.01</v>
      </c>
      <c r="D3801" s="6">
        <v>0.64948183679614635</v>
      </c>
      <c r="E3801" s="8">
        <f t="shared" si="59"/>
        <v>0.5598981351690917</v>
      </c>
    </row>
    <row r="3802" spans="1:5" x14ac:dyDescent="0.5">
      <c r="A3802" s="3" t="s">
        <v>13</v>
      </c>
      <c r="B3802" s="7">
        <v>45089</v>
      </c>
      <c r="C3802" s="5">
        <v>0.01</v>
      </c>
      <c r="D3802" s="6">
        <v>0.73149473274293964</v>
      </c>
      <c r="E3802" s="8">
        <f t="shared" si="59"/>
        <v>0.63059890753701697</v>
      </c>
    </row>
    <row r="3803" spans="1:5" x14ac:dyDescent="0.5">
      <c r="A3803" s="3" t="s">
        <v>13</v>
      </c>
      <c r="B3803" s="7">
        <v>45090</v>
      </c>
      <c r="C3803" s="5">
        <v>0.01</v>
      </c>
      <c r="D3803" s="6">
        <v>0.73246842537404511</v>
      </c>
      <c r="E3803" s="8">
        <f t="shared" si="59"/>
        <v>0.63143829773624582</v>
      </c>
    </row>
    <row r="3804" spans="1:5" x14ac:dyDescent="0.5">
      <c r="A3804" s="3" t="s">
        <v>13</v>
      </c>
      <c r="B3804" s="7">
        <v>45091</v>
      </c>
      <c r="C3804" s="5">
        <v>0.01</v>
      </c>
      <c r="D3804" s="6">
        <v>0.70046202933948853</v>
      </c>
      <c r="E3804" s="8">
        <f t="shared" si="59"/>
        <v>0.60384657701680056</v>
      </c>
    </row>
    <row r="3805" spans="1:5" x14ac:dyDescent="0.5">
      <c r="A3805" s="3" t="s">
        <v>13</v>
      </c>
      <c r="B3805" s="7">
        <v>45092</v>
      </c>
      <c r="C3805" s="5">
        <v>0.01</v>
      </c>
      <c r="D3805" s="6">
        <v>0.77752935239992604</v>
      </c>
      <c r="E3805" s="8">
        <f t="shared" si="59"/>
        <v>0.67028392448269491</v>
      </c>
    </row>
    <row r="3806" spans="1:5" x14ac:dyDescent="0.5">
      <c r="A3806" s="3" t="s">
        <v>13</v>
      </c>
      <c r="B3806" s="7">
        <v>45093</v>
      </c>
      <c r="C3806" s="5">
        <v>0.01</v>
      </c>
      <c r="D3806" s="6">
        <v>0.67365872955365791</v>
      </c>
      <c r="E3806" s="8">
        <f t="shared" si="59"/>
        <v>0.58074028409798095</v>
      </c>
    </row>
    <row r="3807" spans="1:5" x14ac:dyDescent="0.5">
      <c r="A3807" s="3" t="s">
        <v>13</v>
      </c>
      <c r="B3807" s="7">
        <v>45097</v>
      </c>
      <c r="C3807" s="5">
        <v>0.01</v>
      </c>
      <c r="D3807" s="6">
        <v>0.62776772029311123</v>
      </c>
      <c r="E3807" s="8">
        <f t="shared" si="59"/>
        <v>0.54117906921819936</v>
      </c>
    </row>
    <row r="3808" spans="1:5" x14ac:dyDescent="0.5">
      <c r="A3808" s="3" t="s">
        <v>13</v>
      </c>
      <c r="B3808" s="7">
        <v>45098</v>
      </c>
      <c r="C3808" s="5">
        <v>0.01</v>
      </c>
      <c r="D3808" s="6">
        <v>0.58716731988625359</v>
      </c>
      <c r="E3808" s="8">
        <f t="shared" si="59"/>
        <v>0.50617872403987385</v>
      </c>
    </row>
    <row r="3809" spans="1:5" x14ac:dyDescent="0.5">
      <c r="A3809" s="3" t="s">
        <v>13</v>
      </c>
      <c r="B3809" s="7">
        <v>45099</v>
      </c>
      <c r="C3809" s="5">
        <v>0.01</v>
      </c>
      <c r="D3809" s="6">
        <v>0.65046940535305642</v>
      </c>
      <c r="E3809" s="8">
        <f t="shared" si="59"/>
        <v>0.56074948737332453</v>
      </c>
    </row>
    <row r="3810" spans="1:5" x14ac:dyDescent="0.5">
      <c r="A3810" s="3" t="s">
        <v>13</v>
      </c>
      <c r="B3810" s="7">
        <v>45100</v>
      </c>
      <c r="C3810" s="5">
        <v>-0.01</v>
      </c>
      <c r="D3810" s="6">
        <v>0.48847132200132226</v>
      </c>
      <c r="E3810" s="8">
        <f t="shared" si="59"/>
        <v>0.57890403275748081</v>
      </c>
    </row>
    <row r="3811" spans="1:5" x14ac:dyDescent="0.5">
      <c r="A3811" s="3" t="s">
        <v>13</v>
      </c>
      <c r="B3811" s="7">
        <v>45103</v>
      </c>
      <c r="C3811" s="5">
        <v>-0.01</v>
      </c>
      <c r="D3811" s="6">
        <v>0.48066949941305759</v>
      </c>
      <c r="E3811" s="8">
        <f t="shared" si="59"/>
        <v>0.58562974188529515</v>
      </c>
    </row>
    <row r="3812" spans="1:5" x14ac:dyDescent="0.5">
      <c r="A3812" s="3" t="s">
        <v>13</v>
      </c>
      <c r="B3812" s="7">
        <v>45104</v>
      </c>
      <c r="C3812" s="5">
        <v>0.01</v>
      </c>
      <c r="D3812" s="6">
        <v>0.62612435815396639</v>
      </c>
      <c r="E3812" s="8">
        <f t="shared" si="59"/>
        <v>0.53976237771893654</v>
      </c>
    </row>
    <row r="3813" spans="1:5" x14ac:dyDescent="0.5">
      <c r="A3813" s="3" t="s">
        <v>13</v>
      </c>
      <c r="B3813" s="7">
        <v>45105</v>
      </c>
      <c r="C3813" s="5">
        <v>-0.01</v>
      </c>
      <c r="D3813" s="6">
        <v>0.44752369748825538</v>
      </c>
      <c r="E3813" s="8">
        <f t="shared" si="59"/>
        <v>0.61420370906184885</v>
      </c>
    </row>
    <row r="3814" spans="1:5" x14ac:dyDescent="0.5">
      <c r="A3814" s="3" t="s">
        <v>13</v>
      </c>
      <c r="B3814" s="7">
        <v>45106</v>
      </c>
      <c r="C3814" s="5">
        <v>0.01</v>
      </c>
      <c r="D3814" s="6">
        <v>0.61697609975974232</v>
      </c>
      <c r="E3814" s="8">
        <f t="shared" si="59"/>
        <v>0.53187594806874339</v>
      </c>
    </row>
    <row r="3815" spans="1:5" x14ac:dyDescent="0.5">
      <c r="A3815" s="3" t="s">
        <v>13</v>
      </c>
      <c r="B3815" s="7">
        <v>45107</v>
      </c>
      <c r="C3815" s="5">
        <v>0.01</v>
      </c>
      <c r="D3815" s="6">
        <v>0.69482436649029211</v>
      </c>
      <c r="E3815" s="8">
        <f t="shared" si="59"/>
        <v>0.59898652283645881</v>
      </c>
    </row>
    <row r="3816" spans="1:5" x14ac:dyDescent="0.5">
      <c r="A3816" s="3" t="s">
        <v>13</v>
      </c>
      <c r="B3816" s="7">
        <v>45110</v>
      </c>
      <c r="C3816" s="5">
        <v>0.01</v>
      </c>
      <c r="D3816" s="6">
        <v>0.63430593921693512</v>
      </c>
      <c r="E3816" s="8">
        <f t="shared" si="59"/>
        <v>0.54681546484218546</v>
      </c>
    </row>
    <row r="3817" spans="1:5" x14ac:dyDescent="0.5">
      <c r="A3817" s="3" t="s">
        <v>13</v>
      </c>
      <c r="B3817" s="7">
        <v>45112</v>
      </c>
      <c r="C3817" s="5">
        <v>0.01</v>
      </c>
      <c r="D3817" s="6">
        <v>0.61623155952444431</v>
      </c>
      <c r="E3817" s="8">
        <f t="shared" si="59"/>
        <v>0.53123410303831409</v>
      </c>
    </row>
    <row r="3818" spans="1:5" x14ac:dyDescent="0.5">
      <c r="A3818" s="3" t="s">
        <v>13</v>
      </c>
      <c r="B3818" s="7">
        <v>45113</v>
      </c>
      <c r="C3818" s="5">
        <v>-0.01</v>
      </c>
      <c r="D3818" s="6">
        <v>0.47629304987202048</v>
      </c>
      <c r="E3818" s="8">
        <f t="shared" si="59"/>
        <v>0.5894025432137755</v>
      </c>
    </row>
    <row r="3819" spans="1:5" x14ac:dyDescent="0.5">
      <c r="A3819" s="3" t="s">
        <v>13</v>
      </c>
      <c r="B3819" s="7">
        <v>45114</v>
      </c>
      <c r="C3819" s="5">
        <v>-0.01</v>
      </c>
      <c r="D3819" s="6">
        <v>0.44838454796874694</v>
      </c>
      <c r="E3819" s="8">
        <f t="shared" si="59"/>
        <v>0.61346159657866639</v>
      </c>
    </row>
    <row r="3820" spans="1:5" x14ac:dyDescent="0.5">
      <c r="A3820" s="3" t="s">
        <v>13</v>
      </c>
      <c r="B3820" s="7">
        <v>45117</v>
      </c>
      <c r="C3820" s="5">
        <v>0.01</v>
      </c>
      <c r="D3820" s="6">
        <v>0.60597842788923117</v>
      </c>
      <c r="E3820" s="8">
        <f t="shared" si="59"/>
        <v>0.52239519645623378</v>
      </c>
    </row>
    <row r="3821" spans="1:5" x14ac:dyDescent="0.5">
      <c r="A3821" s="3" t="s">
        <v>13</v>
      </c>
      <c r="B3821" s="7">
        <v>45118</v>
      </c>
      <c r="C3821" s="5">
        <v>0.01</v>
      </c>
      <c r="D3821" s="6">
        <v>0.64256191885232194</v>
      </c>
      <c r="E3821" s="8">
        <f t="shared" si="59"/>
        <v>0.55393268866579481</v>
      </c>
    </row>
    <row r="3822" spans="1:5" x14ac:dyDescent="0.5">
      <c r="A3822" s="3" t="s">
        <v>13</v>
      </c>
      <c r="B3822" s="7">
        <v>45119</v>
      </c>
      <c r="C3822" s="5">
        <v>0.01</v>
      </c>
      <c r="D3822" s="6">
        <v>0.6938733594399179</v>
      </c>
      <c r="E3822" s="8">
        <f t="shared" si="59"/>
        <v>0.59816668917234306</v>
      </c>
    </row>
    <row r="3823" spans="1:5" x14ac:dyDescent="0.5">
      <c r="A3823" s="3" t="s">
        <v>13</v>
      </c>
      <c r="B3823" s="7">
        <v>45120</v>
      </c>
      <c r="C3823" s="5">
        <v>0.01</v>
      </c>
      <c r="D3823" s="6">
        <v>0.68353815763915471</v>
      </c>
      <c r="E3823" s="8">
        <f t="shared" si="59"/>
        <v>0.58925703244754724</v>
      </c>
    </row>
    <row r="3824" spans="1:5" x14ac:dyDescent="0.5">
      <c r="A3824" s="3" t="s">
        <v>13</v>
      </c>
      <c r="B3824" s="7">
        <v>45121</v>
      </c>
      <c r="C3824" s="5">
        <v>0.01</v>
      </c>
      <c r="D3824" s="6">
        <v>0.65833076936549695</v>
      </c>
      <c r="E3824" s="8">
        <f t="shared" si="59"/>
        <v>0.56752652531508363</v>
      </c>
    </row>
    <row r="3825" spans="1:5" x14ac:dyDescent="0.5">
      <c r="A3825" s="3" t="s">
        <v>13</v>
      </c>
      <c r="B3825" s="7">
        <v>45124</v>
      </c>
      <c r="C3825" s="5">
        <v>0.01</v>
      </c>
      <c r="D3825" s="6">
        <v>0.69709185327994516</v>
      </c>
      <c r="E3825" s="8">
        <f t="shared" si="59"/>
        <v>0.60094125282753896</v>
      </c>
    </row>
    <row r="3826" spans="1:5" x14ac:dyDescent="0.5">
      <c r="A3826" s="3" t="s">
        <v>13</v>
      </c>
      <c r="B3826" s="7">
        <v>45125</v>
      </c>
      <c r="C3826" s="5">
        <v>0.01</v>
      </c>
      <c r="D3826" s="6">
        <v>0.68680177544297205</v>
      </c>
      <c r="E3826" s="8">
        <f t="shared" si="59"/>
        <v>0.59207049607152762</v>
      </c>
    </row>
    <row r="3827" spans="1:5" x14ac:dyDescent="0.5">
      <c r="A3827" s="3" t="s">
        <v>13</v>
      </c>
      <c r="B3827" s="7">
        <v>45126</v>
      </c>
      <c r="C3827" s="5">
        <v>0.01</v>
      </c>
      <c r="D3827" s="6">
        <v>0.67084670450994888</v>
      </c>
      <c r="E3827" s="8">
        <f t="shared" si="59"/>
        <v>0.57831612457754222</v>
      </c>
    </row>
    <row r="3828" spans="1:5" x14ac:dyDescent="0.5">
      <c r="A3828" s="3" t="s">
        <v>13</v>
      </c>
      <c r="B3828" s="7">
        <v>45127</v>
      </c>
      <c r="C3828" s="5">
        <v>-0.01</v>
      </c>
      <c r="D3828" s="6">
        <v>0.44993229047883776</v>
      </c>
      <c r="E3828" s="8">
        <f t="shared" si="59"/>
        <v>0.61212733579410528</v>
      </c>
    </row>
    <row r="3829" spans="1:5" x14ac:dyDescent="0.5">
      <c r="A3829" s="3" t="s">
        <v>13</v>
      </c>
      <c r="B3829" s="7">
        <v>45128</v>
      </c>
      <c r="C3829" s="5">
        <v>0.01</v>
      </c>
      <c r="D3829" s="6">
        <v>0.58180145252014526</v>
      </c>
      <c r="E3829" s="8">
        <f t="shared" si="59"/>
        <v>0.50155297631047013</v>
      </c>
    </row>
    <row r="3830" spans="1:5" x14ac:dyDescent="0.5">
      <c r="A3830" s="3" t="s">
        <v>13</v>
      </c>
      <c r="B3830" s="7">
        <v>45131</v>
      </c>
      <c r="C3830" s="5">
        <v>0.01</v>
      </c>
      <c r="D3830" s="6">
        <v>0.6031279951942371</v>
      </c>
      <c r="E3830" s="8">
        <f t="shared" si="59"/>
        <v>0.51993792689158369</v>
      </c>
    </row>
    <row r="3831" spans="1:5" x14ac:dyDescent="0.5">
      <c r="A3831" s="3" t="s">
        <v>13</v>
      </c>
      <c r="B3831" s="7">
        <v>45132</v>
      </c>
      <c r="C3831" s="5">
        <v>0.01</v>
      </c>
      <c r="D3831" s="6">
        <v>0.62040612278359353</v>
      </c>
      <c r="E3831" s="8">
        <f t="shared" si="59"/>
        <v>0.53483286446861511</v>
      </c>
    </row>
    <row r="3832" spans="1:5" x14ac:dyDescent="0.5">
      <c r="A3832" s="3" t="s">
        <v>13</v>
      </c>
      <c r="B3832" s="7">
        <v>45133</v>
      </c>
      <c r="C3832" s="5">
        <v>0.01</v>
      </c>
      <c r="D3832" s="6">
        <v>0.60421056458200906</v>
      </c>
      <c r="E3832" s="8">
        <f t="shared" si="59"/>
        <v>0.52087117636380098</v>
      </c>
    </row>
    <row r="3833" spans="1:5" x14ac:dyDescent="0.5">
      <c r="A3833" s="3" t="s">
        <v>13</v>
      </c>
      <c r="B3833" s="7">
        <v>45134</v>
      </c>
      <c r="C3833" s="5">
        <v>-0.01</v>
      </c>
      <c r="D3833" s="6">
        <v>0.46373629895965296</v>
      </c>
      <c r="E3833" s="8">
        <f t="shared" si="59"/>
        <v>0.60022732848305771</v>
      </c>
    </row>
    <row r="3834" spans="1:5" x14ac:dyDescent="0.5">
      <c r="A3834" s="3" t="s">
        <v>13</v>
      </c>
      <c r="B3834" s="7">
        <v>45135</v>
      </c>
      <c r="C3834" s="5">
        <v>0.01</v>
      </c>
      <c r="D3834" s="6">
        <v>0.67938934817914876</v>
      </c>
      <c r="E3834" s="8">
        <f t="shared" si="59"/>
        <v>0.58568047256823175</v>
      </c>
    </row>
    <row r="3835" spans="1:5" x14ac:dyDescent="0.5">
      <c r="A3835" s="3" t="s">
        <v>13</v>
      </c>
      <c r="B3835" s="7">
        <v>45138</v>
      </c>
      <c r="C3835" s="5">
        <v>0.01</v>
      </c>
      <c r="D3835" s="6">
        <v>0.59076098123283738</v>
      </c>
      <c r="E3835" s="8">
        <f t="shared" si="59"/>
        <v>0.50927670795934266</v>
      </c>
    </row>
    <row r="3836" spans="1:5" x14ac:dyDescent="0.5">
      <c r="A3836" s="3" t="s">
        <v>13</v>
      </c>
      <c r="B3836" s="7">
        <v>45139</v>
      </c>
      <c r="C3836" s="5">
        <v>0.01</v>
      </c>
      <c r="D3836" s="6">
        <v>0.61207011266668687</v>
      </c>
      <c r="E3836" s="8">
        <f t="shared" si="59"/>
        <v>0.5276466488505922</v>
      </c>
    </row>
    <row r="3837" spans="1:5" x14ac:dyDescent="0.5">
      <c r="A3837" s="3" t="s">
        <v>13</v>
      </c>
      <c r="B3837" s="7">
        <v>45140</v>
      </c>
      <c r="C3837" s="5">
        <v>-0.01</v>
      </c>
      <c r="D3837" s="6">
        <v>0.5572732674054599</v>
      </c>
      <c r="E3837" s="8">
        <f t="shared" si="59"/>
        <v>0.51959201085736217</v>
      </c>
    </row>
    <row r="3838" spans="1:5" x14ac:dyDescent="0.5">
      <c r="A3838" s="3" t="s">
        <v>13</v>
      </c>
      <c r="B3838" s="7">
        <v>45141</v>
      </c>
      <c r="C3838" s="5">
        <v>-0.01</v>
      </c>
      <c r="D3838" s="6">
        <v>0.49814169945892495</v>
      </c>
      <c r="E3838" s="8">
        <f t="shared" si="59"/>
        <v>0.570567500466444</v>
      </c>
    </row>
    <row r="3839" spans="1:5" x14ac:dyDescent="0.5">
      <c r="A3839" s="3" t="s">
        <v>13</v>
      </c>
      <c r="B3839" s="7">
        <v>45142</v>
      </c>
      <c r="C3839" s="5">
        <v>-0.01</v>
      </c>
      <c r="D3839" s="6">
        <v>0.53078531156683229</v>
      </c>
      <c r="E3839" s="8">
        <f t="shared" si="59"/>
        <v>0.54242645554583424</v>
      </c>
    </row>
    <row r="3840" spans="1:5" x14ac:dyDescent="0.5">
      <c r="A3840" s="3" t="s">
        <v>13</v>
      </c>
      <c r="B3840" s="7">
        <v>45145</v>
      </c>
      <c r="C3840" s="5">
        <v>0.01</v>
      </c>
      <c r="D3840" s="6">
        <v>0.61542262386449387</v>
      </c>
      <c r="E3840" s="8">
        <f t="shared" si="59"/>
        <v>0.53053674471077061</v>
      </c>
    </row>
    <row r="3841" spans="1:5" x14ac:dyDescent="0.5">
      <c r="A3841" s="3" t="s">
        <v>13</v>
      </c>
      <c r="B3841" s="7">
        <v>45146</v>
      </c>
      <c r="C3841" s="5">
        <v>-0.01</v>
      </c>
      <c r="D3841" s="6">
        <v>0.50422598419610576</v>
      </c>
      <c r="E3841" s="8">
        <f t="shared" si="59"/>
        <v>0.56532242741715022</v>
      </c>
    </row>
    <row r="3842" spans="1:5" x14ac:dyDescent="0.5">
      <c r="A3842" s="3" t="s">
        <v>13</v>
      </c>
      <c r="B3842" s="7">
        <v>45147</v>
      </c>
      <c r="C3842" s="5">
        <v>-0.01</v>
      </c>
      <c r="D3842" s="6">
        <v>0.55870362436991139</v>
      </c>
      <c r="E3842" s="8">
        <f t="shared" si="59"/>
        <v>0.51835894450869713</v>
      </c>
    </row>
    <row r="3843" spans="1:5" x14ac:dyDescent="0.5">
      <c r="A3843" s="3" t="s">
        <v>13</v>
      </c>
      <c r="B3843" s="7">
        <v>45148</v>
      </c>
      <c r="C3843" s="5">
        <v>-0.01</v>
      </c>
      <c r="D3843" s="6">
        <v>0.49157502921224694</v>
      </c>
      <c r="E3843" s="8">
        <f t="shared" ref="E3843:E3906" si="60">IF(D3843&gt;=0.58,(D3843/0.58*0.5),((1-D3843/0.58*0.5)))</f>
        <v>0.57622842309289046</v>
      </c>
    </row>
    <row r="3844" spans="1:5" x14ac:dyDescent="0.5">
      <c r="A3844" s="3" t="s">
        <v>13</v>
      </c>
      <c r="B3844" s="7">
        <v>45149</v>
      </c>
      <c r="C3844" s="5">
        <v>-0.01</v>
      </c>
      <c r="D3844" s="6">
        <v>0.48798463565653172</v>
      </c>
      <c r="E3844" s="8">
        <f t="shared" si="60"/>
        <v>0.57932358995126565</v>
      </c>
    </row>
    <row r="3845" spans="1:5" x14ac:dyDescent="0.5">
      <c r="A3845" s="3" t="s">
        <v>13</v>
      </c>
      <c r="B3845" s="7">
        <v>45152</v>
      </c>
      <c r="C3845" s="5">
        <v>0.01</v>
      </c>
      <c r="D3845" s="6">
        <v>0.60495912118764061</v>
      </c>
      <c r="E3845" s="8">
        <f t="shared" si="60"/>
        <v>0.52151648378244886</v>
      </c>
    </row>
    <row r="3846" spans="1:5" x14ac:dyDescent="0.5">
      <c r="A3846" s="3" t="s">
        <v>13</v>
      </c>
      <c r="B3846" s="7">
        <v>45153</v>
      </c>
      <c r="C3846" s="5">
        <v>-0.01</v>
      </c>
      <c r="D3846" s="6">
        <v>0.57805985996683273</v>
      </c>
      <c r="E3846" s="8">
        <f t="shared" si="60"/>
        <v>0.50167253451135108</v>
      </c>
    </row>
    <row r="3847" spans="1:5" x14ac:dyDescent="0.5">
      <c r="A3847" s="3" t="s">
        <v>13</v>
      </c>
      <c r="B3847" s="7">
        <v>45154</v>
      </c>
      <c r="C3847" s="5">
        <v>0.01</v>
      </c>
      <c r="D3847" s="6">
        <v>0.59442911641579821</v>
      </c>
      <c r="E3847" s="8">
        <f t="shared" si="60"/>
        <v>0.51243889346189508</v>
      </c>
    </row>
    <row r="3848" spans="1:5" x14ac:dyDescent="0.5">
      <c r="A3848" s="3" t="s">
        <v>13</v>
      </c>
      <c r="B3848" s="7">
        <v>45155</v>
      </c>
      <c r="C3848" s="5">
        <v>0.01</v>
      </c>
      <c r="D3848" s="6">
        <v>0.60863455461777405</v>
      </c>
      <c r="E3848" s="8">
        <f t="shared" si="60"/>
        <v>0.52468496087739147</v>
      </c>
    </row>
    <row r="3849" spans="1:5" x14ac:dyDescent="0.5">
      <c r="A3849" s="3" t="s">
        <v>13</v>
      </c>
      <c r="B3849" s="7">
        <v>45156</v>
      </c>
      <c r="C3849" s="5">
        <v>-0.01</v>
      </c>
      <c r="D3849" s="6">
        <v>0.5494930891330283</v>
      </c>
      <c r="E3849" s="8">
        <f t="shared" si="60"/>
        <v>0.52629906109221691</v>
      </c>
    </row>
    <row r="3850" spans="1:5" x14ac:dyDescent="0.5">
      <c r="A3850" s="3" t="s">
        <v>13</v>
      </c>
      <c r="B3850" s="7">
        <v>45159</v>
      </c>
      <c r="C3850" s="5">
        <v>-0.01</v>
      </c>
      <c r="D3850" s="6">
        <v>0.4601493553665581</v>
      </c>
      <c r="E3850" s="8">
        <f t="shared" si="60"/>
        <v>0.60331952123572574</v>
      </c>
    </row>
    <row r="3851" spans="1:5" x14ac:dyDescent="0.5">
      <c r="A3851" s="3" t="s">
        <v>13</v>
      </c>
      <c r="B3851" s="7">
        <v>45160</v>
      </c>
      <c r="C3851" s="5">
        <v>-0.01</v>
      </c>
      <c r="D3851" s="6">
        <v>0.51611219409564502</v>
      </c>
      <c r="E3851" s="8">
        <f t="shared" si="60"/>
        <v>0.55507569474513363</v>
      </c>
    </row>
    <row r="3852" spans="1:5" x14ac:dyDescent="0.5">
      <c r="A3852" s="3" t="s">
        <v>13</v>
      </c>
      <c r="B3852" s="7">
        <v>45161</v>
      </c>
      <c r="C3852" s="5">
        <v>0.01</v>
      </c>
      <c r="D3852" s="6">
        <v>0.60958267615890027</v>
      </c>
      <c r="E3852" s="8">
        <f t="shared" si="60"/>
        <v>0.52550230703353473</v>
      </c>
    </row>
    <row r="3853" spans="1:5" x14ac:dyDescent="0.5">
      <c r="A3853" s="3" t="s">
        <v>13</v>
      </c>
      <c r="B3853" s="7">
        <v>45162</v>
      </c>
      <c r="C3853" s="5">
        <v>0.01</v>
      </c>
      <c r="D3853" s="6">
        <v>0.58650950866271967</v>
      </c>
      <c r="E3853" s="8">
        <f t="shared" si="60"/>
        <v>0.50561164539889625</v>
      </c>
    </row>
    <row r="3854" spans="1:5" x14ac:dyDescent="0.5">
      <c r="A3854" s="3" t="s">
        <v>13</v>
      </c>
      <c r="B3854" s="7">
        <v>45163</v>
      </c>
      <c r="C3854" s="5">
        <v>0.01</v>
      </c>
      <c r="D3854" s="6">
        <v>0.58427231235741683</v>
      </c>
      <c r="E3854" s="8">
        <f t="shared" si="60"/>
        <v>0.50368302789432484</v>
      </c>
    </row>
    <row r="3855" spans="1:5" x14ac:dyDescent="0.5">
      <c r="A3855" s="3" t="s">
        <v>13</v>
      </c>
      <c r="B3855" s="7">
        <v>45166</v>
      </c>
      <c r="C3855" s="5">
        <v>0.01</v>
      </c>
      <c r="D3855" s="6">
        <v>0.60494983374362132</v>
      </c>
      <c r="E3855" s="8">
        <f t="shared" si="60"/>
        <v>0.52150847736519079</v>
      </c>
    </row>
    <row r="3856" spans="1:5" x14ac:dyDescent="0.5">
      <c r="A3856" s="3" t="s">
        <v>13</v>
      </c>
      <c r="B3856" s="7">
        <v>45167</v>
      </c>
      <c r="C3856" s="5">
        <v>0.01</v>
      </c>
      <c r="D3856" s="6">
        <v>0.73743125904344864</v>
      </c>
      <c r="E3856" s="8">
        <f t="shared" si="60"/>
        <v>0.6357166026236627</v>
      </c>
    </row>
    <row r="3857" spans="1:5" x14ac:dyDescent="0.5">
      <c r="A3857" s="3" t="s">
        <v>13</v>
      </c>
      <c r="B3857" s="7">
        <v>45168</v>
      </c>
      <c r="C3857" s="5">
        <v>0.01</v>
      </c>
      <c r="D3857" s="6">
        <v>0.68911706552556962</v>
      </c>
      <c r="E3857" s="8">
        <f t="shared" si="60"/>
        <v>0.59406643579790486</v>
      </c>
    </row>
    <row r="3858" spans="1:5" x14ac:dyDescent="0.5">
      <c r="A3858" s="3" t="s">
        <v>13</v>
      </c>
      <c r="B3858" s="7">
        <v>45169</v>
      </c>
      <c r="C3858" s="5">
        <v>0.01</v>
      </c>
      <c r="D3858" s="6">
        <v>0.64574183567799792</v>
      </c>
      <c r="E3858" s="8">
        <f t="shared" si="60"/>
        <v>0.55667399627413616</v>
      </c>
    </row>
    <row r="3859" spans="1:5" x14ac:dyDescent="0.5">
      <c r="A3859" s="3" t="s">
        <v>13</v>
      </c>
      <c r="B3859" s="7">
        <v>45170</v>
      </c>
      <c r="C3859" s="5">
        <v>0.01</v>
      </c>
      <c r="D3859" s="6">
        <v>0.67832863335600324</v>
      </c>
      <c r="E3859" s="8">
        <f t="shared" si="60"/>
        <v>0.5847660632379339</v>
      </c>
    </row>
    <row r="3860" spans="1:5" x14ac:dyDescent="0.5">
      <c r="A3860" s="3" t="s">
        <v>13</v>
      </c>
      <c r="B3860" s="7">
        <v>45174</v>
      </c>
      <c r="C3860" s="5">
        <v>0.01</v>
      </c>
      <c r="D3860" s="6">
        <v>0.61553233916803962</v>
      </c>
      <c r="E3860" s="8">
        <f t="shared" si="60"/>
        <v>0.53063132686899972</v>
      </c>
    </row>
    <row r="3861" spans="1:5" x14ac:dyDescent="0.5">
      <c r="A3861" s="3" t="s">
        <v>13</v>
      </c>
      <c r="B3861" s="7">
        <v>45175</v>
      </c>
      <c r="C3861" s="5">
        <v>-0.01</v>
      </c>
      <c r="D3861" s="6">
        <v>0.45203504015418228</v>
      </c>
      <c r="E3861" s="8">
        <f t="shared" si="60"/>
        <v>0.61031462055673935</v>
      </c>
    </row>
    <row r="3862" spans="1:5" x14ac:dyDescent="0.5">
      <c r="A3862" s="3" t="s">
        <v>13</v>
      </c>
      <c r="B3862" s="7">
        <v>45176</v>
      </c>
      <c r="C3862" s="5">
        <v>-0.01</v>
      </c>
      <c r="D3862" s="6">
        <v>0.45467080767953771</v>
      </c>
      <c r="E3862" s="8">
        <f t="shared" si="60"/>
        <v>0.60804240717281233</v>
      </c>
    </row>
    <row r="3863" spans="1:5" x14ac:dyDescent="0.5">
      <c r="A3863" s="3" t="s">
        <v>13</v>
      </c>
      <c r="B3863" s="7">
        <v>45177</v>
      </c>
      <c r="C3863" s="5">
        <v>-0.01</v>
      </c>
      <c r="D3863" s="6">
        <v>0.4424197265610651</v>
      </c>
      <c r="E3863" s="8">
        <f t="shared" si="60"/>
        <v>0.61860368399908183</v>
      </c>
    </row>
    <row r="3864" spans="1:5" x14ac:dyDescent="0.5">
      <c r="A3864" s="3" t="s">
        <v>13</v>
      </c>
      <c r="B3864" s="7">
        <v>45180</v>
      </c>
      <c r="C3864" s="5">
        <v>0.01</v>
      </c>
      <c r="D3864" s="6">
        <v>0.60817359502428159</v>
      </c>
      <c r="E3864" s="8">
        <f t="shared" si="60"/>
        <v>0.52428758191748415</v>
      </c>
    </row>
    <row r="3865" spans="1:5" x14ac:dyDescent="0.5">
      <c r="A3865" s="3" t="s">
        <v>13</v>
      </c>
      <c r="B3865" s="7">
        <v>45181</v>
      </c>
      <c r="C3865" s="5">
        <v>-0.01</v>
      </c>
      <c r="D3865" s="6">
        <v>0.45714495001055633</v>
      </c>
      <c r="E3865" s="8">
        <f t="shared" si="60"/>
        <v>0.60590952585296864</v>
      </c>
    </row>
    <row r="3866" spans="1:5" x14ac:dyDescent="0.5">
      <c r="A3866" s="3" t="s">
        <v>13</v>
      </c>
      <c r="B3866" s="7">
        <v>45182</v>
      </c>
      <c r="C3866" s="5">
        <v>-0.01</v>
      </c>
      <c r="D3866" s="6">
        <v>0.43768896133258917</v>
      </c>
      <c r="E3866" s="8">
        <f t="shared" si="60"/>
        <v>0.62268192988569893</v>
      </c>
    </row>
    <row r="3867" spans="1:5" x14ac:dyDescent="0.5">
      <c r="A3867" s="3" t="s">
        <v>13</v>
      </c>
      <c r="B3867" s="7">
        <v>45183</v>
      </c>
      <c r="C3867" s="5">
        <v>0.01</v>
      </c>
      <c r="D3867" s="6">
        <v>0.64344437964067802</v>
      </c>
      <c r="E3867" s="8">
        <f t="shared" si="60"/>
        <v>0.55469343072472244</v>
      </c>
    </row>
    <row r="3868" spans="1:5" x14ac:dyDescent="0.5">
      <c r="A3868" s="3" t="s">
        <v>13</v>
      </c>
      <c r="B3868" s="7">
        <v>45184</v>
      </c>
      <c r="C3868" s="5">
        <v>-0.01</v>
      </c>
      <c r="D3868" s="6">
        <v>0.55611357305363196</v>
      </c>
      <c r="E3868" s="8">
        <f t="shared" si="60"/>
        <v>0.52059174736755864</v>
      </c>
    </row>
    <row r="3869" spans="1:5" x14ac:dyDescent="0.5">
      <c r="A3869" s="3" t="s">
        <v>13</v>
      </c>
      <c r="B3869" s="7">
        <v>45187</v>
      </c>
      <c r="C3869" s="5">
        <v>-0.01</v>
      </c>
      <c r="D3869" s="6">
        <v>0.48308141070101562</v>
      </c>
      <c r="E3869" s="8">
        <f t="shared" si="60"/>
        <v>0.58355050801636588</v>
      </c>
    </row>
    <row r="3870" spans="1:5" x14ac:dyDescent="0.5">
      <c r="A3870" s="3" t="s">
        <v>13</v>
      </c>
      <c r="B3870" s="7">
        <v>45188</v>
      </c>
      <c r="C3870" s="5">
        <v>-0.01</v>
      </c>
      <c r="D3870" s="6">
        <v>0.5154634068375068</v>
      </c>
      <c r="E3870" s="8">
        <f t="shared" si="60"/>
        <v>0.55563499410559758</v>
      </c>
    </row>
    <row r="3871" spans="1:5" x14ac:dyDescent="0.5">
      <c r="A3871" s="3" t="s">
        <v>13</v>
      </c>
      <c r="B3871" s="7">
        <v>45189</v>
      </c>
      <c r="C3871" s="5">
        <v>0.01</v>
      </c>
      <c r="D3871" s="6">
        <v>0.60227159384519502</v>
      </c>
      <c r="E3871" s="8">
        <f t="shared" si="60"/>
        <v>0.51919964986654743</v>
      </c>
    </row>
    <row r="3872" spans="1:5" x14ac:dyDescent="0.5">
      <c r="A3872" s="3" t="s">
        <v>13</v>
      </c>
      <c r="B3872" s="7">
        <v>45190</v>
      </c>
      <c r="C3872" s="5">
        <v>0.01</v>
      </c>
      <c r="D3872" s="6">
        <v>0.66842597973026718</v>
      </c>
      <c r="E3872" s="8">
        <f t="shared" si="60"/>
        <v>0.57622929287092006</v>
      </c>
    </row>
    <row r="3873" spans="1:5" x14ac:dyDescent="0.5">
      <c r="A3873" s="3" t="s">
        <v>13</v>
      </c>
      <c r="B3873" s="7">
        <v>45191</v>
      </c>
      <c r="C3873" s="5">
        <v>0.01</v>
      </c>
      <c r="D3873" s="6">
        <v>0.59003542396730646</v>
      </c>
      <c r="E3873" s="8">
        <f t="shared" si="60"/>
        <v>0.50865122755802283</v>
      </c>
    </row>
    <row r="3874" spans="1:5" x14ac:dyDescent="0.5">
      <c r="A3874" s="3" t="s">
        <v>13</v>
      </c>
      <c r="B3874" s="7">
        <v>45194</v>
      </c>
      <c r="C3874" s="5">
        <v>-0.01</v>
      </c>
      <c r="D3874" s="6">
        <v>0.50520805795647405</v>
      </c>
      <c r="E3874" s="8">
        <f t="shared" si="60"/>
        <v>0.5644758121064879</v>
      </c>
    </row>
    <row r="3875" spans="1:5" x14ac:dyDescent="0.5">
      <c r="A3875" s="3" t="s">
        <v>13</v>
      </c>
      <c r="B3875" s="7">
        <v>45195</v>
      </c>
      <c r="C3875" s="5">
        <v>0.01</v>
      </c>
      <c r="D3875" s="6">
        <v>0.64744890104420116</v>
      </c>
      <c r="E3875" s="8">
        <f t="shared" si="60"/>
        <v>0.55814560434844929</v>
      </c>
    </row>
    <row r="3876" spans="1:5" x14ac:dyDescent="0.5">
      <c r="A3876" s="3" t="s">
        <v>13</v>
      </c>
      <c r="B3876" s="7">
        <v>45196</v>
      </c>
      <c r="C3876" s="5">
        <v>-0.01</v>
      </c>
      <c r="D3876" s="6">
        <v>0.549060447725506</v>
      </c>
      <c r="E3876" s="8">
        <f t="shared" si="60"/>
        <v>0.52667202782283962</v>
      </c>
    </row>
    <row r="3877" spans="1:5" x14ac:dyDescent="0.5">
      <c r="A3877" s="3" t="s">
        <v>13</v>
      </c>
      <c r="B3877" s="7">
        <v>45197</v>
      </c>
      <c r="C3877" s="5">
        <v>-0.01</v>
      </c>
      <c r="D3877" s="6">
        <v>0.49476048507354675</v>
      </c>
      <c r="E3877" s="8">
        <f t="shared" si="60"/>
        <v>0.57348234045383895</v>
      </c>
    </row>
    <row r="3878" spans="1:5" x14ac:dyDescent="0.5">
      <c r="A3878" s="3" t="s">
        <v>13</v>
      </c>
      <c r="B3878" s="7">
        <v>45198</v>
      </c>
      <c r="C3878" s="5">
        <v>0.01</v>
      </c>
      <c r="D3878" s="6">
        <v>0.58163647906697002</v>
      </c>
      <c r="E3878" s="8">
        <f t="shared" si="60"/>
        <v>0.50141075781635347</v>
      </c>
    </row>
    <row r="3879" spans="1:5" x14ac:dyDescent="0.5">
      <c r="A3879" s="3" t="s">
        <v>13</v>
      </c>
      <c r="B3879" s="7">
        <v>45201</v>
      </c>
      <c r="C3879" s="5">
        <v>-0.01</v>
      </c>
      <c r="D3879" s="6">
        <v>0.51340011231369853</v>
      </c>
      <c r="E3879" s="8">
        <f t="shared" si="60"/>
        <v>0.55741369628129434</v>
      </c>
    </row>
    <row r="3880" spans="1:5" x14ac:dyDescent="0.5">
      <c r="A3880" s="3" t="s">
        <v>13</v>
      </c>
      <c r="B3880" s="7">
        <v>45202</v>
      </c>
      <c r="C3880" s="5">
        <v>0.01</v>
      </c>
      <c r="D3880" s="6">
        <v>0.67702992793761041</v>
      </c>
      <c r="E3880" s="8">
        <f t="shared" si="60"/>
        <v>0.58364648960138832</v>
      </c>
    </row>
    <row r="3881" spans="1:5" x14ac:dyDescent="0.5">
      <c r="A3881" s="3" t="s">
        <v>13</v>
      </c>
      <c r="B3881" s="7">
        <v>45203</v>
      </c>
      <c r="C3881" s="5">
        <v>-0.01</v>
      </c>
      <c r="D3881" s="6">
        <v>0.4773309094810867</v>
      </c>
      <c r="E3881" s="8">
        <f t="shared" si="60"/>
        <v>0.58850783665423556</v>
      </c>
    </row>
    <row r="3882" spans="1:5" x14ac:dyDescent="0.5">
      <c r="A3882" s="3" t="s">
        <v>13</v>
      </c>
      <c r="B3882" s="7">
        <v>45204</v>
      </c>
      <c r="C3882" s="5">
        <v>-0.01</v>
      </c>
      <c r="D3882" s="6">
        <v>0.54154456422742669</v>
      </c>
      <c r="E3882" s="8">
        <f t="shared" si="60"/>
        <v>0.53315123773497697</v>
      </c>
    </row>
    <row r="3883" spans="1:5" x14ac:dyDescent="0.5">
      <c r="A3883" s="3" t="s">
        <v>13</v>
      </c>
      <c r="B3883" s="7">
        <v>45205</v>
      </c>
      <c r="C3883" s="5">
        <v>0.01</v>
      </c>
      <c r="D3883" s="6">
        <v>0.62904190447922292</v>
      </c>
      <c r="E3883" s="8">
        <f t="shared" si="60"/>
        <v>0.54227750386139906</v>
      </c>
    </row>
    <row r="3884" spans="1:5" x14ac:dyDescent="0.5">
      <c r="A3884" s="3" t="s">
        <v>13</v>
      </c>
      <c r="B3884" s="7">
        <v>45208</v>
      </c>
      <c r="C3884" s="5">
        <v>0.01</v>
      </c>
      <c r="D3884" s="6">
        <v>0.59137868483307587</v>
      </c>
      <c r="E3884" s="8">
        <f t="shared" si="60"/>
        <v>0.50980921106299648</v>
      </c>
    </row>
    <row r="3885" spans="1:5" x14ac:dyDescent="0.5">
      <c r="A3885" s="3" t="s">
        <v>13</v>
      </c>
      <c r="B3885" s="7">
        <v>45209</v>
      </c>
      <c r="C3885" s="5">
        <v>0.01</v>
      </c>
      <c r="D3885" s="6">
        <v>0.62123559439875131</v>
      </c>
      <c r="E3885" s="8">
        <f t="shared" si="60"/>
        <v>0.53554792620582015</v>
      </c>
    </row>
    <row r="3886" spans="1:5" x14ac:dyDescent="0.5">
      <c r="A3886" s="3" t="s">
        <v>13</v>
      </c>
      <c r="B3886" s="7">
        <v>45210</v>
      </c>
      <c r="C3886" s="5">
        <v>0.01</v>
      </c>
      <c r="D3886" s="6">
        <v>0.66158232892238533</v>
      </c>
      <c r="E3886" s="8">
        <f t="shared" si="60"/>
        <v>0.57032959389860804</v>
      </c>
    </row>
    <row r="3887" spans="1:5" x14ac:dyDescent="0.5">
      <c r="A3887" s="3" t="s">
        <v>13</v>
      </c>
      <c r="B3887" s="7">
        <v>45211</v>
      </c>
      <c r="C3887" s="5">
        <v>-0.01</v>
      </c>
      <c r="D3887" s="6">
        <v>0.46213772619675719</v>
      </c>
      <c r="E3887" s="8">
        <f t="shared" si="60"/>
        <v>0.60160540845107136</v>
      </c>
    </row>
    <row r="3888" spans="1:5" x14ac:dyDescent="0.5">
      <c r="A3888" s="3" t="s">
        <v>13</v>
      </c>
      <c r="B3888" s="7">
        <v>45212</v>
      </c>
      <c r="C3888" s="5">
        <v>-0.01</v>
      </c>
      <c r="D3888" s="6">
        <v>0.46084504387096803</v>
      </c>
      <c r="E3888" s="8">
        <f t="shared" si="60"/>
        <v>0.60271978976640683</v>
      </c>
    </row>
    <row r="3889" spans="1:5" x14ac:dyDescent="0.5">
      <c r="A3889" s="3" t="s">
        <v>13</v>
      </c>
      <c r="B3889" s="7">
        <v>45215</v>
      </c>
      <c r="C3889" s="5">
        <v>0.01</v>
      </c>
      <c r="D3889" s="6">
        <v>0.70592755889704917</v>
      </c>
      <c r="E3889" s="8">
        <f t="shared" si="60"/>
        <v>0.60855824042849072</v>
      </c>
    </row>
    <row r="3890" spans="1:5" x14ac:dyDescent="0.5">
      <c r="A3890" s="3" t="s">
        <v>13</v>
      </c>
      <c r="B3890" s="7">
        <v>45216</v>
      </c>
      <c r="C3890" s="5">
        <v>0.01</v>
      </c>
      <c r="D3890" s="6">
        <v>0.64273290248732706</v>
      </c>
      <c r="E3890" s="8">
        <f t="shared" si="60"/>
        <v>0.55408008835114408</v>
      </c>
    </row>
    <row r="3891" spans="1:5" x14ac:dyDescent="0.5">
      <c r="A3891" s="3" t="s">
        <v>13</v>
      </c>
      <c r="B3891" s="7">
        <v>45217</v>
      </c>
      <c r="C3891" s="5">
        <v>-0.01</v>
      </c>
      <c r="D3891" s="6">
        <v>0.52730221885882522</v>
      </c>
      <c r="E3891" s="8">
        <f t="shared" si="60"/>
        <v>0.5454291216734265</v>
      </c>
    </row>
    <row r="3892" spans="1:5" x14ac:dyDescent="0.5">
      <c r="A3892" s="3" t="s">
        <v>13</v>
      </c>
      <c r="B3892" s="7">
        <v>45218</v>
      </c>
      <c r="C3892" s="5">
        <v>-0.01</v>
      </c>
      <c r="D3892" s="6">
        <v>0.52593416616569522</v>
      </c>
      <c r="E3892" s="8">
        <f t="shared" si="60"/>
        <v>0.54660847744336616</v>
      </c>
    </row>
    <row r="3893" spans="1:5" x14ac:dyDescent="0.5">
      <c r="A3893" s="3" t="s">
        <v>13</v>
      </c>
      <c r="B3893" s="7">
        <v>45219</v>
      </c>
      <c r="C3893" s="5">
        <v>0.01</v>
      </c>
      <c r="D3893" s="6">
        <v>0.61241576412316312</v>
      </c>
      <c r="E3893" s="8">
        <f t="shared" si="60"/>
        <v>0.52794462424410615</v>
      </c>
    </row>
    <row r="3894" spans="1:5" x14ac:dyDescent="0.5">
      <c r="A3894" s="3" t="s">
        <v>13</v>
      </c>
      <c r="B3894" s="7">
        <v>45222</v>
      </c>
      <c r="C3894" s="5">
        <v>-0.01</v>
      </c>
      <c r="D3894" s="6">
        <v>0.54279206481544295</v>
      </c>
      <c r="E3894" s="8">
        <f t="shared" si="60"/>
        <v>0.53207580619358363</v>
      </c>
    </row>
    <row r="3895" spans="1:5" x14ac:dyDescent="0.5">
      <c r="A3895" s="3" t="s">
        <v>13</v>
      </c>
      <c r="B3895" s="7">
        <v>45223</v>
      </c>
      <c r="C3895" s="5">
        <v>-0.01</v>
      </c>
      <c r="D3895" s="6">
        <v>0.45024371794215301</v>
      </c>
      <c r="E3895" s="8">
        <f t="shared" si="60"/>
        <v>0.6118588638429715</v>
      </c>
    </row>
    <row r="3896" spans="1:5" x14ac:dyDescent="0.5">
      <c r="A3896" s="3" t="s">
        <v>13</v>
      </c>
      <c r="B3896" s="7">
        <v>45224</v>
      </c>
      <c r="C3896" s="5">
        <v>0.01</v>
      </c>
      <c r="D3896" s="6">
        <v>0.64444213447706211</v>
      </c>
      <c r="E3896" s="8">
        <f t="shared" si="60"/>
        <v>0.55555356420436397</v>
      </c>
    </row>
    <row r="3897" spans="1:5" x14ac:dyDescent="0.5">
      <c r="A3897" s="3" t="s">
        <v>13</v>
      </c>
      <c r="B3897" s="7">
        <v>45225</v>
      </c>
      <c r="C3897" s="5">
        <v>0.01</v>
      </c>
      <c r="D3897" s="6">
        <v>0.6714820459684937</v>
      </c>
      <c r="E3897" s="8">
        <f t="shared" si="60"/>
        <v>0.57886383273146014</v>
      </c>
    </row>
    <row r="3898" spans="1:5" x14ac:dyDescent="0.5">
      <c r="A3898" s="3" t="s">
        <v>13</v>
      </c>
      <c r="B3898" s="7">
        <v>45226</v>
      </c>
      <c r="C3898" s="5">
        <v>0.01</v>
      </c>
      <c r="D3898" s="6">
        <v>0.60570455387188593</v>
      </c>
      <c r="E3898" s="8">
        <f t="shared" si="60"/>
        <v>0.52215909816541894</v>
      </c>
    </row>
    <row r="3899" spans="1:5" x14ac:dyDescent="0.5">
      <c r="A3899" s="3" t="s">
        <v>13</v>
      </c>
      <c r="B3899" s="7">
        <v>45229</v>
      </c>
      <c r="C3899" s="5">
        <v>-0.01</v>
      </c>
      <c r="D3899" s="6">
        <v>0.44754301243532102</v>
      </c>
      <c r="E3899" s="8">
        <f t="shared" si="60"/>
        <v>0.61418705824541286</v>
      </c>
    </row>
    <row r="3900" spans="1:5" x14ac:dyDescent="0.5">
      <c r="A3900" s="3" t="s">
        <v>13</v>
      </c>
      <c r="B3900" s="7">
        <v>45230</v>
      </c>
      <c r="C3900" s="5">
        <v>-0.01</v>
      </c>
      <c r="D3900" s="6">
        <v>0.46341908308785762</v>
      </c>
      <c r="E3900" s="8">
        <f t="shared" si="60"/>
        <v>0.60050079044150206</v>
      </c>
    </row>
    <row r="3901" spans="1:5" x14ac:dyDescent="0.5">
      <c r="A3901" s="3" t="s">
        <v>13</v>
      </c>
      <c r="B3901" s="7">
        <v>45231</v>
      </c>
      <c r="C3901" s="5">
        <v>0.01</v>
      </c>
      <c r="D3901" s="6">
        <v>0.63233383058130122</v>
      </c>
      <c r="E3901" s="8">
        <f t="shared" si="60"/>
        <v>0.54511537119077691</v>
      </c>
    </row>
    <row r="3902" spans="1:5" x14ac:dyDescent="0.5">
      <c r="A3902" s="3" t="s">
        <v>13</v>
      </c>
      <c r="B3902" s="7">
        <v>45232</v>
      </c>
      <c r="C3902" s="5">
        <v>0.01</v>
      </c>
      <c r="D3902" s="6">
        <v>0.74242703121035858</v>
      </c>
      <c r="E3902" s="8">
        <f t="shared" si="60"/>
        <v>0.64002330276755059</v>
      </c>
    </row>
    <row r="3903" spans="1:5" x14ac:dyDescent="0.5">
      <c r="A3903" s="3" t="s">
        <v>13</v>
      </c>
      <c r="B3903" s="7">
        <v>45233</v>
      </c>
      <c r="C3903" s="5">
        <v>0.01</v>
      </c>
      <c r="D3903" s="6">
        <v>0.72018487763772221</v>
      </c>
      <c r="E3903" s="8">
        <f t="shared" si="60"/>
        <v>0.62084903244631229</v>
      </c>
    </row>
    <row r="3904" spans="1:5" x14ac:dyDescent="0.5">
      <c r="A3904" s="3" t="s">
        <v>13</v>
      </c>
      <c r="B3904" s="7">
        <v>45236</v>
      </c>
      <c r="C3904" s="5">
        <v>0.01</v>
      </c>
      <c r="D3904" s="6">
        <v>0.67830565745317828</v>
      </c>
      <c r="E3904" s="8">
        <f t="shared" si="60"/>
        <v>0.58474625642515377</v>
      </c>
    </row>
    <row r="3905" spans="1:5" x14ac:dyDescent="0.5">
      <c r="A3905" s="3" t="s">
        <v>13</v>
      </c>
      <c r="B3905" s="7">
        <v>45237</v>
      </c>
      <c r="C3905" s="5">
        <v>0.01</v>
      </c>
      <c r="D3905" s="6">
        <v>0.71324955920914956</v>
      </c>
      <c r="E3905" s="8">
        <f t="shared" si="60"/>
        <v>0.61487030966306</v>
      </c>
    </row>
    <row r="3906" spans="1:5" x14ac:dyDescent="0.5">
      <c r="A3906" s="3" t="s">
        <v>13</v>
      </c>
      <c r="B3906" s="7">
        <v>45238</v>
      </c>
      <c r="C3906" s="5">
        <v>0.01</v>
      </c>
      <c r="D3906" s="6">
        <v>0.69696078358750368</v>
      </c>
      <c r="E3906" s="8">
        <f t="shared" si="60"/>
        <v>0.60082826171336534</v>
      </c>
    </row>
    <row r="3907" spans="1:5" x14ac:dyDescent="0.5">
      <c r="A3907" s="3" t="s">
        <v>13</v>
      </c>
      <c r="B3907" s="7">
        <v>45239</v>
      </c>
      <c r="C3907" s="5">
        <v>0.01</v>
      </c>
      <c r="D3907" s="6">
        <v>0.58054784685436633</v>
      </c>
      <c r="E3907" s="8">
        <f t="shared" ref="E3907:E3970" si="61">IF(D3907&gt;=0.58,(D3907/0.58*0.5),((1-D3907/0.58*0.5)))</f>
        <v>0.50047228177100544</v>
      </c>
    </row>
    <row r="3908" spans="1:5" x14ac:dyDescent="0.5">
      <c r="A3908" s="3" t="s">
        <v>13</v>
      </c>
      <c r="B3908" s="7">
        <v>45240</v>
      </c>
      <c r="C3908" s="5">
        <v>0.01</v>
      </c>
      <c r="D3908" s="6">
        <v>0.77675417611838449</v>
      </c>
      <c r="E3908" s="8">
        <f t="shared" si="61"/>
        <v>0.66961566906757286</v>
      </c>
    </row>
    <row r="3909" spans="1:5" x14ac:dyDescent="0.5">
      <c r="A3909" s="3" t="s">
        <v>13</v>
      </c>
      <c r="B3909" s="7">
        <v>45243</v>
      </c>
      <c r="C3909" s="5">
        <v>0.01</v>
      </c>
      <c r="D3909" s="6">
        <v>0.68168856533006816</v>
      </c>
      <c r="E3909" s="8">
        <f t="shared" si="61"/>
        <v>0.58766255631902431</v>
      </c>
    </row>
    <row r="3910" spans="1:5" x14ac:dyDescent="0.5">
      <c r="A3910" s="3" t="s">
        <v>13</v>
      </c>
      <c r="B3910" s="7">
        <v>45244</v>
      </c>
      <c r="C3910" s="5">
        <v>0.01</v>
      </c>
      <c r="D3910" s="6">
        <v>0.81943735305463894</v>
      </c>
      <c r="E3910" s="8">
        <f t="shared" si="61"/>
        <v>0.70641151125399915</v>
      </c>
    </row>
    <row r="3911" spans="1:5" x14ac:dyDescent="0.5">
      <c r="A3911" s="3" t="s">
        <v>13</v>
      </c>
      <c r="B3911" s="7">
        <v>45245</v>
      </c>
      <c r="C3911" s="5">
        <v>0.01</v>
      </c>
      <c r="D3911" s="6">
        <v>0.70202381422077675</v>
      </c>
      <c r="E3911" s="8">
        <f t="shared" si="61"/>
        <v>0.60519294329377316</v>
      </c>
    </row>
    <row r="3912" spans="1:5" x14ac:dyDescent="0.5">
      <c r="A3912" s="3" t="s">
        <v>13</v>
      </c>
      <c r="B3912" s="7">
        <v>45246</v>
      </c>
      <c r="C3912" s="5">
        <v>0.01</v>
      </c>
      <c r="D3912" s="6">
        <v>0.71962327524626168</v>
      </c>
      <c r="E3912" s="8">
        <f t="shared" si="61"/>
        <v>0.62036489245367388</v>
      </c>
    </row>
    <row r="3913" spans="1:5" x14ac:dyDescent="0.5">
      <c r="A3913" s="3" t="s">
        <v>13</v>
      </c>
      <c r="B3913" s="7">
        <v>45247</v>
      </c>
      <c r="C3913" s="5">
        <v>0.01</v>
      </c>
      <c r="D3913" s="6">
        <v>0.69176440837205611</v>
      </c>
      <c r="E3913" s="8">
        <f t="shared" si="61"/>
        <v>0.59634862790694498</v>
      </c>
    </row>
    <row r="3914" spans="1:5" x14ac:dyDescent="0.5">
      <c r="A3914" s="3" t="s">
        <v>13</v>
      </c>
      <c r="B3914" s="7">
        <v>45250</v>
      </c>
      <c r="C3914" s="5">
        <v>0.01</v>
      </c>
      <c r="D3914" s="6">
        <v>0.72766596706597819</v>
      </c>
      <c r="E3914" s="8">
        <f t="shared" si="61"/>
        <v>0.62729824747067087</v>
      </c>
    </row>
    <row r="3915" spans="1:5" x14ac:dyDescent="0.5">
      <c r="A3915" s="3" t="s">
        <v>13</v>
      </c>
      <c r="B3915" s="7">
        <v>45251</v>
      </c>
      <c r="C3915" s="5">
        <v>0.01</v>
      </c>
      <c r="D3915" s="6">
        <v>0.69346040258540675</v>
      </c>
      <c r="E3915" s="8">
        <f t="shared" si="61"/>
        <v>0.5978106918839714</v>
      </c>
    </row>
    <row r="3916" spans="1:5" x14ac:dyDescent="0.5">
      <c r="A3916" s="3" t="s">
        <v>13</v>
      </c>
      <c r="B3916" s="7">
        <v>45252</v>
      </c>
      <c r="C3916" s="5">
        <v>0.01</v>
      </c>
      <c r="D3916" s="6">
        <v>0.664108190652133</v>
      </c>
      <c r="E3916" s="8">
        <f t="shared" si="61"/>
        <v>0.5725070609070112</v>
      </c>
    </row>
    <row r="3917" spans="1:5" x14ac:dyDescent="0.5">
      <c r="A3917" s="3" t="s">
        <v>13</v>
      </c>
      <c r="B3917" s="7">
        <v>45254</v>
      </c>
      <c r="C3917" s="5">
        <v>0.01</v>
      </c>
      <c r="D3917" s="6">
        <v>0.66059626781759784</v>
      </c>
      <c r="E3917" s="8">
        <f t="shared" si="61"/>
        <v>0.56947954122206712</v>
      </c>
    </row>
    <row r="3918" spans="1:5" x14ac:dyDescent="0.5">
      <c r="A3918" s="3" t="s">
        <v>13</v>
      </c>
      <c r="B3918" s="7">
        <v>45257</v>
      </c>
      <c r="C3918" s="5">
        <v>0.01</v>
      </c>
      <c r="D3918" s="6">
        <v>0.6308712477675168</v>
      </c>
      <c r="E3918" s="8">
        <f t="shared" si="61"/>
        <v>0.54385452393751454</v>
      </c>
    </row>
    <row r="3919" spans="1:5" x14ac:dyDescent="0.5">
      <c r="A3919" s="3" t="s">
        <v>13</v>
      </c>
      <c r="B3919" s="7">
        <v>45258</v>
      </c>
      <c r="C3919" s="5">
        <v>0.01</v>
      </c>
      <c r="D3919" s="6">
        <v>0.66074212391101517</v>
      </c>
      <c r="E3919" s="8">
        <f t="shared" si="61"/>
        <v>0.5696052792336338</v>
      </c>
    </row>
    <row r="3920" spans="1:5" x14ac:dyDescent="0.5">
      <c r="A3920" s="3" t="s">
        <v>13</v>
      </c>
      <c r="B3920" s="7">
        <v>45259</v>
      </c>
      <c r="C3920" s="5">
        <v>0.01</v>
      </c>
      <c r="D3920" s="6">
        <v>0.64604828427111427</v>
      </c>
      <c r="E3920" s="8">
        <f t="shared" si="61"/>
        <v>0.55693817609578822</v>
      </c>
    </row>
    <row r="3921" spans="1:5" x14ac:dyDescent="0.5">
      <c r="A3921" s="3" t="s">
        <v>13</v>
      </c>
      <c r="B3921" s="7">
        <v>45260</v>
      </c>
      <c r="C3921" s="5">
        <v>0.01</v>
      </c>
      <c r="D3921" s="6">
        <v>0.67643044248601547</v>
      </c>
      <c r="E3921" s="8">
        <f t="shared" si="61"/>
        <v>0.58312969179828922</v>
      </c>
    </row>
    <row r="3922" spans="1:5" x14ac:dyDescent="0.5">
      <c r="A3922" s="3" t="s">
        <v>13</v>
      </c>
      <c r="B3922" s="7">
        <v>45261</v>
      </c>
      <c r="C3922" s="5">
        <v>0.01</v>
      </c>
      <c r="D3922" s="6">
        <v>0.69260004716867873</v>
      </c>
      <c r="E3922" s="8">
        <f t="shared" si="61"/>
        <v>0.59706900617989556</v>
      </c>
    </row>
    <row r="3923" spans="1:5" x14ac:dyDescent="0.5">
      <c r="A3923" s="3" t="s">
        <v>13</v>
      </c>
      <c r="B3923" s="7">
        <v>45264</v>
      </c>
      <c r="C3923" s="5">
        <v>-0.01</v>
      </c>
      <c r="D3923" s="6">
        <v>0.43308275420342712</v>
      </c>
      <c r="E3923" s="8">
        <f t="shared" si="61"/>
        <v>0.6266527981004939</v>
      </c>
    </row>
    <row r="3924" spans="1:5" x14ac:dyDescent="0.5">
      <c r="A3924" s="3" t="s">
        <v>13</v>
      </c>
      <c r="B3924" s="7">
        <v>45265</v>
      </c>
      <c r="C3924" s="5">
        <v>0.01</v>
      </c>
      <c r="D3924" s="6">
        <v>0.59961691241709358</v>
      </c>
      <c r="E3924" s="8">
        <f t="shared" si="61"/>
        <v>0.51691113139404621</v>
      </c>
    </row>
    <row r="3925" spans="1:5" x14ac:dyDescent="0.5">
      <c r="A3925" s="3" t="s">
        <v>13</v>
      </c>
      <c r="B3925" s="7">
        <v>45266</v>
      </c>
      <c r="C3925" s="5">
        <v>-0.01</v>
      </c>
      <c r="D3925" s="6">
        <v>0.42911301266373247</v>
      </c>
      <c r="E3925" s="8">
        <f t="shared" si="61"/>
        <v>0.6300749890829892</v>
      </c>
    </row>
    <row r="3926" spans="1:5" x14ac:dyDescent="0.5">
      <c r="A3926" s="3" t="s">
        <v>13</v>
      </c>
      <c r="B3926" s="7">
        <v>45267</v>
      </c>
      <c r="C3926" s="5">
        <v>0.01</v>
      </c>
      <c r="D3926" s="6">
        <v>0.65037583860647796</v>
      </c>
      <c r="E3926" s="8">
        <f t="shared" si="61"/>
        <v>0.56066882638489479</v>
      </c>
    </row>
    <row r="3927" spans="1:5" x14ac:dyDescent="0.5">
      <c r="A3927" s="3" t="s">
        <v>13</v>
      </c>
      <c r="B3927" s="7">
        <v>45268</v>
      </c>
      <c r="C3927" s="5">
        <v>0.01</v>
      </c>
      <c r="D3927" s="6">
        <v>0.64601758707415902</v>
      </c>
      <c r="E3927" s="8">
        <f t="shared" si="61"/>
        <v>0.55691171299496467</v>
      </c>
    </row>
    <row r="3928" spans="1:5" x14ac:dyDescent="0.5">
      <c r="A3928" s="3" t="s">
        <v>13</v>
      </c>
      <c r="B3928" s="7">
        <v>45271</v>
      </c>
      <c r="C3928" s="5">
        <v>0.01</v>
      </c>
      <c r="D3928" s="6">
        <v>0.66180438782688278</v>
      </c>
      <c r="E3928" s="8">
        <f t="shared" si="61"/>
        <v>0.57052102398869209</v>
      </c>
    </row>
    <row r="3929" spans="1:5" x14ac:dyDescent="0.5">
      <c r="A3929" s="3" t="s">
        <v>13</v>
      </c>
      <c r="B3929" s="7">
        <v>45272</v>
      </c>
      <c r="C3929" s="5">
        <v>0.01</v>
      </c>
      <c r="D3929" s="6">
        <v>0.64237979757290209</v>
      </c>
      <c r="E3929" s="8">
        <f t="shared" si="61"/>
        <v>0.55377568756284667</v>
      </c>
    </row>
    <row r="3930" spans="1:5" x14ac:dyDescent="0.5">
      <c r="A3930" s="3" t="s">
        <v>13</v>
      </c>
      <c r="B3930" s="7">
        <v>45273</v>
      </c>
      <c r="C3930" s="5">
        <v>0.01</v>
      </c>
      <c r="D3930" s="6">
        <v>0.75933897385978821</v>
      </c>
      <c r="E3930" s="8">
        <f t="shared" si="61"/>
        <v>0.65460256367223124</v>
      </c>
    </row>
    <row r="3931" spans="1:5" x14ac:dyDescent="0.5">
      <c r="A3931" s="3" t="s">
        <v>13</v>
      </c>
      <c r="B3931" s="7">
        <v>45274</v>
      </c>
      <c r="C3931" s="5">
        <v>0.01</v>
      </c>
      <c r="D3931" s="6">
        <v>0.68626131209699104</v>
      </c>
      <c r="E3931" s="8">
        <f t="shared" si="61"/>
        <v>0.59160457939395783</v>
      </c>
    </row>
    <row r="3932" spans="1:5" x14ac:dyDescent="0.5">
      <c r="A3932" s="3" t="s">
        <v>13</v>
      </c>
      <c r="B3932" s="7">
        <v>45275</v>
      </c>
      <c r="C3932" s="5">
        <v>0.01</v>
      </c>
      <c r="D3932" s="6">
        <v>0.67490110780421664</v>
      </c>
      <c r="E3932" s="8">
        <f t="shared" si="61"/>
        <v>0.58181129983122126</v>
      </c>
    </row>
    <row r="3933" spans="1:5" x14ac:dyDescent="0.5">
      <c r="A3933" s="3" t="s">
        <v>13</v>
      </c>
      <c r="B3933" s="7">
        <v>45278</v>
      </c>
      <c r="C3933" s="5">
        <v>0.01</v>
      </c>
      <c r="D3933" s="6">
        <v>0.70382801305239429</v>
      </c>
      <c r="E3933" s="8">
        <f t="shared" si="61"/>
        <v>0.60674828711413309</v>
      </c>
    </row>
    <row r="3934" spans="1:5" x14ac:dyDescent="0.5">
      <c r="A3934" s="3" t="s">
        <v>13</v>
      </c>
      <c r="B3934" s="7">
        <v>45279</v>
      </c>
      <c r="C3934" s="5">
        <v>0.01</v>
      </c>
      <c r="D3934" s="6">
        <v>0.72446867513613078</v>
      </c>
      <c r="E3934" s="8">
        <f t="shared" si="61"/>
        <v>0.62454196132425066</v>
      </c>
    </row>
    <row r="3935" spans="1:5" x14ac:dyDescent="0.5">
      <c r="A3935" s="3" t="s">
        <v>13</v>
      </c>
      <c r="B3935" s="7">
        <v>45280</v>
      </c>
      <c r="C3935" s="5">
        <v>-0.01</v>
      </c>
      <c r="D3935" s="6">
        <v>0.47115648679890187</v>
      </c>
      <c r="E3935" s="8">
        <f t="shared" si="61"/>
        <v>0.59383061482853283</v>
      </c>
    </row>
    <row r="3936" spans="1:5" x14ac:dyDescent="0.5">
      <c r="A3936" s="3" t="s">
        <v>13</v>
      </c>
      <c r="B3936" s="7">
        <v>45281</v>
      </c>
      <c r="C3936" s="5">
        <v>0.01</v>
      </c>
      <c r="D3936" s="6">
        <v>0.7057271386046341</v>
      </c>
      <c r="E3936" s="8">
        <f t="shared" si="61"/>
        <v>0.60838546431433982</v>
      </c>
    </row>
    <row r="3937" spans="1:5" x14ac:dyDescent="0.5">
      <c r="A3937" s="3" t="s">
        <v>13</v>
      </c>
      <c r="B3937" s="7">
        <v>45282</v>
      </c>
      <c r="C3937" s="5">
        <v>0.01</v>
      </c>
      <c r="D3937" s="6">
        <v>0.65317156284936062</v>
      </c>
      <c r="E3937" s="8">
        <f t="shared" si="61"/>
        <v>0.56307893349082816</v>
      </c>
    </row>
    <row r="3938" spans="1:5" x14ac:dyDescent="0.5">
      <c r="A3938" s="3" t="s">
        <v>13</v>
      </c>
      <c r="B3938" s="7">
        <v>45286</v>
      </c>
      <c r="C3938" s="5">
        <v>0.01</v>
      </c>
      <c r="D3938" s="6">
        <v>0.66836228288338639</v>
      </c>
      <c r="E3938" s="8">
        <f t="shared" si="61"/>
        <v>0.57617438179602276</v>
      </c>
    </row>
    <row r="3939" spans="1:5" x14ac:dyDescent="0.5">
      <c r="A3939" s="3" t="s">
        <v>13</v>
      </c>
      <c r="B3939" s="7">
        <v>45287</v>
      </c>
      <c r="C3939" s="5">
        <v>0.01</v>
      </c>
      <c r="D3939" s="6">
        <v>0.65558801197166983</v>
      </c>
      <c r="E3939" s="8">
        <f t="shared" si="61"/>
        <v>0.56516207928592233</v>
      </c>
    </row>
    <row r="3940" spans="1:5" x14ac:dyDescent="0.5">
      <c r="A3940" s="3" t="s">
        <v>13</v>
      </c>
      <c r="B3940" s="7">
        <v>45288</v>
      </c>
      <c r="C3940" s="5">
        <v>0.01</v>
      </c>
      <c r="D3940" s="6">
        <v>0.65097152784810708</v>
      </c>
      <c r="E3940" s="8">
        <f t="shared" si="61"/>
        <v>0.56118235159319585</v>
      </c>
    </row>
    <row r="3941" spans="1:5" x14ac:dyDescent="0.5">
      <c r="A3941" s="3" t="s">
        <v>13</v>
      </c>
      <c r="B3941" s="7">
        <v>45289</v>
      </c>
      <c r="C3941" s="5">
        <v>0.01</v>
      </c>
      <c r="D3941" s="6">
        <v>0.59572569986697688</v>
      </c>
      <c r="E3941" s="8">
        <f t="shared" si="61"/>
        <v>0.51355663781635941</v>
      </c>
    </row>
    <row r="3942" spans="1:5" x14ac:dyDescent="0.5">
      <c r="A3942" s="3" t="s">
        <v>13</v>
      </c>
      <c r="B3942" s="7">
        <v>45293</v>
      </c>
      <c r="C3942" s="5">
        <v>-0.01</v>
      </c>
      <c r="D3942" s="6">
        <v>0.45216062626839215</v>
      </c>
      <c r="E3942" s="8">
        <f t="shared" si="61"/>
        <v>0.61020635666517919</v>
      </c>
    </row>
    <row r="3943" spans="1:5" x14ac:dyDescent="0.5">
      <c r="A3943" s="3" t="s">
        <v>13</v>
      </c>
      <c r="B3943" s="7">
        <v>45294</v>
      </c>
      <c r="C3943" s="5">
        <v>-0.01</v>
      </c>
      <c r="D3943" s="6">
        <v>0.51441382143287739</v>
      </c>
      <c r="E3943" s="8">
        <f t="shared" si="61"/>
        <v>0.55653980910958845</v>
      </c>
    </row>
    <row r="3944" spans="1:5" x14ac:dyDescent="0.5">
      <c r="A3944" s="3" t="s">
        <v>13</v>
      </c>
      <c r="B3944" s="7">
        <v>45295</v>
      </c>
      <c r="C3944" s="5">
        <v>-0.01</v>
      </c>
      <c r="D3944" s="6">
        <v>0.52905715331043457</v>
      </c>
      <c r="E3944" s="8">
        <f t="shared" si="61"/>
        <v>0.54391624714617715</v>
      </c>
    </row>
    <row r="3945" spans="1:5" x14ac:dyDescent="0.5">
      <c r="A3945" s="3" t="s">
        <v>13</v>
      </c>
      <c r="B3945" s="7">
        <v>45296</v>
      </c>
      <c r="C3945" s="5">
        <v>-0.01</v>
      </c>
      <c r="D3945" s="6">
        <v>0.42722166724118427</v>
      </c>
      <c r="E3945" s="8">
        <f t="shared" si="61"/>
        <v>0.63170545927484112</v>
      </c>
    </row>
    <row r="3946" spans="1:5" x14ac:dyDescent="0.5">
      <c r="A3946" s="3" t="s">
        <v>13</v>
      </c>
      <c r="B3946" s="7">
        <v>45299</v>
      </c>
      <c r="C3946" s="5">
        <v>0.01</v>
      </c>
      <c r="D3946" s="6">
        <v>0.66551624432547918</v>
      </c>
      <c r="E3946" s="8">
        <f t="shared" si="61"/>
        <v>0.57372090028058553</v>
      </c>
    </row>
    <row r="3947" spans="1:5" x14ac:dyDescent="0.5">
      <c r="A3947" s="3" t="s">
        <v>13</v>
      </c>
      <c r="B3947" s="7">
        <v>45300</v>
      </c>
      <c r="C3947" s="5">
        <v>-0.01</v>
      </c>
      <c r="D3947" s="6">
        <v>0.44613034834380128</v>
      </c>
      <c r="E3947" s="8">
        <f t="shared" si="61"/>
        <v>0.61540487211741268</v>
      </c>
    </row>
    <row r="3948" spans="1:5" x14ac:dyDescent="0.5">
      <c r="A3948" s="3" t="s">
        <v>13</v>
      </c>
      <c r="B3948" s="7">
        <v>45301</v>
      </c>
      <c r="C3948" s="5">
        <v>0.01</v>
      </c>
      <c r="D3948" s="6">
        <v>0.61774447574092339</v>
      </c>
      <c r="E3948" s="8">
        <f t="shared" si="61"/>
        <v>0.53253834115596843</v>
      </c>
    </row>
    <row r="3949" spans="1:5" x14ac:dyDescent="0.5">
      <c r="A3949" s="3" t="s">
        <v>13</v>
      </c>
      <c r="B3949" s="7">
        <v>45302</v>
      </c>
      <c r="C3949" s="5">
        <v>0.01</v>
      </c>
      <c r="D3949" s="6">
        <v>0.59237888535492655</v>
      </c>
      <c r="E3949" s="8">
        <f t="shared" si="61"/>
        <v>0.51067145289217808</v>
      </c>
    </row>
    <row r="3950" spans="1:5" x14ac:dyDescent="0.5">
      <c r="A3950" s="3" t="s">
        <v>13</v>
      </c>
      <c r="B3950" s="7">
        <v>45303</v>
      </c>
      <c r="C3950" s="5">
        <v>0.01</v>
      </c>
      <c r="D3950" s="6">
        <v>0.62136446293608005</v>
      </c>
      <c r="E3950" s="8">
        <f t="shared" si="61"/>
        <v>0.53565901977248287</v>
      </c>
    </row>
    <row r="3951" spans="1:5" x14ac:dyDescent="0.5">
      <c r="A3951" s="3" t="s">
        <v>13</v>
      </c>
      <c r="B3951" s="7">
        <v>45307</v>
      </c>
      <c r="C3951" s="5">
        <v>-0.01</v>
      </c>
      <c r="D3951" s="6">
        <v>0.43720341981432764</v>
      </c>
      <c r="E3951" s="8">
        <f t="shared" si="61"/>
        <v>0.62310050016006235</v>
      </c>
    </row>
    <row r="3952" spans="1:5" x14ac:dyDescent="0.5">
      <c r="A3952" s="3" t="s">
        <v>13</v>
      </c>
      <c r="B3952" s="7">
        <v>45308</v>
      </c>
      <c r="C3952" s="5">
        <v>-0.01</v>
      </c>
      <c r="D3952" s="6">
        <v>0.4868503872254224</v>
      </c>
      <c r="E3952" s="8">
        <f t="shared" si="61"/>
        <v>0.58030139032291173</v>
      </c>
    </row>
    <row r="3953" spans="1:5" x14ac:dyDescent="0.5">
      <c r="A3953" s="3" t="s">
        <v>13</v>
      </c>
      <c r="B3953" s="7">
        <v>45309</v>
      </c>
      <c r="C3953" s="5">
        <v>0.01</v>
      </c>
      <c r="D3953" s="6">
        <v>0.6557259045108017</v>
      </c>
      <c r="E3953" s="8">
        <f t="shared" si="61"/>
        <v>0.56528095216448426</v>
      </c>
    </row>
    <row r="3954" spans="1:5" x14ac:dyDescent="0.5">
      <c r="A3954" s="3" t="s">
        <v>13</v>
      </c>
      <c r="B3954" s="7">
        <v>45310</v>
      </c>
      <c r="C3954" s="5">
        <v>0.01</v>
      </c>
      <c r="D3954" s="6">
        <v>0.72541924862982521</v>
      </c>
      <c r="E3954" s="8">
        <f t="shared" si="61"/>
        <v>0.62536142123260796</v>
      </c>
    </row>
    <row r="3955" spans="1:5" x14ac:dyDescent="0.5">
      <c r="A3955" s="3" t="s">
        <v>13</v>
      </c>
      <c r="B3955" s="7">
        <v>45313</v>
      </c>
      <c r="C3955" s="5">
        <v>0.01</v>
      </c>
      <c r="D3955" s="6">
        <v>0.68252051460338459</v>
      </c>
      <c r="E3955" s="8">
        <f t="shared" si="61"/>
        <v>0.588379753968435</v>
      </c>
    </row>
    <row r="3956" spans="1:5" x14ac:dyDescent="0.5">
      <c r="A3956" s="3" t="s">
        <v>13</v>
      </c>
      <c r="B3956" s="7">
        <v>45314</v>
      </c>
      <c r="C3956" s="5">
        <v>0.01</v>
      </c>
      <c r="D3956" s="6">
        <v>0.69184788564833377</v>
      </c>
      <c r="E3956" s="8">
        <f t="shared" si="61"/>
        <v>0.59642059107614986</v>
      </c>
    </row>
    <row r="3957" spans="1:5" x14ac:dyDescent="0.5">
      <c r="A3957" s="3" t="s">
        <v>13</v>
      </c>
      <c r="B3957" s="7">
        <v>45315</v>
      </c>
      <c r="C3957" s="5">
        <v>0.01</v>
      </c>
      <c r="D3957" s="6">
        <v>0.6395634177280668</v>
      </c>
      <c r="E3957" s="8">
        <f t="shared" si="61"/>
        <v>0.55134777390350587</v>
      </c>
    </row>
    <row r="3958" spans="1:5" x14ac:dyDescent="0.5">
      <c r="A3958" s="3" t="s">
        <v>13</v>
      </c>
      <c r="B3958" s="7">
        <v>45316</v>
      </c>
      <c r="C3958" s="5">
        <v>0.01</v>
      </c>
      <c r="D3958" s="6">
        <v>0.71022610983716705</v>
      </c>
      <c r="E3958" s="8">
        <f t="shared" si="61"/>
        <v>0.61226388779066132</v>
      </c>
    </row>
    <row r="3959" spans="1:5" x14ac:dyDescent="0.5">
      <c r="A3959" s="3" t="s">
        <v>13</v>
      </c>
      <c r="B3959" s="7">
        <v>45317</v>
      </c>
      <c r="C3959" s="5">
        <v>0.01</v>
      </c>
      <c r="D3959" s="6">
        <v>0.65741702400800017</v>
      </c>
      <c r="E3959" s="8">
        <f t="shared" si="61"/>
        <v>0.56673881380000024</v>
      </c>
    </row>
    <row r="3960" spans="1:5" x14ac:dyDescent="0.5">
      <c r="A3960" s="3" t="s">
        <v>13</v>
      </c>
      <c r="B3960" s="7">
        <v>45320</v>
      </c>
      <c r="C3960" s="5">
        <v>0.01</v>
      </c>
      <c r="D3960" s="6">
        <v>0.68533887926350701</v>
      </c>
      <c r="E3960" s="8">
        <f t="shared" si="61"/>
        <v>0.59080937867543715</v>
      </c>
    </row>
    <row r="3961" spans="1:5" x14ac:dyDescent="0.5">
      <c r="A3961" s="3" t="s">
        <v>13</v>
      </c>
      <c r="B3961" s="7">
        <v>45321</v>
      </c>
      <c r="C3961" s="5">
        <v>0.01</v>
      </c>
      <c r="D3961" s="6">
        <v>0.6322447290417208</v>
      </c>
      <c r="E3961" s="8">
        <f t="shared" si="61"/>
        <v>0.54503855951872482</v>
      </c>
    </row>
    <row r="3962" spans="1:5" x14ac:dyDescent="0.5">
      <c r="A3962" s="3" t="s">
        <v>13</v>
      </c>
      <c r="B3962" s="7">
        <v>45322</v>
      </c>
      <c r="C3962" s="5">
        <v>-0.01</v>
      </c>
      <c r="D3962" s="6">
        <v>0.52090303548383887</v>
      </c>
      <c r="E3962" s="8">
        <f t="shared" si="61"/>
        <v>0.55094565906565607</v>
      </c>
    </row>
    <row r="3963" spans="1:5" x14ac:dyDescent="0.5">
      <c r="A3963" s="3" t="s">
        <v>13</v>
      </c>
      <c r="B3963" s="7">
        <v>45323</v>
      </c>
      <c r="C3963" s="5">
        <v>0.01</v>
      </c>
      <c r="D3963" s="6">
        <v>0.708115714342196</v>
      </c>
      <c r="E3963" s="8">
        <f t="shared" si="61"/>
        <v>0.61044458132947932</v>
      </c>
    </row>
    <row r="3964" spans="1:5" x14ac:dyDescent="0.5">
      <c r="A3964" s="3" t="s">
        <v>13</v>
      </c>
      <c r="B3964" s="7">
        <v>45324</v>
      </c>
      <c r="C3964" s="5">
        <v>0.01</v>
      </c>
      <c r="D3964" s="6">
        <v>0.73193501060126664</v>
      </c>
      <c r="E3964" s="8">
        <f t="shared" si="61"/>
        <v>0.63097845741488512</v>
      </c>
    </row>
    <row r="3965" spans="1:5" x14ac:dyDescent="0.5">
      <c r="A3965" s="3" t="s">
        <v>13</v>
      </c>
      <c r="B3965" s="7">
        <v>45327</v>
      </c>
      <c r="C3965" s="5">
        <v>0.01</v>
      </c>
      <c r="D3965" s="6">
        <v>0.64601443630635402</v>
      </c>
      <c r="E3965" s="8">
        <f t="shared" si="61"/>
        <v>0.55690899681582251</v>
      </c>
    </row>
    <row r="3966" spans="1:5" x14ac:dyDescent="0.5">
      <c r="A3966" s="3" t="s">
        <v>13</v>
      </c>
      <c r="B3966" s="7">
        <v>45328</v>
      </c>
      <c r="C3966" s="5">
        <v>0.01</v>
      </c>
      <c r="D3966" s="6">
        <v>0.64145405004509592</v>
      </c>
      <c r="E3966" s="8">
        <f t="shared" si="61"/>
        <v>0.55297762934922068</v>
      </c>
    </row>
    <row r="3967" spans="1:5" x14ac:dyDescent="0.5">
      <c r="A3967" s="3" t="s">
        <v>13</v>
      </c>
      <c r="B3967" s="7">
        <v>45329</v>
      </c>
      <c r="C3967" s="5">
        <v>0.01</v>
      </c>
      <c r="D3967" s="6">
        <v>0.7210031347857081</v>
      </c>
      <c r="E3967" s="8">
        <f t="shared" si="61"/>
        <v>0.62155442653940363</v>
      </c>
    </row>
    <row r="3968" spans="1:5" x14ac:dyDescent="0.5">
      <c r="A3968" s="3" t="s">
        <v>13</v>
      </c>
      <c r="B3968" s="7">
        <v>45330</v>
      </c>
      <c r="C3968" s="5">
        <v>0.01</v>
      </c>
      <c r="D3968" s="6">
        <v>0.63375156125751619</v>
      </c>
      <c r="E3968" s="8">
        <f t="shared" si="61"/>
        <v>0.54633755280820362</v>
      </c>
    </row>
    <row r="3969" spans="1:5" x14ac:dyDescent="0.5">
      <c r="A3969" s="3" t="s">
        <v>13</v>
      </c>
      <c r="B3969" s="7">
        <v>45331</v>
      </c>
      <c r="C3969" s="5">
        <v>0.01</v>
      </c>
      <c r="D3969" s="6">
        <v>0.68248985240012727</v>
      </c>
      <c r="E3969" s="8">
        <f t="shared" si="61"/>
        <v>0.58835332103459248</v>
      </c>
    </row>
    <row r="3970" spans="1:5" x14ac:dyDescent="0.5">
      <c r="A3970" s="3" t="s">
        <v>13</v>
      </c>
      <c r="B3970" s="7">
        <v>45334</v>
      </c>
      <c r="C3970" s="5">
        <v>0.01</v>
      </c>
      <c r="D3970" s="6">
        <v>0.64292539903827672</v>
      </c>
      <c r="E3970" s="8">
        <f t="shared" si="61"/>
        <v>0.55424603365368685</v>
      </c>
    </row>
    <row r="3971" spans="1:5" x14ac:dyDescent="0.5">
      <c r="A3971" s="3" t="s">
        <v>13</v>
      </c>
      <c r="B3971" s="7">
        <v>45335</v>
      </c>
      <c r="C3971" s="5">
        <v>-0.01</v>
      </c>
      <c r="D3971" s="6">
        <v>0.47918062635659808</v>
      </c>
      <c r="E3971" s="8">
        <f t="shared" ref="E3971:E4034" si="62">IF(D3971&gt;=0.58,(D3971/0.58*0.5),((1-D3971/0.58*0.5)))</f>
        <v>0.58691325314086362</v>
      </c>
    </row>
    <row r="3972" spans="1:5" x14ac:dyDescent="0.5">
      <c r="A3972" s="3" t="s">
        <v>13</v>
      </c>
      <c r="B3972" s="7">
        <v>45336</v>
      </c>
      <c r="C3972" s="5">
        <v>0.01</v>
      </c>
      <c r="D3972" s="6">
        <v>0.67476110054477889</v>
      </c>
      <c r="E3972" s="8">
        <f t="shared" si="62"/>
        <v>0.58169060391791283</v>
      </c>
    </row>
    <row r="3973" spans="1:5" x14ac:dyDescent="0.5">
      <c r="A3973" s="3" t="s">
        <v>13</v>
      </c>
      <c r="B3973" s="7">
        <v>45337</v>
      </c>
      <c r="C3973" s="5">
        <v>0.01</v>
      </c>
      <c r="D3973" s="6">
        <v>0.64737485256601679</v>
      </c>
      <c r="E3973" s="8">
        <f t="shared" si="62"/>
        <v>0.55808176945346277</v>
      </c>
    </row>
    <row r="3974" spans="1:5" x14ac:dyDescent="0.5">
      <c r="A3974" s="3" t="s">
        <v>13</v>
      </c>
      <c r="B3974" s="7">
        <v>45338</v>
      </c>
      <c r="C3974" s="5">
        <v>0.01</v>
      </c>
      <c r="D3974" s="6">
        <v>0.59683492143817629</v>
      </c>
      <c r="E3974" s="8">
        <f t="shared" si="62"/>
        <v>0.51451286330877266</v>
      </c>
    </row>
    <row r="3975" spans="1:5" x14ac:dyDescent="0.5">
      <c r="A3975" s="3" t="s">
        <v>13</v>
      </c>
      <c r="B3975" s="7">
        <v>45342</v>
      </c>
      <c r="C3975" s="5">
        <v>-0.01</v>
      </c>
      <c r="D3975" s="6">
        <v>0.46114702457423096</v>
      </c>
      <c r="E3975" s="8">
        <f t="shared" si="62"/>
        <v>0.60245946157393881</v>
      </c>
    </row>
    <row r="3976" spans="1:5" x14ac:dyDescent="0.5">
      <c r="A3976" s="3" t="s">
        <v>13</v>
      </c>
      <c r="B3976" s="7">
        <v>45343</v>
      </c>
      <c r="C3976" s="5">
        <v>-0.01</v>
      </c>
      <c r="D3976" s="6">
        <v>0.43029667447577757</v>
      </c>
      <c r="E3976" s="8">
        <f t="shared" si="62"/>
        <v>0.62905459096915717</v>
      </c>
    </row>
    <row r="3977" spans="1:5" x14ac:dyDescent="0.5">
      <c r="A3977" s="3" t="s">
        <v>13</v>
      </c>
      <c r="B3977" s="7">
        <v>45344</v>
      </c>
      <c r="C3977" s="5">
        <v>0.01</v>
      </c>
      <c r="D3977" s="6">
        <v>0.75878518143801521</v>
      </c>
      <c r="E3977" s="8">
        <f t="shared" si="62"/>
        <v>0.65412515641208213</v>
      </c>
    </row>
    <row r="3978" spans="1:5" x14ac:dyDescent="0.5">
      <c r="A3978" s="3" t="s">
        <v>13</v>
      </c>
      <c r="B3978" s="7">
        <v>45345</v>
      </c>
      <c r="C3978" s="5">
        <v>0.01</v>
      </c>
      <c r="D3978" s="6">
        <v>0.62406142276170107</v>
      </c>
      <c r="E3978" s="8">
        <f t="shared" si="62"/>
        <v>0.53798398513939749</v>
      </c>
    </row>
    <row r="3979" spans="1:5" x14ac:dyDescent="0.5">
      <c r="A3979" s="3" t="s">
        <v>13</v>
      </c>
      <c r="B3979" s="7">
        <v>45348</v>
      </c>
      <c r="C3979" s="5">
        <v>-0.01</v>
      </c>
      <c r="D3979" s="6">
        <v>0.4231106756944909</v>
      </c>
      <c r="E3979" s="8">
        <f t="shared" si="62"/>
        <v>0.63524941750474917</v>
      </c>
    </row>
    <row r="3980" spans="1:5" x14ac:dyDescent="0.5">
      <c r="A3980" s="3" t="s">
        <v>13</v>
      </c>
      <c r="B3980" s="7">
        <v>45349</v>
      </c>
      <c r="C3980" s="5">
        <v>0.01</v>
      </c>
      <c r="D3980" s="6">
        <v>0.64503465540276461</v>
      </c>
      <c r="E3980" s="8">
        <f t="shared" si="62"/>
        <v>0.55606435810583155</v>
      </c>
    </row>
    <row r="3981" spans="1:5" x14ac:dyDescent="0.5">
      <c r="A3981" s="3" t="s">
        <v>13</v>
      </c>
      <c r="B3981" s="7">
        <v>45350</v>
      </c>
      <c r="C3981" s="5">
        <v>0.01</v>
      </c>
      <c r="D3981" s="6">
        <v>0.61856756538940438</v>
      </c>
      <c r="E3981" s="8">
        <f t="shared" si="62"/>
        <v>0.53324790119776244</v>
      </c>
    </row>
    <row r="3982" spans="1:5" x14ac:dyDescent="0.5">
      <c r="A3982" s="3" t="s">
        <v>13</v>
      </c>
      <c r="B3982" s="7">
        <v>45351</v>
      </c>
      <c r="C3982" s="5">
        <v>0.01</v>
      </c>
      <c r="D3982" s="6">
        <v>0.64376274420524104</v>
      </c>
      <c r="E3982" s="8">
        <f t="shared" si="62"/>
        <v>0.55496788293555266</v>
      </c>
    </row>
    <row r="3983" spans="1:5" x14ac:dyDescent="0.5">
      <c r="A3983" s="3" t="s">
        <v>13</v>
      </c>
      <c r="B3983" s="7">
        <v>45352</v>
      </c>
      <c r="C3983" s="5">
        <v>0.01</v>
      </c>
      <c r="D3983" s="6">
        <v>0.69599118150485129</v>
      </c>
      <c r="E3983" s="8">
        <f t="shared" si="62"/>
        <v>0.59999239784900982</v>
      </c>
    </row>
    <row r="3984" spans="1:5" x14ac:dyDescent="0.5">
      <c r="A3984" s="3" t="s">
        <v>13</v>
      </c>
      <c r="B3984" s="7">
        <v>45355</v>
      </c>
      <c r="C3984" s="5">
        <v>0.01</v>
      </c>
      <c r="D3984" s="6">
        <v>0.64567602873598584</v>
      </c>
      <c r="E3984" s="8">
        <f t="shared" si="62"/>
        <v>0.55661726615171192</v>
      </c>
    </row>
    <row r="3985" spans="1:5" x14ac:dyDescent="0.5">
      <c r="A3985" s="3" t="s">
        <v>13</v>
      </c>
      <c r="B3985" s="7">
        <v>45356</v>
      </c>
      <c r="C3985" s="5">
        <v>-0.01</v>
      </c>
      <c r="D3985" s="6">
        <v>0.48686046622735202</v>
      </c>
      <c r="E3985" s="8">
        <f t="shared" si="62"/>
        <v>0.58029270152814472</v>
      </c>
    </row>
    <row r="3986" spans="1:5" x14ac:dyDescent="0.5">
      <c r="A3986" s="3" t="s">
        <v>13</v>
      </c>
      <c r="B3986" s="7">
        <v>45357</v>
      </c>
      <c r="C3986" s="5">
        <v>0.01</v>
      </c>
      <c r="D3986" s="6">
        <v>0.64352099114683625</v>
      </c>
      <c r="E3986" s="8">
        <f t="shared" si="62"/>
        <v>0.55475947512658297</v>
      </c>
    </row>
    <row r="3987" spans="1:5" x14ac:dyDescent="0.5">
      <c r="A3987" s="3" t="s">
        <v>13</v>
      </c>
      <c r="B3987" s="7">
        <v>45358</v>
      </c>
      <c r="C3987" s="5">
        <v>0.01</v>
      </c>
      <c r="D3987" s="6">
        <v>0.7205137935542667</v>
      </c>
      <c r="E3987" s="8">
        <f t="shared" si="62"/>
        <v>0.62113258065022992</v>
      </c>
    </row>
    <row r="3988" spans="1:5" x14ac:dyDescent="0.5">
      <c r="A3988" s="3" t="s">
        <v>13</v>
      </c>
      <c r="B3988" s="7">
        <v>45359</v>
      </c>
      <c r="C3988" s="5">
        <v>-0.01</v>
      </c>
      <c r="D3988" s="6">
        <v>0.42119647852723685</v>
      </c>
      <c r="E3988" s="8">
        <f t="shared" si="62"/>
        <v>0.63689958747651998</v>
      </c>
    </row>
    <row r="3989" spans="1:5" x14ac:dyDescent="0.5">
      <c r="A3989" s="3" t="s">
        <v>13</v>
      </c>
      <c r="B3989" s="7">
        <v>45362</v>
      </c>
      <c r="C3989" s="5">
        <v>0.01</v>
      </c>
      <c r="D3989" s="6">
        <v>0.60677459982235238</v>
      </c>
      <c r="E3989" s="8">
        <f t="shared" si="62"/>
        <v>0.52308155157099345</v>
      </c>
    </row>
    <row r="3990" spans="1:5" x14ac:dyDescent="0.5">
      <c r="A3990" s="3" t="s">
        <v>13</v>
      </c>
      <c r="B3990" s="7">
        <v>45363</v>
      </c>
      <c r="C3990" s="5">
        <v>0.01</v>
      </c>
      <c r="D3990" s="6">
        <v>0.70616039325440438</v>
      </c>
      <c r="E3990" s="8">
        <f t="shared" si="62"/>
        <v>0.60875895970207283</v>
      </c>
    </row>
    <row r="3991" spans="1:5" x14ac:dyDescent="0.5">
      <c r="A3991" s="3" t="s">
        <v>13</v>
      </c>
      <c r="B3991" s="7">
        <v>45364</v>
      </c>
      <c r="C3991" s="5">
        <v>0.01</v>
      </c>
      <c r="D3991" s="6">
        <v>0.61752668085426166</v>
      </c>
      <c r="E3991" s="8">
        <f t="shared" si="62"/>
        <v>0.53235058694332904</v>
      </c>
    </row>
    <row r="3992" spans="1:5" x14ac:dyDescent="0.5">
      <c r="A3992" s="3" t="s">
        <v>13</v>
      </c>
      <c r="B3992" s="7">
        <v>45365</v>
      </c>
      <c r="C3992" s="5">
        <v>-0.01</v>
      </c>
      <c r="D3992" s="6">
        <v>0.42523835396417109</v>
      </c>
      <c r="E3992" s="8">
        <f t="shared" si="62"/>
        <v>0.63341521209985241</v>
      </c>
    </row>
    <row r="3993" spans="1:5" x14ac:dyDescent="0.5">
      <c r="A3993" s="3" t="s">
        <v>13</v>
      </c>
      <c r="B3993" s="7">
        <v>45366</v>
      </c>
      <c r="C3993" s="5">
        <v>-0.01</v>
      </c>
      <c r="D3993" s="6">
        <v>0.48092942709988495</v>
      </c>
      <c r="E3993" s="8">
        <f t="shared" si="62"/>
        <v>0.58540566629320256</v>
      </c>
    </row>
    <row r="3994" spans="1:5" x14ac:dyDescent="0.5">
      <c r="A3994" s="3" t="s">
        <v>13</v>
      </c>
      <c r="B3994" s="7">
        <v>45369</v>
      </c>
      <c r="C3994" s="5">
        <v>0.01</v>
      </c>
      <c r="D3994" s="6">
        <v>0.61984331780724378</v>
      </c>
      <c r="E3994" s="8">
        <f t="shared" si="62"/>
        <v>0.53434768776486541</v>
      </c>
    </row>
    <row r="3995" spans="1:5" x14ac:dyDescent="0.5">
      <c r="A3995" s="3" t="s">
        <v>13</v>
      </c>
      <c r="B3995" s="7">
        <v>45370</v>
      </c>
      <c r="C3995" s="5">
        <v>0.01</v>
      </c>
      <c r="D3995" s="6">
        <v>0.62681519797942375</v>
      </c>
      <c r="E3995" s="8">
        <f t="shared" si="62"/>
        <v>0.54035792929260673</v>
      </c>
    </row>
    <row r="3996" spans="1:5" x14ac:dyDescent="0.5">
      <c r="A3996" s="3" t="s">
        <v>13</v>
      </c>
      <c r="B3996" s="7">
        <v>45371</v>
      </c>
      <c r="C3996" s="5">
        <v>0.01</v>
      </c>
      <c r="D3996" s="6">
        <v>0.70033947585686884</v>
      </c>
      <c r="E3996" s="8">
        <f t="shared" si="62"/>
        <v>0.60374092746281804</v>
      </c>
    </row>
    <row r="3997" spans="1:5" x14ac:dyDescent="0.5">
      <c r="A3997" s="3" t="s">
        <v>13</v>
      </c>
      <c r="B3997" s="7">
        <v>45372</v>
      </c>
      <c r="C3997" s="5">
        <v>0.01</v>
      </c>
      <c r="D3997" s="6">
        <v>0.66810545531331433</v>
      </c>
      <c r="E3997" s="8">
        <f t="shared" si="62"/>
        <v>0.57595297871837448</v>
      </c>
    </row>
    <row r="3998" spans="1:5" x14ac:dyDescent="0.5">
      <c r="A3998" s="3" t="s">
        <v>13</v>
      </c>
      <c r="B3998" s="7">
        <v>45373</v>
      </c>
      <c r="C3998" s="5">
        <v>0.01</v>
      </c>
      <c r="D3998" s="6">
        <v>0.63878327220388353</v>
      </c>
      <c r="E3998" s="8">
        <f t="shared" si="62"/>
        <v>0.55067523465852031</v>
      </c>
    </row>
    <row r="3999" spans="1:5" x14ac:dyDescent="0.5">
      <c r="A3999" s="3" t="s">
        <v>13</v>
      </c>
      <c r="B3999" s="7">
        <v>45376</v>
      </c>
      <c r="C3999" s="5">
        <v>0.01</v>
      </c>
      <c r="D3999" s="6">
        <v>0.59141798192305561</v>
      </c>
      <c r="E3999" s="8">
        <f t="shared" si="62"/>
        <v>0.50984308786470312</v>
      </c>
    </row>
    <row r="4000" spans="1:5" x14ac:dyDescent="0.5">
      <c r="A4000" s="3" t="s">
        <v>13</v>
      </c>
      <c r="B4000" s="7">
        <v>45377</v>
      </c>
      <c r="C4000" s="5">
        <v>-0.01</v>
      </c>
      <c r="D4000" s="6">
        <v>0.43313369122292766</v>
      </c>
      <c r="E4000" s="8">
        <f t="shared" si="62"/>
        <v>0.62660888687678651</v>
      </c>
    </row>
    <row r="4001" spans="1:5" x14ac:dyDescent="0.5">
      <c r="A4001" s="3" t="s">
        <v>13</v>
      </c>
      <c r="B4001" s="7">
        <v>45378</v>
      </c>
      <c r="C4001" s="5">
        <v>0.01</v>
      </c>
      <c r="D4001" s="6">
        <v>0.68411857955130451</v>
      </c>
      <c r="E4001" s="8">
        <f t="shared" si="62"/>
        <v>0.58975739616491774</v>
      </c>
    </row>
    <row r="4002" spans="1:5" x14ac:dyDescent="0.5">
      <c r="A4002" s="3" t="s">
        <v>13</v>
      </c>
      <c r="B4002" s="7">
        <v>45379</v>
      </c>
      <c r="C4002" s="5">
        <v>0.01</v>
      </c>
      <c r="D4002" s="6">
        <v>0.64011697335117179</v>
      </c>
      <c r="E4002" s="8">
        <f t="shared" si="62"/>
        <v>0.55182497702687228</v>
      </c>
    </row>
    <row r="4003" spans="1:5" x14ac:dyDescent="0.5">
      <c r="A4003" s="3" t="s">
        <v>13</v>
      </c>
      <c r="B4003" s="7">
        <v>45383</v>
      </c>
      <c r="C4003" s="5">
        <v>0.01</v>
      </c>
      <c r="D4003" s="6">
        <v>0.58080666536722647</v>
      </c>
      <c r="E4003" s="8">
        <f t="shared" si="62"/>
        <v>0.50069540117864353</v>
      </c>
    </row>
    <row r="4004" spans="1:5" x14ac:dyDescent="0.5">
      <c r="A4004" s="3" t="s">
        <v>13</v>
      </c>
      <c r="B4004" s="7">
        <v>45384</v>
      </c>
      <c r="C4004" s="5">
        <v>-0.01</v>
      </c>
      <c r="D4004" s="6">
        <v>0.48493153847765447</v>
      </c>
      <c r="E4004" s="8">
        <f t="shared" si="62"/>
        <v>0.58195557027788403</v>
      </c>
    </row>
    <row r="4005" spans="1:5" x14ac:dyDescent="0.5">
      <c r="A4005" s="3" t="s">
        <v>13</v>
      </c>
      <c r="B4005" s="7">
        <v>45385</v>
      </c>
      <c r="C4005" s="5">
        <v>-0.01</v>
      </c>
      <c r="D4005" s="6">
        <v>0.45496826597943996</v>
      </c>
      <c r="E4005" s="8">
        <f t="shared" si="62"/>
        <v>0.60778597760393105</v>
      </c>
    </row>
    <row r="4006" spans="1:5" x14ac:dyDescent="0.5">
      <c r="A4006" s="3" t="s">
        <v>13</v>
      </c>
      <c r="B4006" s="7">
        <v>45386</v>
      </c>
      <c r="C4006" s="5">
        <v>-0.01</v>
      </c>
      <c r="D4006" s="6">
        <v>0.55897699372762988</v>
      </c>
      <c r="E4006" s="8">
        <f t="shared" si="62"/>
        <v>0.51812328126928453</v>
      </c>
    </row>
    <row r="4007" spans="1:5" x14ac:dyDescent="0.5">
      <c r="A4007" s="3" t="s">
        <v>13</v>
      </c>
      <c r="B4007" s="7">
        <v>45387</v>
      </c>
      <c r="C4007" s="5">
        <v>0.01</v>
      </c>
      <c r="D4007" s="6">
        <v>0.64175752319270718</v>
      </c>
      <c r="E4007" s="8">
        <f t="shared" si="62"/>
        <v>0.55323924413164416</v>
      </c>
    </row>
    <row r="4008" spans="1:5" x14ac:dyDescent="0.5">
      <c r="A4008" s="3" t="s">
        <v>13</v>
      </c>
      <c r="B4008" s="7">
        <v>45390</v>
      </c>
      <c r="C4008" s="5">
        <v>-0.01</v>
      </c>
      <c r="D4008" s="6">
        <v>0.4218716350362004</v>
      </c>
      <c r="E4008" s="8">
        <f t="shared" si="62"/>
        <v>0.63631755600327544</v>
      </c>
    </row>
    <row r="4009" spans="1:5" x14ac:dyDescent="0.5">
      <c r="A4009" s="3" t="s">
        <v>13</v>
      </c>
      <c r="B4009" s="7">
        <v>45391</v>
      </c>
      <c r="C4009" s="5">
        <v>0.01</v>
      </c>
      <c r="D4009" s="6">
        <v>0.59399411234457278</v>
      </c>
      <c r="E4009" s="8">
        <f t="shared" si="62"/>
        <v>0.51206388995221797</v>
      </c>
    </row>
    <row r="4010" spans="1:5" x14ac:dyDescent="0.5">
      <c r="A4010" s="3" t="s">
        <v>13</v>
      </c>
      <c r="B4010" s="7">
        <v>45392</v>
      </c>
      <c r="C4010" s="5">
        <v>-0.01</v>
      </c>
      <c r="D4010" s="6">
        <v>0.5248545763649628</v>
      </c>
      <c r="E4010" s="8">
        <f t="shared" si="62"/>
        <v>0.54753915830606648</v>
      </c>
    </row>
    <row r="4011" spans="1:5" x14ac:dyDescent="0.5">
      <c r="A4011" s="3" t="s">
        <v>13</v>
      </c>
      <c r="B4011" s="7">
        <v>45393</v>
      </c>
      <c r="C4011" s="5">
        <v>0.01</v>
      </c>
      <c r="D4011" s="6">
        <v>0.60147593057384263</v>
      </c>
      <c r="E4011" s="8">
        <f t="shared" si="62"/>
        <v>0.51851373325331263</v>
      </c>
    </row>
    <row r="4012" spans="1:5" x14ac:dyDescent="0.5">
      <c r="A4012" s="3" t="s">
        <v>13</v>
      </c>
      <c r="B4012" s="7">
        <v>45394</v>
      </c>
      <c r="C4012" s="5">
        <v>0.01</v>
      </c>
      <c r="D4012" s="6">
        <v>0.60099933732123223</v>
      </c>
      <c r="E4012" s="8">
        <f t="shared" si="62"/>
        <v>0.51810287700106228</v>
      </c>
    </row>
    <row r="4013" spans="1:5" x14ac:dyDescent="0.5">
      <c r="A4013" s="3" t="s">
        <v>13</v>
      </c>
      <c r="B4013" s="7">
        <v>45397</v>
      </c>
      <c r="C4013" s="5">
        <v>0.01</v>
      </c>
      <c r="D4013" s="6">
        <v>0.63891302753771606</v>
      </c>
      <c r="E4013" s="8">
        <f t="shared" si="62"/>
        <v>0.55078709270492765</v>
      </c>
    </row>
    <row r="4014" spans="1:5" x14ac:dyDescent="0.5">
      <c r="A4014" s="3" t="s">
        <v>13</v>
      </c>
      <c r="B4014" s="7">
        <v>45398</v>
      </c>
      <c r="C4014" s="5">
        <v>0.01</v>
      </c>
      <c r="D4014" s="6">
        <v>0.58192346185838106</v>
      </c>
      <c r="E4014" s="8">
        <f t="shared" si="62"/>
        <v>0.50165815677446646</v>
      </c>
    </row>
    <row r="4015" spans="1:5" x14ac:dyDescent="0.5">
      <c r="A4015" s="3" t="s">
        <v>13</v>
      </c>
      <c r="B4015" s="7">
        <v>45399</v>
      </c>
      <c r="C4015" s="5">
        <v>0.01</v>
      </c>
      <c r="D4015" s="6">
        <v>0.60022113989506187</v>
      </c>
      <c r="E4015" s="8">
        <f t="shared" si="62"/>
        <v>0.51743201715091547</v>
      </c>
    </row>
    <row r="4016" spans="1:5" x14ac:dyDescent="0.5">
      <c r="A4016" s="3" t="s">
        <v>13</v>
      </c>
      <c r="B4016" s="7">
        <v>45400</v>
      </c>
      <c r="C4016" s="5">
        <v>-0.01</v>
      </c>
      <c r="D4016" s="6">
        <v>0.55812080221898075</v>
      </c>
      <c r="E4016" s="8">
        <f t="shared" si="62"/>
        <v>0.51886137739743043</v>
      </c>
    </row>
    <row r="4017" spans="1:5" x14ac:dyDescent="0.5">
      <c r="A4017" s="3" t="s">
        <v>13</v>
      </c>
      <c r="B4017" s="7">
        <v>45401</v>
      </c>
      <c r="C4017" s="5">
        <v>0.01</v>
      </c>
      <c r="D4017" s="6">
        <v>0.59844778495835893</v>
      </c>
      <c r="E4017" s="8">
        <f t="shared" si="62"/>
        <v>0.51590326289513699</v>
      </c>
    </row>
    <row r="4018" spans="1:5" x14ac:dyDescent="0.5">
      <c r="A4018" s="3" t="s">
        <v>13</v>
      </c>
      <c r="B4018" s="7">
        <v>45404</v>
      </c>
      <c r="C4018" s="5">
        <v>-0.01</v>
      </c>
      <c r="D4018" s="6">
        <v>0.45104698609539418</v>
      </c>
      <c r="E4018" s="8">
        <f t="shared" si="62"/>
        <v>0.61116639129707395</v>
      </c>
    </row>
    <row r="4019" spans="1:5" x14ac:dyDescent="0.5">
      <c r="A4019" s="3" t="s">
        <v>13</v>
      </c>
      <c r="B4019" s="7">
        <v>45405</v>
      </c>
      <c r="C4019" s="5">
        <v>0.01</v>
      </c>
      <c r="D4019" s="6">
        <v>0.60664680475566224</v>
      </c>
      <c r="E4019" s="8">
        <f t="shared" si="62"/>
        <v>0.52297138341005367</v>
      </c>
    </row>
    <row r="4020" spans="1:5" x14ac:dyDescent="0.5">
      <c r="A4020" s="3" t="s">
        <v>13</v>
      </c>
      <c r="B4020" s="7">
        <v>45406</v>
      </c>
      <c r="C4020" s="5">
        <v>-0.01</v>
      </c>
      <c r="D4020" s="6">
        <v>0.44805631429987547</v>
      </c>
      <c r="E4020" s="8">
        <f t="shared" si="62"/>
        <v>0.6137445566380384</v>
      </c>
    </row>
    <row r="4021" spans="1:5" x14ac:dyDescent="0.5">
      <c r="A4021" s="3" t="s">
        <v>13</v>
      </c>
      <c r="B4021" s="7">
        <v>45407</v>
      </c>
      <c r="C4021" s="5">
        <v>-0.01</v>
      </c>
      <c r="D4021" s="6">
        <v>0.49098008559000528</v>
      </c>
      <c r="E4021" s="8">
        <f t="shared" si="62"/>
        <v>0.57674130552585745</v>
      </c>
    </row>
    <row r="4022" spans="1:5" x14ac:dyDescent="0.5">
      <c r="A4022" s="3" t="s">
        <v>13</v>
      </c>
      <c r="B4022" s="7">
        <v>45408</v>
      </c>
      <c r="C4022" s="5">
        <v>0.01</v>
      </c>
      <c r="D4022" s="6">
        <v>0.65304571163770742</v>
      </c>
      <c r="E4022" s="8">
        <f t="shared" si="62"/>
        <v>0.56297044106698924</v>
      </c>
    </row>
    <row r="4023" spans="1:5" x14ac:dyDescent="0.5">
      <c r="A4023" s="3" t="s">
        <v>13</v>
      </c>
      <c r="B4023" s="7">
        <v>45411</v>
      </c>
      <c r="C4023" s="5">
        <v>0.01</v>
      </c>
      <c r="D4023" s="6">
        <v>0.60541212616897733</v>
      </c>
      <c r="E4023" s="8">
        <f t="shared" si="62"/>
        <v>0.52190700531808398</v>
      </c>
    </row>
    <row r="4024" spans="1:5" x14ac:dyDescent="0.5">
      <c r="A4024" s="3" t="s">
        <v>13</v>
      </c>
      <c r="B4024" s="7">
        <v>45412</v>
      </c>
      <c r="C4024" s="5">
        <v>-0.01</v>
      </c>
      <c r="D4024" s="6">
        <v>0.55312059555224602</v>
      </c>
      <c r="E4024" s="8">
        <f t="shared" si="62"/>
        <v>0.5231719003859947</v>
      </c>
    </row>
    <row r="4025" spans="1:5" x14ac:dyDescent="0.5">
      <c r="A4025" s="3" t="s">
        <v>13</v>
      </c>
      <c r="B4025" s="7">
        <v>45413</v>
      </c>
      <c r="C4025" s="5">
        <v>-0.01</v>
      </c>
      <c r="D4025" s="6">
        <v>0.47110500851949566</v>
      </c>
      <c r="E4025" s="8">
        <f t="shared" si="62"/>
        <v>0.59387499265560717</v>
      </c>
    </row>
    <row r="4026" spans="1:5" x14ac:dyDescent="0.5">
      <c r="A4026" s="3" t="s">
        <v>13</v>
      </c>
      <c r="B4026" s="7">
        <v>45414</v>
      </c>
      <c r="C4026" s="5">
        <v>0.01</v>
      </c>
      <c r="D4026" s="6">
        <v>0.64545291229245227</v>
      </c>
      <c r="E4026" s="8">
        <f t="shared" si="62"/>
        <v>0.55642492439004509</v>
      </c>
    </row>
    <row r="4027" spans="1:5" x14ac:dyDescent="0.5">
      <c r="A4027" s="3" t="s">
        <v>13</v>
      </c>
      <c r="B4027" s="7">
        <v>45415</v>
      </c>
      <c r="C4027" s="5">
        <v>0.01</v>
      </c>
      <c r="D4027" s="6">
        <v>0.70237462821964092</v>
      </c>
      <c r="E4027" s="8">
        <f t="shared" si="62"/>
        <v>0.60549536915486291</v>
      </c>
    </row>
    <row r="4028" spans="1:5" x14ac:dyDescent="0.5">
      <c r="A4028" s="3" t="s">
        <v>13</v>
      </c>
      <c r="B4028" s="7">
        <v>45418</v>
      </c>
      <c r="C4028" s="5">
        <v>0.01</v>
      </c>
      <c r="D4028" s="6">
        <v>0.73801904954782771</v>
      </c>
      <c r="E4028" s="8">
        <f t="shared" si="62"/>
        <v>0.63622331857571357</v>
      </c>
    </row>
    <row r="4029" spans="1:5" x14ac:dyDescent="0.5">
      <c r="A4029" s="3" t="s">
        <v>13</v>
      </c>
      <c r="B4029" s="7">
        <v>45419</v>
      </c>
      <c r="C4029" s="5">
        <v>0.01</v>
      </c>
      <c r="D4029" s="6">
        <v>0.67138630952491507</v>
      </c>
      <c r="E4029" s="8">
        <f t="shared" si="62"/>
        <v>0.57878130131458194</v>
      </c>
    </row>
    <row r="4030" spans="1:5" x14ac:dyDescent="0.5">
      <c r="A4030" s="3" t="s">
        <v>13</v>
      </c>
      <c r="B4030" s="7">
        <v>45420</v>
      </c>
      <c r="C4030" s="5">
        <v>0.01</v>
      </c>
      <c r="D4030" s="6">
        <v>0.65809927600135387</v>
      </c>
      <c r="E4030" s="8">
        <f t="shared" si="62"/>
        <v>0.56732696207013267</v>
      </c>
    </row>
    <row r="4031" spans="1:5" x14ac:dyDescent="0.5">
      <c r="A4031" s="3" t="s">
        <v>13</v>
      </c>
      <c r="B4031" s="7">
        <v>45421</v>
      </c>
      <c r="C4031" s="5">
        <v>0.01</v>
      </c>
      <c r="D4031" s="6">
        <v>0.69513016695329</v>
      </c>
      <c r="E4031" s="8">
        <f t="shared" si="62"/>
        <v>0.59925014392525</v>
      </c>
    </row>
    <row r="4032" spans="1:5" x14ac:dyDescent="0.5">
      <c r="A4032" s="3" t="s">
        <v>13</v>
      </c>
      <c r="B4032" s="7">
        <v>45422</v>
      </c>
      <c r="C4032" s="5">
        <v>0.01</v>
      </c>
      <c r="D4032" s="6">
        <v>0.65296986076292307</v>
      </c>
      <c r="E4032" s="8">
        <f t="shared" si="62"/>
        <v>0.56290505238183031</v>
      </c>
    </row>
    <row r="4033" spans="1:5" x14ac:dyDescent="0.5">
      <c r="A4033" s="3" t="s">
        <v>13</v>
      </c>
      <c r="B4033" s="7">
        <v>45425</v>
      </c>
      <c r="C4033" s="5">
        <v>0.01</v>
      </c>
      <c r="D4033" s="6">
        <v>0.65350429029828494</v>
      </c>
      <c r="E4033" s="8">
        <f t="shared" si="62"/>
        <v>0.56336576749852152</v>
      </c>
    </row>
    <row r="4034" spans="1:5" x14ac:dyDescent="0.5">
      <c r="A4034" s="3" t="s">
        <v>13</v>
      </c>
      <c r="B4034" s="7">
        <v>45426</v>
      </c>
      <c r="C4034" s="5">
        <v>0.01</v>
      </c>
      <c r="D4034" s="6">
        <v>0.67321631154691375</v>
      </c>
      <c r="E4034" s="8">
        <f t="shared" si="62"/>
        <v>0.5803588892645809</v>
      </c>
    </row>
    <row r="4035" spans="1:5" x14ac:dyDescent="0.5">
      <c r="A4035" s="3" t="s">
        <v>13</v>
      </c>
      <c r="B4035" s="7">
        <v>45427</v>
      </c>
      <c r="C4035" s="5">
        <v>0.01</v>
      </c>
      <c r="D4035" s="6">
        <v>0.73981341141571533</v>
      </c>
      <c r="E4035" s="8">
        <f t="shared" ref="E4035:E4098" si="63">IF(D4035&gt;=0.58,(D4035/0.58*0.5),((1-D4035/0.58*0.5)))</f>
        <v>0.6377701822549271</v>
      </c>
    </row>
    <row r="4036" spans="1:5" x14ac:dyDescent="0.5">
      <c r="A4036" s="3" t="s">
        <v>13</v>
      </c>
      <c r="B4036" s="7">
        <v>45428</v>
      </c>
      <c r="C4036" s="5">
        <v>0.01</v>
      </c>
      <c r="D4036" s="6">
        <v>0.6505010547466954</v>
      </c>
      <c r="E4036" s="8">
        <f t="shared" si="63"/>
        <v>0.56077677133335813</v>
      </c>
    </row>
    <row r="4037" spans="1:5" x14ac:dyDescent="0.5">
      <c r="A4037" s="3" t="s">
        <v>13</v>
      </c>
      <c r="B4037" s="7">
        <v>45429</v>
      </c>
      <c r="C4037" s="5">
        <v>0.01</v>
      </c>
      <c r="D4037" s="6">
        <v>0.6684787053673783</v>
      </c>
      <c r="E4037" s="8">
        <f t="shared" si="63"/>
        <v>0.57627474600636064</v>
      </c>
    </row>
    <row r="4038" spans="1:5" x14ac:dyDescent="0.5">
      <c r="A4038" s="3" t="s">
        <v>13</v>
      </c>
      <c r="B4038" s="7">
        <v>45432</v>
      </c>
      <c r="C4038" s="5">
        <v>0.01</v>
      </c>
      <c r="D4038" s="6">
        <v>0.68304631902628876</v>
      </c>
      <c r="E4038" s="8">
        <f t="shared" si="63"/>
        <v>0.58883303364335238</v>
      </c>
    </row>
    <row r="4039" spans="1:5" x14ac:dyDescent="0.5">
      <c r="A4039" s="3" t="s">
        <v>13</v>
      </c>
      <c r="B4039" s="7">
        <v>45433</v>
      </c>
      <c r="C4039" s="5">
        <v>0.01</v>
      </c>
      <c r="D4039" s="6">
        <v>0.67318959002918566</v>
      </c>
      <c r="E4039" s="8">
        <f t="shared" si="63"/>
        <v>0.58033585347343597</v>
      </c>
    </row>
    <row r="4040" spans="1:5" x14ac:dyDescent="0.5">
      <c r="A4040" s="3" t="s">
        <v>13</v>
      </c>
      <c r="B4040" s="7">
        <v>45434</v>
      </c>
      <c r="C4040" s="5">
        <v>0.01</v>
      </c>
      <c r="D4040" s="6">
        <v>0.61366068600803769</v>
      </c>
      <c r="E4040" s="8">
        <f t="shared" si="63"/>
        <v>0.52901783276554981</v>
      </c>
    </row>
    <row r="4041" spans="1:5" x14ac:dyDescent="0.5">
      <c r="A4041" s="3" t="s">
        <v>13</v>
      </c>
      <c r="B4041" s="7">
        <v>45435</v>
      </c>
      <c r="C4041" s="5">
        <v>-0.01</v>
      </c>
      <c r="D4041" s="6">
        <v>0.46947388091501363</v>
      </c>
      <c r="E4041" s="8">
        <f t="shared" si="63"/>
        <v>0.59528113714222952</v>
      </c>
    </row>
    <row r="4042" spans="1:5" x14ac:dyDescent="0.5">
      <c r="A4042" s="3" t="s">
        <v>13</v>
      </c>
      <c r="B4042" s="7">
        <v>45436</v>
      </c>
      <c r="C4042" s="5">
        <v>0.01</v>
      </c>
      <c r="D4042" s="6">
        <v>0.64920680899340044</v>
      </c>
      <c r="E4042" s="8">
        <f t="shared" si="63"/>
        <v>0.55966104223569002</v>
      </c>
    </row>
    <row r="4043" spans="1:5" x14ac:dyDescent="0.5">
      <c r="A4043" s="3" t="s">
        <v>13</v>
      </c>
      <c r="B4043" s="7">
        <v>45440</v>
      </c>
      <c r="C4043" s="5">
        <v>0.01</v>
      </c>
      <c r="D4043" s="6">
        <v>0.6213366435363582</v>
      </c>
      <c r="E4043" s="8">
        <f t="shared" si="63"/>
        <v>0.53563503753134334</v>
      </c>
    </row>
    <row r="4044" spans="1:5" x14ac:dyDescent="0.5">
      <c r="A4044" s="3" t="s">
        <v>13</v>
      </c>
      <c r="B4044" s="7">
        <v>45441</v>
      </c>
      <c r="C4044" s="5">
        <v>-0.01</v>
      </c>
      <c r="D4044" s="6">
        <v>0.48317900526554225</v>
      </c>
      <c r="E4044" s="8">
        <f t="shared" si="63"/>
        <v>0.58346637477108421</v>
      </c>
    </row>
    <row r="4045" spans="1:5" x14ac:dyDescent="0.5">
      <c r="A4045" s="3" t="s">
        <v>13</v>
      </c>
      <c r="B4045" s="7">
        <v>45442</v>
      </c>
      <c r="C4045" s="5">
        <v>-0.01</v>
      </c>
      <c r="D4045" s="6">
        <v>0.51822337171840371</v>
      </c>
      <c r="E4045" s="8">
        <f t="shared" si="63"/>
        <v>0.55325571403585883</v>
      </c>
    </row>
    <row r="4046" spans="1:5" x14ac:dyDescent="0.5">
      <c r="A4046" s="3" t="s">
        <v>13</v>
      </c>
      <c r="B4046" s="7">
        <v>45443</v>
      </c>
      <c r="C4046" s="5">
        <v>0.01</v>
      </c>
      <c r="D4046" s="6">
        <v>0.62737000279735533</v>
      </c>
      <c r="E4046" s="8">
        <f t="shared" si="63"/>
        <v>0.54083620930806497</v>
      </c>
    </row>
    <row r="4047" spans="1:5" x14ac:dyDescent="0.5">
      <c r="A4047" s="3" t="s">
        <v>13</v>
      </c>
      <c r="B4047" s="7">
        <v>45446</v>
      </c>
      <c r="C4047" s="5">
        <v>0.01</v>
      </c>
      <c r="D4047" s="6">
        <v>0.58799617477827437</v>
      </c>
      <c r="E4047" s="8">
        <f t="shared" si="63"/>
        <v>0.50689325411920205</v>
      </c>
    </row>
    <row r="4048" spans="1:5" x14ac:dyDescent="0.5">
      <c r="A4048" s="3" t="s">
        <v>13</v>
      </c>
      <c r="B4048" s="7">
        <v>45447</v>
      </c>
      <c r="C4048" s="5">
        <v>0.01</v>
      </c>
      <c r="D4048" s="6">
        <v>0.61448755165919666</v>
      </c>
      <c r="E4048" s="8">
        <f t="shared" si="63"/>
        <v>0.52973064798206615</v>
      </c>
    </row>
    <row r="4049" spans="1:5" x14ac:dyDescent="0.5">
      <c r="A4049" s="3" t="s">
        <v>13</v>
      </c>
      <c r="B4049" s="7">
        <v>45448</v>
      </c>
      <c r="C4049" s="5">
        <v>0.01</v>
      </c>
      <c r="D4049" s="6">
        <v>0.70770725748763874</v>
      </c>
      <c r="E4049" s="8">
        <f t="shared" si="63"/>
        <v>0.61009246335141276</v>
      </c>
    </row>
    <row r="4050" spans="1:5" x14ac:dyDescent="0.5">
      <c r="A4050" s="3" t="s">
        <v>13</v>
      </c>
      <c r="B4050" s="7">
        <v>45449</v>
      </c>
      <c r="C4050" s="5">
        <v>0.01</v>
      </c>
      <c r="D4050" s="6">
        <v>0.62227833434529878</v>
      </c>
      <c r="E4050" s="8">
        <f t="shared" si="63"/>
        <v>0.53644683995284381</v>
      </c>
    </row>
    <row r="4051" spans="1:5" x14ac:dyDescent="0.5">
      <c r="A4051" s="3" t="s">
        <v>13</v>
      </c>
      <c r="B4051" s="7">
        <v>45450</v>
      </c>
      <c r="C4051" s="5">
        <v>0.01</v>
      </c>
      <c r="D4051" s="6">
        <v>0.6080857215671277</v>
      </c>
      <c r="E4051" s="8">
        <f t="shared" si="63"/>
        <v>0.5242118289371791</v>
      </c>
    </row>
    <row r="4052" spans="1:5" x14ac:dyDescent="0.5">
      <c r="A4052" s="3" t="s">
        <v>13</v>
      </c>
      <c r="B4052" s="7">
        <v>45453</v>
      </c>
      <c r="C4052" s="5">
        <v>0.01</v>
      </c>
      <c r="D4052" s="6">
        <v>0.64056367938398429</v>
      </c>
      <c r="E4052" s="8">
        <f t="shared" si="63"/>
        <v>0.55221006843446929</v>
      </c>
    </row>
    <row r="4053" spans="1:5" x14ac:dyDescent="0.5">
      <c r="A4053" s="3" t="s">
        <v>13</v>
      </c>
      <c r="B4053" s="7">
        <v>45454</v>
      </c>
      <c r="C4053" s="5">
        <v>0.01</v>
      </c>
      <c r="D4053" s="6">
        <v>0.6108183434562422</v>
      </c>
      <c r="E4053" s="8">
        <f t="shared" si="63"/>
        <v>0.5265675374622778</v>
      </c>
    </row>
    <row r="4054" spans="1:5" x14ac:dyDescent="0.5">
      <c r="A4054" s="3" t="s">
        <v>13</v>
      </c>
      <c r="B4054" s="7">
        <v>45455</v>
      </c>
      <c r="C4054" s="5">
        <v>0.01</v>
      </c>
      <c r="D4054" s="6">
        <v>0.70108924134005735</v>
      </c>
      <c r="E4054" s="8">
        <f t="shared" si="63"/>
        <v>0.60438727701729089</v>
      </c>
    </row>
    <row r="4055" spans="1:5" x14ac:dyDescent="0.5">
      <c r="A4055" s="3" t="s">
        <v>13</v>
      </c>
      <c r="B4055" s="7">
        <v>45456</v>
      </c>
      <c r="C4055" s="5">
        <v>0.01</v>
      </c>
      <c r="D4055" s="6">
        <v>0.66651721257526131</v>
      </c>
      <c r="E4055" s="8">
        <f t="shared" si="63"/>
        <v>0.57458380394419084</v>
      </c>
    </row>
    <row r="4056" spans="1:5" x14ac:dyDescent="0.5">
      <c r="A4056" s="3" t="s">
        <v>13</v>
      </c>
      <c r="B4056" s="7">
        <v>45457</v>
      </c>
      <c r="C4056" s="5">
        <v>0.01</v>
      </c>
      <c r="D4056" s="6">
        <v>0.66827416793341654</v>
      </c>
      <c r="E4056" s="8">
        <f t="shared" si="63"/>
        <v>0.57609842063225569</v>
      </c>
    </row>
    <row r="4057" spans="1:5" x14ac:dyDescent="0.5">
      <c r="A4057" s="3" t="s">
        <v>13</v>
      </c>
      <c r="B4057" s="7">
        <v>45460</v>
      </c>
      <c r="C4057" s="5">
        <v>0.01</v>
      </c>
      <c r="D4057" s="6">
        <v>0.70552081821337487</v>
      </c>
      <c r="E4057" s="8">
        <f t="shared" si="63"/>
        <v>0.60820760190808187</v>
      </c>
    </row>
    <row r="4058" spans="1:5" x14ac:dyDescent="0.5">
      <c r="A4058" s="3" t="s">
        <v>13</v>
      </c>
      <c r="B4058" s="7">
        <v>45461</v>
      </c>
      <c r="C4058" s="5">
        <v>0.01</v>
      </c>
      <c r="D4058" s="6">
        <v>0.69246853169665312</v>
      </c>
      <c r="E4058" s="8">
        <f t="shared" si="63"/>
        <v>0.59695563077297686</v>
      </c>
    </row>
    <row r="4059" spans="1:5" x14ac:dyDescent="0.5">
      <c r="A4059" s="3" t="s">
        <v>13</v>
      </c>
      <c r="B4059" s="7">
        <v>45463</v>
      </c>
      <c r="C4059" s="5">
        <v>0.01</v>
      </c>
      <c r="D4059" s="6">
        <v>0.63906792006162183</v>
      </c>
      <c r="E4059" s="8">
        <f t="shared" si="63"/>
        <v>0.55092062074277748</v>
      </c>
    </row>
    <row r="4060" spans="1:5" x14ac:dyDescent="0.5">
      <c r="A4060" s="3" t="s">
        <v>13</v>
      </c>
      <c r="B4060" s="7">
        <v>45464</v>
      </c>
      <c r="C4060" s="5">
        <v>0.01</v>
      </c>
      <c r="D4060" s="6">
        <v>0.59285849577417982</v>
      </c>
      <c r="E4060" s="8">
        <f t="shared" si="63"/>
        <v>0.511084910150155</v>
      </c>
    </row>
    <row r="4061" spans="1:5" x14ac:dyDescent="0.5">
      <c r="A4061" s="3" t="s">
        <v>3</v>
      </c>
      <c r="B4061" s="7">
        <v>45467</v>
      </c>
      <c r="C4061" s="5">
        <v>0.01</v>
      </c>
      <c r="D4061" s="6">
        <v>0.6305277777484557</v>
      </c>
      <c r="E4061" s="8">
        <f t="shared" si="63"/>
        <v>0.54355842909349628</v>
      </c>
    </row>
    <row r="4062" spans="1:5" x14ac:dyDescent="0.5">
      <c r="A4062" s="3" t="s">
        <v>4</v>
      </c>
      <c r="B4062" s="7">
        <v>45467</v>
      </c>
      <c r="C4062" s="5">
        <v>0.01</v>
      </c>
      <c r="D4062" s="6">
        <v>0.64854859699857659</v>
      </c>
      <c r="E4062" s="8">
        <f t="shared" si="63"/>
        <v>0.55909361810222125</v>
      </c>
    </row>
    <row r="4063" spans="1:5" x14ac:dyDescent="0.5">
      <c r="A4063" s="3" t="s">
        <v>5</v>
      </c>
      <c r="B4063" s="7">
        <v>45467</v>
      </c>
      <c r="C4063" s="5">
        <v>0.01</v>
      </c>
      <c r="D4063" s="6">
        <v>0.65071475533456768</v>
      </c>
      <c r="E4063" s="8">
        <f t="shared" si="63"/>
        <v>0.56096099597807558</v>
      </c>
    </row>
    <row r="4064" spans="1:5" x14ac:dyDescent="0.5">
      <c r="A4064" s="3" t="s">
        <v>6</v>
      </c>
      <c r="B4064" s="7">
        <v>45467</v>
      </c>
      <c r="C4064" s="5">
        <v>0.01</v>
      </c>
      <c r="D4064" s="6">
        <v>0.63516873625620118</v>
      </c>
      <c r="E4064" s="8">
        <f t="shared" si="63"/>
        <v>0.54755925539327688</v>
      </c>
    </row>
    <row r="4065" spans="1:5" x14ac:dyDescent="0.5">
      <c r="A4065" s="3" t="s">
        <v>7</v>
      </c>
      <c r="B4065" s="7">
        <v>45467</v>
      </c>
      <c r="C4065" s="5">
        <v>0.01</v>
      </c>
      <c r="D4065" s="6">
        <v>0.62642151218516262</v>
      </c>
      <c r="E4065" s="8">
        <f t="shared" si="63"/>
        <v>0.54001854498720925</v>
      </c>
    </row>
    <row r="4066" spans="1:5" x14ac:dyDescent="0.5">
      <c r="A4066" s="3" t="s">
        <v>8</v>
      </c>
      <c r="B4066" s="7">
        <v>45467</v>
      </c>
      <c r="C4066" s="5">
        <v>0.01</v>
      </c>
      <c r="D4066" s="6">
        <v>0.59770581334872241</v>
      </c>
      <c r="E4066" s="8">
        <f t="shared" si="63"/>
        <v>0.51526363219717453</v>
      </c>
    </row>
    <row r="4067" spans="1:5" x14ac:dyDescent="0.5">
      <c r="A4067" s="3" t="s">
        <v>9</v>
      </c>
      <c r="B4067" s="7">
        <v>45467</v>
      </c>
      <c r="C4067" s="5">
        <v>0.01</v>
      </c>
      <c r="D4067" s="6">
        <v>0.64656283013228955</v>
      </c>
      <c r="E4067" s="8">
        <f t="shared" si="63"/>
        <v>0.55738175011404278</v>
      </c>
    </row>
    <row r="4068" spans="1:5" x14ac:dyDescent="0.5">
      <c r="A4068" s="3" t="s">
        <v>10</v>
      </c>
      <c r="B4068" s="7">
        <v>45467</v>
      </c>
      <c r="C4068" s="5">
        <v>-0.01</v>
      </c>
      <c r="D4068" s="6">
        <v>0.44365968013250767</v>
      </c>
      <c r="E4068" s="8">
        <f t="shared" si="63"/>
        <v>0.61753475850645889</v>
      </c>
    </row>
    <row r="4069" spans="1:5" x14ac:dyDescent="0.5">
      <c r="A4069" s="3" t="s">
        <v>11</v>
      </c>
      <c r="B4069" s="7">
        <v>45467</v>
      </c>
      <c r="C4069" s="5">
        <v>0.01</v>
      </c>
      <c r="D4069" s="6">
        <v>0.64666075317156457</v>
      </c>
      <c r="E4069" s="8">
        <f t="shared" si="63"/>
        <v>0.55746616652721093</v>
      </c>
    </row>
    <row r="4070" spans="1:5" x14ac:dyDescent="0.5">
      <c r="A4070" s="3" t="s">
        <v>12</v>
      </c>
      <c r="B4070" s="7">
        <v>45467</v>
      </c>
      <c r="C4070" s="5">
        <v>0.01</v>
      </c>
      <c r="D4070" s="6">
        <v>0.62855996204992026</v>
      </c>
      <c r="E4070" s="8">
        <f t="shared" si="63"/>
        <v>0.54186203624993134</v>
      </c>
    </row>
    <row r="4071" spans="1:5" x14ac:dyDescent="0.5">
      <c r="A4071" s="3" t="s">
        <v>13</v>
      </c>
      <c r="B4071" s="7">
        <v>45467</v>
      </c>
      <c r="C4071" s="5">
        <v>0.01</v>
      </c>
      <c r="D4071" s="6">
        <v>0.59285849577417982</v>
      </c>
      <c r="E4071" s="8">
        <f t="shared" si="63"/>
        <v>0.511084910150155</v>
      </c>
    </row>
    <row r="4072" spans="1:5" x14ac:dyDescent="0.5">
      <c r="A4072" s="3" t="s">
        <v>3</v>
      </c>
      <c r="B4072" s="7">
        <v>45468</v>
      </c>
      <c r="C4072" s="5">
        <v>0.01</v>
      </c>
      <c r="D4072" s="6">
        <v>0.6305277777484557</v>
      </c>
      <c r="E4072" s="8">
        <f t="shared" si="63"/>
        <v>0.54355842909349628</v>
      </c>
    </row>
    <row r="4073" spans="1:5" x14ac:dyDescent="0.5">
      <c r="A4073" s="3" t="s">
        <v>4</v>
      </c>
      <c r="B4073" s="7">
        <v>45468</v>
      </c>
      <c r="C4073" s="5">
        <v>0.01</v>
      </c>
      <c r="D4073" s="6">
        <v>0.64854859699857659</v>
      </c>
      <c r="E4073" s="8">
        <f t="shared" si="63"/>
        <v>0.55909361810222125</v>
      </c>
    </row>
    <row r="4074" spans="1:5" x14ac:dyDescent="0.5">
      <c r="A4074" s="3" t="s">
        <v>5</v>
      </c>
      <c r="B4074" s="7">
        <v>45468</v>
      </c>
      <c r="C4074" s="5">
        <v>0.01</v>
      </c>
      <c r="D4074" s="6">
        <v>0.65071475533456768</v>
      </c>
      <c r="E4074" s="8">
        <f t="shared" si="63"/>
        <v>0.56096099597807558</v>
      </c>
    </row>
    <row r="4075" spans="1:5" x14ac:dyDescent="0.5">
      <c r="A4075" s="3" t="s">
        <v>6</v>
      </c>
      <c r="B4075" s="7">
        <v>45468</v>
      </c>
      <c r="C4075" s="5">
        <v>0.01</v>
      </c>
      <c r="D4075" s="6">
        <v>0.63516873625620118</v>
      </c>
      <c r="E4075" s="8">
        <f t="shared" si="63"/>
        <v>0.54755925539327688</v>
      </c>
    </row>
    <row r="4076" spans="1:5" x14ac:dyDescent="0.5">
      <c r="A4076" s="3" t="s">
        <v>7</v>
      </c>
      <c r="B4076" s="7">
        <v>45468</v>
      </c>
      <c r="C4076" s="5">
        <v>0.01</v>
      </c>
      <c r="D4076" s="6">
        <v>0.62642151218516262</v>
      </c>
      <c r="E4076" s="8">
        <f t="shared" si="63"/>
        <v>0.54001854498720925</v>
      </c>
    </row>
    <row r="4077" spans="1:5" x14ac:dyDescent="0.5">
      <c r="A4077" s="3" t="s">
        <v>8</v>
      </c>
      <c r="B4077" s="7">
        <v>45468</v>
      </c>
      <c r="C4077" s="5">
        <v>0.01</v>
      </c>
      <c r="D4077" s="6">
        <v>0.59770581334872241</v>
      </c>
      <c r="E4077" s="8">
        <f t="shared" si="63"/>
        <v>0.51526363219717453</v>
      </c>
    </row>
    <row r="4078" spans="1:5" x14ac:dyDescent="0.5">
      <c r="A4078" s="3" t="s">
        <v>9</v>
      </c>
      <c r="B4078" s="7">
        <v>45468</v>
      </c>
      <c r="C4078" s="5">
        <v>0.01</v>
      </c>
      <c r="D4078" s="6">
        <v>0.64656283013228955</v>
      </c>
      <c r="E4078" s="8">
        <f t="shared" si="63"/>
        <v>0.55738175011404278</v>
      </c>
    </row>
    <row r="4079" spans="1:5" x14ac:dyDescent="0.5">
      <c r="A4079" s="3" t="s">
        <v>10</v>
      </c>
      <c r="B4079" s="7">
        <v>45468</v>
      </c>
      <c r="C4079" s="5">
        <v>-0.01</v>
      </c>
      <c r="D4079" s="6">
        <v>0.44365968013250767</v>
      </c>
      <c r="E4079" s="8">
        <f t="shared" si="63"/>
        <v>0.61753475850645889</v>
      </c>
    </row>
    <row r="4080" spans="1:5" x14ac:dyDescent="0.5">
      <c r="A4080" s="3" t="s">
        <v>11</v>
      </c>
      <c r="B4080" s="7">
        <v>45468</v>
      </c>
      <c r="C4080" s="5">
        <v>0.01</v>
      </c>
      <c r="D4080" s="6">
        <v>0.64666075317156457</v>
      </c>
      <c r="E4080" s="8">
        <f t="shared" si="63"/>
        <v>0.55746616652721093</v>
      </c>
    </row>
    <row r="4081" spans="1:5" x14ac:dyDescent="0.5">
      <c r="A4081" s="3" t="s">
        <v>12</v>
      </c>
      <c r="B4081" s="7">
        <v>45468</v>
      </c>
      <c r="C4081" s="5">
        <v>0.01</v>
      </c>
      <c r="D4081" s="6">
        <v>0.62855996204992026</v>
      </c>
      <c r="E4081" s="8">
        <f t="shared" si="63"/>
        <v>0.54186203624993134</v>
      </c>
    </row>
    <row r="4082" spans="1:5" x14ac:dyDescent="0.5">
      <c r="A4082" s="3" t="s">
        <v>13</v>
      </c>
      <c r="B4082" s="7">
        <v>45468</v>
      </c>
      <c r="C4082" s="5">
        <v>0.01</v>
      </c>
      <c r="D4082" s="6">
        <v>0.59285849577417982</v>
      </c>
      <c r="E4082" s="8">
        <f t="shared" si="63"/>
        <v>0.511084910150155</v>
      </c>
    </row>
    <row r="4083" spans="1:5" x14ac:dyDescent="0.5">
      <c r="A4083" s="3" t="s">
        <v>3</v>
      </c>
      <c r="B4083" s="7">
        <v>45469</v>
      </c>
      <c r="C4083" s="5">
        <v>0.01</v>
      </c>
      <c r="D4083" s="6">
        <v>0.6305277777484557</v>
      </c>
      <c r="E4083" s="8">
        <f t="shared" si="63"/>
        <v>0.54355842909349628</v>
      </c>
    </row>
    <row r="4084" spans="1:5" x14ac:dyDescent="0.5">
      <c r="A4084" s="3" t="s">
        <v>4</v>
      </c>
      <c r="B4084" s="7">
        <v>45469</v>
      </c>
      <c r="C4084" s="5">
        <v>0.01</v>
      </c>
      <c r="D4084" s="6">
        <v>0.64854859699857659</v>
      </c>
      <c r="E4084" s="8">
        <f t="shared" si="63"/>
        <v>0.55909361810222125</v>
      </c>
    </row>
    <row r="4085" spans="1:5" x14ac:dyDescent="0.5">
      <c r="A4085" s="3" t="s">
        <v>5</v>
      </c>
      <c r="B4085" s="7">
        <v>45469</v>
      </c>
      <c r="C4085" s="5">
        <v>0.01</v>
      </c>
      <c r="D4085" s="6">
        <v>0.65071475533456768</v>
      </c>
      <c r="E4085" s="8">
        <f t="shared" si="63"/>
        <v>0.56096099597807558</v>
      </c>
    </row>
    <row r="4086" spans="1:5" x14ac:dyDescent="0.5">
      <c r="A4086" s="3" t="s">
        <v>6</v>
      </c>
      <c r="B4086" s="7">
        <v>45469</v>
      </c>
      <c r="C4086" s="5">
        <v>0.01</v>
      </c>
      <c r="D4086" s="6">
        <v>0.63516873625620118</v>
      </c>
      <c r="E4086" s="8">
        <f t="shared" si="63"/>
        <v>0.54755925539327688</v>
      </c>
    </row>
    <row r="4087" spans="1:5" x14ac:dyDescent="0.5">
      <c r="A4087" s="3" t="s">
        <v>7</v>
      </c>
      <c r="B4087" s="7">
        <v>45469</v>
      </c>
      <c r="C4087" s="5">
        <v>0.01</v>
      </c>
      <c r="D4087" s="6">
        <v>0.62642151218516262</v>
      </c>
      <c r="E4087" s="8">
        <f t="shared" si="63"/>
        <v>0.54001854498720925</v>
      </c>
    </row>
    <row r="4088" spans="1:5" x14ac:dyDescent="0.5">
      <c r="A4088" s="3" t="s">
        <v>8</v>
      </c>
      <c r="B4088" s="7">
        <v>45469</v>
      </c>
      <c r="C4088" s="5">
        <v>0.01</v>
      </c>
      <c r="D4088" s="6">
        <v>0.59770581334872241</v>
      </c>
      <c r="E4088" s="8">
        <f t="shared" si="63"/>
        <v>0.51526363219717453</v>
      </c>
    </row>
    <row r="4089" spans="1:5" x14ac:dyDescent="0.5">
      <c r="A4089" s="3" t="s">
        <v>9</v>
      </c>
      <c r="B4089" s="7">
        <v>45469</v>
      </c>
      <c r="C4089" s="5">
        <v>0.01</v>
      </c>
      <c r="D4089" s="6">
        <v>0.64656283013228955</v>
      </c>
      <c r="E4089" s="8">
        <f t="shared" si="63"/>
        <v>0.55738175011404278</v>
      </c>
    </row>
    <row r="4090" spans="1:5" x14ac:dyDescent="0.5">
      <c r="A4090" s="3" t="s">
        <v>10</v>
      </c>
      <c r="B4090" s="7">
        <v>45469</v>
      </c>
      <c r="C4090" s="5">
        <v>-0.01</v>
      </c>
      <c r="D4090" s="6">
        <v>0.44365968013250767</v>
      </c>
      <c r="E4090" s="8">
        <f t="shared" si="63"/>
        <v>0.61753475850645889</v>
      </c>
    </row>
    <row r="4091" spans="1:5" x14ac:dyDescent="0.5">
      <c r="A4091" s="3" t="s">
        <v>11</v>
      </c>
      <c r="B4091" s="7">
        <v>45469</v>
      </c>
      <c r="C4091" s="5">
        <v>0.01</v>
      </c>
      <c r="D4091" s="6">
        <v>0.64666075317156457</v>
      </c>
      <c r="E4091" s="8">
        <f t="shared" si="63"/>
        <v>0.55746616652721093</v>
      </c>
    </row>
    <row r="4092" spans="1:5" x14ac:dyDescent="0.5">
      <c r="A4092" s="3" t="s">
        <v>12</v>
      </c>
      <c r="B4092" s="7">
        <v>45469</v>
      </c>
      <c r="C4092" s="5">
        <v>0.01</v>
      </c>
      <c r="D4092" s="6">
        <v>0.62855996204992026</v>
      </c>
      <c r="E4092" s="8">
        <f t="shared" si="63"/>
        <v>0.54186203624993134</v>
      </c>
    </row>
    <row r="4093" spans="1:5" x14ac:dyDescent="0.5">
      <c r="A4093" s="3" t="s">
        <v>13</v>
      </c>
      <c r="B4093" s="7">
        <v>45469</v>
      </c>
      <c r="C4093" s="5">
        <v>0.01</v>
      </c>
      <c r="D4093" s="6">
        <v>0.59285849577417982</v>
      </c>
      <c r="E4093" s="8">
        <f t="shared" si="63"/>
        <v>0.511084910150155</v>
      </c>
    </row>
    <row r="4094" spans="1:5" x14ac:dyDescent="0.5">
      <c r="A4094" s="3" t="s">
        <v>3</v>
      </c>
      <c r="B4094" s="7">
        <v>45470</v>
      </c>
      <c r="C4094" s="5">
        <v>0.01</v>
      </c>
      <c r="D4094" s="6">
        <v>0.6305277777484557</v>
      </c>
      <c r="E4094" s="8">
        <f t="shared" si="63"/>
        <v>0.54355842909349628</v>
      </c>
    </row>
    <row r="4095" spans="1:5" x14ac:dyDescent="0.5">
      <c r="A4095" s="3" t="s">
        <v>4</v>
      </c>
      <c r="B4095" s="7">
        <v>45470</v>
      </c>
      <c r="C4095" s="5">
        <v>0.01</v>
      </c>
      <c r="D4095" s="6">
        <v>0.64854859699857659</v>
      </c>
      <c r="E4095" s="8">
        <f t="shared" si="63"/>
        <v>0.55909361810222125</v>
      </c>
    </row>
    <row r="4096" spans="1:5" x14ac:dyDescent="0.5">
      <c r="A4096" s="3" t="s">
        <v>5</v>
      </c>
      <c r="B4096" s="7">
        <v>45470</v>
      </c>
      <c r="C4096" s="5">
        <v>0.01</v>
      </c>
      <c r="D4096" s="6">
        <v>0.65071475533456768</v>
      </c>
      <c r="E4096" s="8">
        <f t="shared" si="63"/>
        <v>0.56096099597807558</v>
      </c>
    </row>
    <row r="4097" spans="1:5" x14ac:dyDescent="0.5">
      <c r="A4097" s="3" t="s">
        <v>6</v>
      </c>
      <c r="B4097" s="7">
        <v>45470</v>
      </c>
      <c r="C4097" s="5">
        <v>0.01</v>
      </c>
      <c r="D4097" s="6">
        <v>0.63516873625620118</v>
      </c>
      <c r="E4097" s="8">
        <f t="shared" si="63"/>
        <v>0.54755925539327688</v>
      </c>
    </row>
    <row r="4098" spans="1:5" x14ac:dyDescent="0.5">
      <c r="A4098" s="3" t="s">
        <v>7</v>
      </c>
      <c r="B4098" s="7">
        <v>45470</v>
      </c>
      <c r="C4098" s="5">
        <v>0.01</v>
      </c>
      <c r="D4098" s="6">
        <v>0.62642151218516262</v>
      </c>
      <c r="E4098" s="8">
        <f t="shared" si="63"/>
        <v>0.54001854498720925</v>
      </c>
    </row>
    <row r="4099" spans="1:5" x14ac:dyDescent="0.5">
      <c r="A4099" s="3" t="s">
        <v>8</v>
      </c>
      <c r="B4099" s="7">
        <v>45470</v>
      </c>
      <c r="C4099" s="5">
        <v>0.01</v>
      </c>
      <c r="D4099" s="6">
        <v>0.59770581334872241</v>
      </c>
      <c r="E4099" s="8">
        <f t="shared" ref="E4099:E4115" si="64">IF(D4099&gt;=0.58,(D4099/0.58*0.5),((1-D4099/0.58*0.5)))</f>
        <v>0.51526363219717453</v>
      </c>
    </row>
    <row r="4100" spans="1:5" x14ac:dyDescent="0.5">
      <c r="A4100" s="3" t="s">
        <v>9</v>
      </c>
      <c r="B4100" s="7">
        <v>45470</v>
      </c>
      <c r="C4100" s="5">
        <v>0.01</v>
      </c>
      <c r="D4100" s="6">
        <v>0.64656283013228955</v>
      </c>
      <c r="E4100" s="8">
        <f t="shared" si="64"/>
        <v>0.55738175011404278</v>
      </c>
    </row>
    <row r="4101" spans="1:5" x14ac:dyDescent="0.5">
      <c r="A4101" s="3" t="s">
        <v>10</v>
      </c>
      <c r="B4101" s="7">
        <v>45470</v>
      </c>
      <c r="C4101" s="5">
        <v>-0.01</v>
      </c>
      <c r="D4101" s="6">
        <v>0.44365968013250767</v>
      </c>
      <c r="E4101" s="8">
        <f t="shared" si="64"/>
        <v>0.61753475850645889</v>
      </c>
    </row>
    <row r="4102" spans="1:5" x14ac:dyDescent="0.5">
      <c r="A4102" s="3" t="s">
        <v>11</v>
      </c>
      <c r="B4102" s="7">
        <v>45470</v>
      </c>
      <c r="C4102" s="5">
        <v>0.01</v>
      </c>
      <c r="D4102" s="6">
        <v>0.64666075317156457</v>
      </c>
      <c r="E4102" s="8">
        <f t="shared" si="64"/>
        <v>0.55746616652721093</v>
      </c>
    </row>
    <row r="4103" spans="1:5" x14ac:dyDescent="0.5">
      <c r="A4103" s="3" t="s">
        <v>12</v>
      </c>
      <c r="B4103" s="7">
        <v>45470</v>
      </c>
      <c r="C4103" s="5">
        <v>0.01</v>
      </c>
      <c r="D4103" s="6">
        <v>0.62855996204992026</v>
      </c>
      <c r="E4103" s="8">
        <f t="shared" si="64"/>
        <v>0.54186203624993134</v>
      </c>
    </row>
    <row r="4104" spans="1:5" x14ac:dyDescent="0.5">
      <c r="A4104" s="3" t="s">
        <v>13</v>
      </c>
      <c r="B4104" s="7">
        <v>45470</v>
      </c>
      <c r="C4104" s="5">
        <v>0.01</v>
      </c>
      <c r="D4104" s="6">
        <v>0.59285849577417982</v>
      </c>
      <c r="E4104" s="8">
        <f t="shared" si="64"/>
        <v>0.511084910150155</v>
      </c>
    </row>
    <row r="4105" spans="1:5" x14ac:dyDescent="0.5">
      <c r="A4105" s="3" t="s">
        <v>3</v>
      </c>
      <c r="B4105" s="7">
        <v>45471</v>
      </c>
      <c r="C4105" s="5">
        <v>0.01</v>
      </c>
      <c r="D4105" s="6">
        <v>0.6305277777484557</v>
      </c>
      <c r="E4105" s="8">
        <f t="shared" si="64"/>
        <v>0.54355842909349628</v>
      </c>
    </row>
    <row r="4106" spans="1:5" x14ac:dyDescent="0.5">
      <c r="A4106" s="3" t="s">
        <v>4</v>
      </c>
      <c r="B4106" s="7">
        <v>45471</v>
      </c>
      <c r="C4106" s="5">
        <v>0.01</v>
      </c>
      <c r="D4106" s="6">
        <v>0.64854859699857659</v>
      </c>
      <c r="E4106" s="8">
        <f t="shared" si="64"/>
        <v>0.55909361810222125</v>
      </c>
    </row>
    <row r="4107" spans="1:5" x14ac:dyDescent="0.5">
      <c r="A4107" s="3" t="s">
        <v>5</v>
      </c>
      <c r="B4107" s="7">
        <v>45471</v>
      </c>
      <c r="C4107" s="5">
        <v>0.01</v>
      </c>
      <c r="D4107" s="6">
        <v>0.65071475533456768</v>
      </c>
      <c r="E4107" s="8">
        <f t="shared" si="64"/>
        <v>0.56096099597807558</v>
      </c>
    </row>
    <row r="4108" spans="1:5" x14ac:dyDescent="0.5">
      <c r="A4108" s="3" t="s">
        <v>6</v>
      </c>
      <c r="B4108" s="7">
        <v>45471</v>
      </c>
      <c r="C4108" s="5">
        <v>0.01</v>
      </c>
      <c r="D4108" s="6">
        <v>0.63516873625620118</v>
      </c>
      <c r="E4108" s="8">
        <f t="shared" si="64"/>
        <v>0.54755925539327688</v>
      </c>
    </row>
    <row r="4109" spans="1:5" x14ac:dyDescent="0.5">
      <c r="A4109" s="3" t="s">
        <v>7</v>
      </c>
      <c r="B4109" s="7">
        <v>45471</v>
      </c>
      <c r="C4109" s="5">
        <v>0.01</v>
      </c>
      <c r="D4109" s="6">
        <v>0.62642151218516262</v>
      </c>
      <c r="E4109" s="8">
        <f t="shared" si="64"/>
        <v>0.54001854498720925</v>
      </c>
    </row>
    <row r="4110" spans="1:5" x14ac:dyDescent="0.5">
      <c r="A4110" s="3" t="s">
        <v>8</v>
      </c>
      <c r="B4110" s="7">
        <v>45471</v>
      </c>
      <c r="C4110" s="5">
        <v>0.01</v>
      </c>
      <c r="D4110" s="6">
        <v>0.59770581334872241</v>
      </c>
      <c r="E4110" s="8">
        <f t="shared" si="64"/>
        <v>0.51526363219717453</v>
      </c>
    </row>
    <row r="4111" spans="1:5" x14ac:dyDescent="0.5">
      <c r="A4111" s="3" t="s">
        <v>9</v>
      </c>
      <c r="B4111" s="7">
        <v>45471</v>
      </c>
      <c r="C4111" s="5">
        <v>0.01</v>
      </c>
      <c r="D4111" s="6">
        <v>0.64656283013228955</v>
      </c>
      <c r="E4111" s="8">
        <f t="shared" si="64"/>
        <v>0.55738175011404278</v>
      </c>
    </row>
    <row r="4112" spans="1:5" x14ac:dyDescent="0.5">
      <c r="A4112" s="3" t="s">
        <v>10</v>
      </c>
      <c r="B4112" s="7">
        <v>45471</v>
      </c>
      <c r="C4112" s="5">
        <v>-0.01</v>
      </c>
      <c r="D4112" s="6">
        <v>0.44365968013250767</v>
      </c>
      <c r="E4112" s="8">
        <f t="shared" si="64"/>
        <v>0.61753475850645889</v>
      </c>
    </row>
    <row r="4113" spans="1:5" x14ac:dyDescent="0.5">
      <c r="A4113" s="3" t="s">
        <v>11</v>
      </c>
      <c r="B4113" s="7">
        <v>45471</v>
      </c>
      <c r="C4113" s="5">
        <v>0.01</v>
      </c>
      <c r="D4113" s="6">
        <v>0.64666075317156457</v>
      </c>
      <c r="E4113" s="8">
        <f t="shared" si="64"/>
        <v>0.55746616652721093</v>
      </c>
    </row>
    <row r="4114" spans="1:5" x14ac:dyDescent="0.5">
      <c r="A4114" s="3" t="s">
        <v>12</v>
      </c>
      <c r="B4114" s="7">
        <v>45471</v>
      </c>
      <c r="C4114" s="5">
        <v>0.01</v>
      </c>
      <c r="D4114" s="6">
        <v>0.62855996204992026</v>
      </c>
      <c r="E4114" s="8">
        <f t="shared" si="64"/>
        <v>0.54186203624993134</v>
      </c>
    </row>
    <row r="4115" spans="1:5" x14ac:dyDescent="0.5">
      <c r="A4115" s="3" t="s">
        <v>13</v>
      </c>
      <c r="B4115" s="7">
        <v>45471</v>
      </c>
      <c r="C4115" s="5">
        <v>0.01</v>
      </c>
      <c r="D4115" s="6">
        <v>0.59285849577417982</v>
      </c>
      <c r="E4115" s="8">
        <f t="shared" si="64"/>
        <v>0.511084910150155</v>
      </c>
    </row>
  </sheetData>
  <autoFilter ref="A1:E4115" xr:uid="{5E1D1035-6751-446F-9497-93605ED451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Data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 Penninti</dc:creator>
  <cp:lastModifiedBy>Viv Penninti</cp:lastModifiedBy>
  <dcterms:created xsi:type="dcterms:W3CDTF">2024-08-20T23:43:06Z</dcterms:created>
  <dcterms:modified xsi:type="dcterms:W3CDTF">2025-06-10T23:57:15Z</dcterms:modified>
</cp:coreProperties>
</file>