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<sst xmlns="http://schemas.openxmlformats.org/spreadsheetml/2006/main" count="12" uniqueCount="12">
  <si>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DOCUMENTACIÓN</t>
  </si>
  <si>
    <t>Core del negocio
Descripción
Diagrama de CDU de Alto nivel</t>
  </si>
  <si>
    <t>Lista de requerimientos funcionales generales
Funcionales
No Funcionales</t>
  </si>
  <si>
    <t>Diagrama de CDU expandidos</t>
  </si>
  <si>
    <t>Matrices de trazabilidad
Stakeholders vrs Requerimientos
Stakeholders vrs CDU
Requerimiento vrs CDU</t>
  </si>
  <si>
    <t>Selección de o los estilos arquitectónicos</t>
  </si>
  <si>
    <t>Diagrama de bloques</t>
  </si>
  <si>
    <t>Diagrama de despliegue
Componentes
Distribución</t>
  </si>
  <si>
    <t>Diagrama entidad relación.</t>
  </si>
  <si>
    <t>Los prototipos realizados para interfaces</t>
  </si>
  <si>
    <t>Patrones de Diseño realizados
Primer Patrón
Segundo Patrón
Tercer Patrón
Cuarto Patrón
Quinto Patrón</t>
  </si>
  <si>
    <t>Tablero Kanban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</si>
</sst>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ambria"/>
    </font>
    <font>
      <b/>
      <color theme="1"/>
      <name val="Arial"/>
      <scheme val="minor"/>
    </font>
    <font>
      <color rgb="FF000000"/>
      <name val="Cambri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25"/>
  </cols>
  <sheetData>
    <row r="1">
      <c r="A1" s="1" t="s">
        <v>0</v>
      </c>
      <c r="B1" s="2"/>
      <c r="C1" s="3">
        <f>SUM(B2:B12)</f>
        <v>70</v>
      </c>
    </row>
    <row r="2">
      <c r="A2" s="4" t="s">
        <v>1</v>
      </c>
      <c r="B2" s="5">
        <v>10.0</v>
      </c>
      <c r="C2" s="6"/>
    </row>
    <row r="3">
      <c r="A3" s="4" t="s">
        <v>2</v>
      </c>
      <c r="B3" s="5">
        <v>12.0</v>
      </c>
    </row>
    <row r="4">
      <c r="A4" s="4" t="s">
        <v>3</v>
      </c>
      <c r="B4" s="5">
        <v>12.0</v>
      </c>
    </row>
    <row r="5">
      <c r="A5" s="4" t="s">
        <v>4</v>
      </c>
      <c r="B5" s="5">
        <v>6.0</v>
      </c>
    </row>
    <row r="6">
      <c r="A6" s="4" t="s">
        <v>5</v>
      </c>
      <c r="B6" s="5">
        <v>4.0</v>
      </c>
    </row>
    <row r="7">
      <c r="A7" s="4" t="s">
        <v>6</v>
      </c>
      <c r="B7" s="5">
        <v>4.0</v>
      </c>
    </row>
    <row r="8">
      <c r="A8" s="4" t="s">
        <v>7</v>
      </c>
      <c r="B8" s="5">
        <v>6.0</v>
      </c>
    </row>
    <row r="9">
      <c r="A9" s="4" t="s">
        <v>8</v>
      </c>
      <c r="B9" s="5">
        <v>2.0</v>
      </c>
    </row>
    <row r="10">
      <c r="A10" s="4" t="s">
        <v>9</v>
      </c>
      <c r="B10" s="5">
        <v>4.0</v>
      </c>
    </row>
    <row r="11">
      <c r="A11" s="4" t="s">
        <v>10</v>
      </c>
      <c r="B11" s="5">
        <v>8.0</v>
      </c>
    </row>
    <row r="12">
      <c r="A12" s="4" t="s">
        <v>11</v>
      </c>
      <c r="B12" s="5">
        <v>2.0</v>
      </c>
    </row>
    <row r="13">
      <c r="A13" s="1"/>
      <c r="B13" s="2"/>
    </row>
    <row r="14">
      <c r="A14" s="4"/>
      <c r="B14" s="4"/>
    </row>
    <row r="15">
      <c r="A15" s="4"/>
      <c r="B15" s="4"/>
    </row>
  </sheetData>
  <drawing r:id="rId1"/>
</worksheet>
</file>