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9F2F0DE-48C0-44D4-9BAA-1A38BB13C183}" xr6:coauthVersionLast="47" xr6:coauthVersionMax="47" xr10:uidLastSave="{00000000-0000-0000-0000-000000000000}"/>
  <bookViews>
    <workbookView xWindow="-108" yWindow="-108" windowWidth="23256" windowHeight="12456" firstSheet="7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10" i="1"/>
  <c r="K3" i="1"/>
  <c r="K4" i="1"/>
  <c r="K5" i="1"/>
  <c r="K6" i="1"/>
  <c r="K7" i="1"/>
  <c r="K8" i="1"/>
  <c r="K9" i="1"/>
  <c r="K2" i="1"/>
  <c r="J2" i="1"/>
  <c r="J3" i="1"/>
  <c r="J4" i="1"/>
  <c r="J5" i="1"/>
  <c r="J6" i="1"/>
  <c r="J7" i="1"/>
  <c r="J8" i="1"/>
  <c r="J9" i="1"/>
  <c r="J10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<sst xmlns="http://schemas.openxmlformats.org/spreadsheetml/2006/main" count="583" uniqueCount="88">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</sst>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A2" sqref="A2:A3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 ht="17.25" customHeight="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s="4" t="str" cm="1">
        <f t="array" ref="K2:K10">_xlfn.IFS(F2:F10 ="Salesman","Sales",F2:F10 ="HR","Fire Immmediately",F2:F10 = "Regional Manager","Give Christmast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Christmast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N1" sqref="N1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 t="s">
        <v>44</v>
      </c>
      <c r="I2" s="3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 t="s">
        <v>47</v>
      </c>
      <c r="I3" s="3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 t="s">
        <v>50</v>
      </c>
      <c r="I4" s="3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 t="s">
        <v>53</v>
      </c>
      <c r="I5" s="3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 t="s">
        <v>56</v>
      </c>
      <c r="I6" s="3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 t="s">
        <v>56</v>
      </c>
      <c r="I7" s="3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 t="s">
        <v>61</v>
      </c>
      <c r="I8" s="3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 t="s">
        <v>63</v>
      </c>
      <c r="I9" s="3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 t="s">
        <v>66</v>
      </c>
      <c r="I10" s="3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>
      <c r="H12" s="1"/>
    </row>
    <row r="13" spans="1:1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3" t="s">
        <v>11</v>
      </c>
      <c r="C2" s="3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3" t="s">
        <v>15</v>
      </c>
      <c r="C3" s="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3" t="s">
        <v>19</v>
      </c>
      <c r="C4" s="3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3" t="s">
        <v>21</v>
      </c>
      <c r="C5" s="3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3" t="s">
        <v>24</v>
      </c>
      <c r="C6" s="3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3" t="s">
        <v>27</v>
      </c>
      <c r="C7" s="3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3" t="s">
        <v>30</v>
      </c>
      <c r="C8" s="3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3" t="s">
        <v>33</v>
      </c>
      <c r="C9" s="3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3" t="s">
        <v>35</v>
      </c>
      <c r="C10" s="3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3" sqref="M3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4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CONCATENATE(B2,".",C2,"gmail.com")</f>
        <v>Jim.Halpertgmail.com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9" si="1">CONCATENATE(B3,".",C3,"gmail.com")</f>
        <v>Pam.Beasleygmail.com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>CONCATENATE(B10,".",C10,"gmail.com")</f>
        <v>Kevin.Malonegmail.com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  <col min="7" max="7" width="13.7109375" style="2"/>
    <col min="11" max="11" width="1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44</v>
      </c>
      <c r="I2" s="3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47</v>
      </c>
      <c r="I3" s="3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50</v>
      </c>
      <c r="I4" s="3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53</v>
      </c>
      <c r="I5" s="3" t="s">
        <v>54</v>
      </c>
      <c r="J5" t="str">
        <v>1-5/2000</v>
      </c>
      <c r="K5" t="str">
        <v>1/5-2000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56</v>
      </c>
      <c r="I6" s="3" t="s">
        <v>57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56</v>
      </c>
      <c r="I7" s="3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61</v>
      </c>
      <c r="I8" s="3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63</v>
      </c>
      <c r="I9" s="3" t="s">
        <v>64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66</v>
      </c>
      <c r="I10" s="3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3"/>
      <c r="I12" s="3"/>
    </row>
    <row r="13" spans="1:12">
      <c r="H13" s="3"/>
      <c r="I13" s="3"/>
    </row>
    <row r="14" spans="1:12">
      <c r="H14" s="3"/>
      <c r="I14" s="3"/>
    </row>
    <row r="15" spans="1:12">
      <c r="H15" s="3"/>
      <c r="I15" s="3"/>
    </row>
    <row r="16" spans="1:12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5"/>
  <cols>
    <col min="11" max="11" width="16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  <c r="L1" t="s">
        <v>82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  <col min="12" max="12" width="36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 s="4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5"/>
  <cols>
    <col min="8" max="8" width="14.42578125" customWidth="1"/>
    <col min="9" max="9" width="13.2851562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44</v>
      </c>
      <c r="I2" s="3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47</v>
      </c>
      <c r="I3" s="3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50</v>
      </c>
      <c r="I4" s="3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53</v>
      </c>
      <c r="I5" s="3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56</v>
      </c>
      <c r="I6" s="3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56</v>
      </c>
      <c r="I7" s="3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61</v>
      </c>
      <c r="I8" s="3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63</v>
      </c>
      <c r="I9" s="3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66</v>
      </c>
      <c r="I10" s="3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2025-04-29T13:46:35Z</dcterms:modified>
  <cp:category/>
  <cp:contentStatus/>
</cp:coreProperties>
</file>