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haracters" sheetId="1" r:id="rId5"/>
    <sheet state="visible" name="Locations" sheetId="2" r:id="rId6"/>
    <sheet state="visible" name="Scenes" sheetId="3" r:id="rId7"/>
    <sheet state="visible" name="Events" sheetId="4" r:id="rId8"/>
    <sheet state="visible" name="Relationships" sheetId="5" r:id="rId9"/>
    <sheet state="visible" name="Facts_Memory" sheetId="6" r:id="rId10"/>
    <sheet state="visible" name="Plot_Threads" sheetId="7" r:id="rId11"/>
    <sheet state="visible" name="Inventory" sheetId="8" r:id="rId12"/>
    <sheet state="visible" name="Location_Tracker" sheetId="9" r:id="rId13"/>
    <sheet state="visible" name="Travel_Times" sheetId="10" r:id="rId14"/>
    <sheet state="visible" name="World_Rules" sheetId="11" r:id="rId15"/>
    <sheet state="visible" name="Military_Scale" sheetId="12" r:id="rId16"/>
    <sheet state="visible" name="Naming_Kinship" sheetId="13" r:id="rId17"/>
    <sheet state="visible" name="Planned_Arcs" sheetId="14" r:id="rId18"/>
  </sheets>
  <definedNames>
    <definedName hidden="1" localSheetId="0" name="_xlnm._FilterDatabase">Characters!$A$1:$L$45</definedName>
    <definedName hidden="1" localSheetId="1" name="_xlnm._FilterDatabase">Locations!$A$1:$G$2</definedName>
    <definedName hidden="1" localSheetId="2" name="_xlnm._FilterDatabase">Scenes!$A$1:$O$10</definedName>
    <definedName hidden="1" localSheetId="3" name="_xlnm._FilterDatabase">Events!$A$1:$I$18</definedName>
    <definedName hidden="1" localSheetId="4" name="_xlnm._FilterDatabase">Relationships!$A$1:$I$19</definedName>
    <definedName hidden="1" localSheetId="5" name="_xlnm._FilterDatabase">Facts_Memory!$A$1:$I$41</definedName>
    <definedName hidden="1" localSheetId="6" name="_xlnm._FilterDatabase">Plot_Threads!$A$1:$I$11</definedName>
    <definedName hidden="1" localSheetId="7" name="_xlnm._FilterDatabase">Inventory!$A$1:$H$3</definedName>
    <definedName hidden="1" localSheetId="4" name="Z_5D731169_A231_4D2E_9C77_D5D0C0EBF69F_.wvu.FilterData">Relationships!$A$1:$I$19</definedName>
    <definedName hidden="1" localSheetId="2" name="Z_EA05DC78_1A4F_4FCE_83EA_062216805B26_.wvu.FilterData">Scenes!$A$1:$O$10</definedName>
    <definedName hidden="1" localSheetId="6" name="Z_BA10F3A2_1612_4A8A_8B20_E81EF61F5F9E_.wvu.FilterData">Plot_Threads!$A$1:$I$11</definedName>
    <definedName hidden="1" localSheetId="1" name="Z_DEC58737_635D_4156_9B84_AFC8BDFE1FA5_.wvu.FilterData">Locations!$A$1:$G$2</definedName>
    <definedName hidden="1" localSheetId="0" name="Z_4F594ADA_B46D_4B1E_951C_1C2B6174750F_.wvu.FilterData">Characters!$A$1:$L$45</definedName>
    <definedName hidden="1" localSheetId="3" name="Z_CF150072_1075_46CB_80B8_38D16EED5C4C_.wvu.FilterData">Events!$A$1:$I$18</definedName>
    <definedName hidden="1" localSheetId="5" name="Z_7C697CAA_4E4E_43E5_A3BD_D8D7C53B4FE7_.wvu.FilterData">Facts_Memory!$A$1:$I$41</definedName>
    <definedName hidden="1" localSheetId="7" name="Z_30F2404B_E971_4B96_A563_D8833380FD37_.wvu.FilterData">Inventory!$A$1:$H$3</definedName>
  </definedNames>
  <calcPr/>
  <customWorkbookViews>
    <customWorkbookView activeSheetId="0" maximized="1" windowHeight="0" windowWidth="0" guid="{5D731169-A231-4D2E-9C77-D5D0C0EBF69F}" name="tblRelationships filter view"/>
    <customWorkbookView activeSheetId="0" maximized="1" windowHeight="0" windowWidth="0" guid="{EA05DC78-1A4F-4FCE-83EA-062216805B26}" name="tblScenes filter view"/>
    <customWorkbookView activeSheetId="0" maximized="1" windowHeight="0" windowWidth="0" guid="{BA10F3A2-1612-4A8A-8B20-E81EF61F5F9E}" name="tblPlotThreads filter view"/>
    <customWorkbookView activeSheetId="0" maximized="1" windowHeight="0" windowWidth="0" guid="{DEC58737-635D-4156-9B84-AFC8BDFE1FA5}" name="tblLocations filter view"/>
    <customWorkbookView activeSheetId="0" maximized="1" windowHeight="0" windowWidth="0" guid="{4F594ADA-B46D-4B1E-951C-1C2B6174750F}" name="tblCharacters filter view"/>
    <customWorkbookView activeSheetId="0" maximized="1" windowHeight="0" windowWidth="0" guid="{CF150072-1075-46CB-80B8-38D16EED5C4C}" name="tblEvents filter view"/>
    <customWorkbookView activeSheetId="0" maximized="1" windowHeight="0" windowWidth="0" guid="{7C697CAA-4E4E-43E5-A3BD-D8D7C53B4FE7}" name="tblFactsMemory filter view"/>
    <customWorkbookView activeSheetId="0" maximized="1" windowHeight="0" windowWidth="0" guid="{30F2404B-E971-4B96-A563-D8833380FD37}" name="tblInventory filter view"/>
  </customWorkbookViews>
</workbook>
</file>

<file path=xl/sharedStrings.xml><?xml version="1.0" encoding="utf-8"?>
<sst xmlns="http://schemas.openxmlformats.org/spreadsheetml/2006/main" count="1853" uniqueCount="995">
  <si>
    <t>ID</t>
  </si>
  <si>
    <t>Scene_ID</t>
  </si>
  <si>
    <t>Event_ID</t>
  </si>
  <si>
    <t>Title</t>
  </si>
  <si>
    <t>Story_Time</t>
  </si>
  <si>
    <t>Name</t>
  </si>
  <si>
    <t>Location</t>
  </si>
  <si>
    <t>In_Scene</t>
  </si>
  <si>
    <t>Type</t>
  </si>
  <si>
    <t>Event</t>
  </si>
  <si>
    <t>Offscene_Important</t>
  </si>
  <si>
    <t>Canon_Status</t>
  </si>
  <si>
    <t>Description</t>
  </si>
  <si>
    <t>Travel_State</t>
  </si>
  <si>
    <t>Notes</t>
  </si>
  <si>
    <t>Confirmed</t>
  </si>
  <si>
    <t>Garrison</t>
  </si>
  <si>
    <t>Location_ID</t>
  </si>
  <si>
    <t>New_Info</t>
  </si>
  <si>
    <t>Faction</t>
  </si>
  <si>
    <t>Relationship_Change</t>
  </si>
  <si>
    <t>Consequences</t>
  </si>
  <si>
    <t>Role</t>
  </si>
  <si>
    <t>Injured_Dead</t>
  </si>
  <si>
    <t>Importance</t>
  </si>
  <si>
    <t>Personality_Strengths</t>
  </si>
  <si>
    <t>Status</t>
  </si>
  <si>
    <t>Post_Locations</t>
  </si>
  <si>
    <t>Weaknesses_Limits</t>
  </si>
  <si>
    <t>Arc_Impact</t>
  </si>
  <si>
    <t>Current_Location</t>
  </si>
  <si>
    <t>EV-RESET-001</t>
  </si>
  <si>
    <t>LOC-001</t>
  </si>
  <si>
    <t>Unknown_Rumor</t>
  </si>
  <si>
    <t>Current_State</t>
  </si>
  <si>
    <t>RESET-000</t>
  </si>
  <si>
    <t>จ้าวจิง</t>
  </si>
  <si>
    <t>เหตุการณ์เดิม: เป่ยไท่ ฐานลับ หานเทียนเสียชีวิต วิกฤติหยวน และการระดมกองทัพ</t>
  </si>
  <si>
    <t>Canon Reset — ก่อน Arc 1</t>
  </si>
  <si>
    <t>เมืองหลวง</t>
  </si>
  <si>
    <t>RETIRED</t>
  </si>
  <si>
    <t>ก่อน Arc 1</t>
  </si>
  <si>
    <t>Notes 2</t>
  </si>
  <si>
    <t>ห้ามใช้เป็น Canon ปัจจุบัน</t>
  </si>
  <si>
    <t>ตาม Snapshot</t>
  </si>
  <si>
    <t>ศูนย์ราชสำนัก; วังจ้าวหยวน หอสวรรค์ ตลาดราตรีหลานหว่าน</t>
  </si>
  <si>
    <t>ไม่มีฉากเล่น</t>
  </si>
  <si>
    <t>18,000–24,000 รวมยาม/ประตู/องครักษ์ ไม่ใช่กองทัพสนาม</t>
  </si>
  <si>
    <t>ทั้งหมด</t>
  </si>
  <si>
    <t>Last_Updated</t>
  </si>
  <si>
    <t>CANON</t>
  </si>
  <si>
    <t>ไม่มีการเดินทางใหม่</t>
  </si>
  <si>
    <t>ตั้ง Canon ใหม่และล้างการเล่นเดิม</t>
  </si>
  <si>
    <t>CH-001</t>
  </si>
  <si>
    <t>LOC-002</t>
  </si>
  <si>
    <t>เหวินอี้ 23; ยังไม่แต่งงาน; Arc 1–7 ไม่เกิด</t>
  </si>
  <si>
    <t>ชิงเหอ</t>
  </si>
  <si>
    <t>EV-001</t>
  </si>
  <si>
    <t>หลี่เหวินอี้</t>
  </si>
  <si>
    <t>เมืองการค้า</t>
  </si>
  <si>
    <t>ไม่มี</t>
  </si>
  <si>
    <t>จุดพักภาคเหนือ; คลัง โรงเตี๊ยม คาราวาน</t>
  </si>
  <si>
    <t>1,200–1,800</t>
  </si>
  <si>
    <t>SC-001</t>
  </si>
  <si>
    <t>ราชวงศ์จ้าว</t>
  </si>
  <si>
    <t>LOC-003</t>
  </si>
  <si>
    <t>เหวินอี้สกัดลูกดอก เปิดโปงคนถือมีด และบังทิศสังหารให้หลี่หรง</t>
  </si>
  <si>
    <t>ตาม Location Tracker</t>
  </si>
  <si>
    <t>อันเป่ย</t>
  </si>
  <si>
    <t>องค์ชายรอง/พระเอก อายุ 23; พระอนุชารัชทายาท</t>
  </si>
  <si>
    <t>เมืองทหาร/เสบียง</t>
  </si>
  <si>
    <t>เริ่มใหม่ก่อน Arc 1</t>
  </si>
  <si>
    <t>รวบรวมเสบียงก่อนแนวหน้า</t>
  </si>
  <si>
    <t>ภายนอกเสเพลไม่เอาไหน ชอบสุราและเที่ยวเล่น; ตัวจริงสุขุม คิดเป็นชั้น; กลยุทธ์ ข่าวกรอง กระบี่ อ่านคน</t>
  </si>
  <si>
    <t>2,500–3,500</t>
  </si>
  <si>
    <t>อนาคตทั้งหมดยังไม่ยืนยัน</t>
  </si>
  <si>
    <t>ไทม์ไลน์ก่อน Canon Reboot; เก็บเป็นประวัติเท่านั้น</t>
  </si>
  <si>
    <t>LOC-004</t>
  </si>
  <si>
    <t>ปกปิดความสามารถ; ไม่ชอบการแย่งชิงในราชสำนัก; แบกปัญหาเอง</t>
  </si>
  <si>
    <t>LOC-วังจ้าวหยวน</t>
  </si>
  <si>
    <t>ค่ายเป่ยไท่</t>
  </si>
  <si>
    <t>ค่ายหน้า</t>
  </si>
  <si>
    <t>ลาดตระเวน ตรวจคาราวาน เตือนภัย</t>
  </si>
  <si>
    <t>จ้าวจิง/วังจ้าวหยวน</t>
  </si>
  <si>
    <t>ไม่มีผลต่อ Canon ปัจจุบัน</t>
  </si>
  <si>
    <t>[RETIRED] งานเลี้ยงในวังและการลอบสังหาร</t>
  </si>
  <si>
    <t>เปิดเผยวรยุทธ์เพื่อช่วยฮ่องเต้และรัชทายาท; ได้รับพระราชทานสมรสกับหลี่หรงแล้ว แต่ยังไม่เข้าพิธี; ภาพเสเพลถูกคนวงในตั้งคำถาม</t>
  </si>
  <si>
    <t>800–1,200; เตือนภัยราว 1,500</t>
  </si>
  <si>
    <t>LOC-005</t>
  </si>
  <si>
    <t>ด่านเยี่ยนเหมิน</t>
  </si>
  <si>
    <t>ตัวละครเดิมหลี่เหวินอี้ถูกปรับบทเป็นหลี่เหวินอี้ องค์ชายรอง; ยังคงอาจารย์เฟยหลง/ไป่หลาน วิชาและพรสวรรค์จากโครงเรื่องเดิม; ชื่อหลี่เหวินอี้ในข้อมูลเก่าหมายถึงตัวละครเดียวกันก่อน Reboot</t>
  </si>
  <si>
    <t>High</t>
  </si>
  <si>
    <t>ด่านใหญ่</t>
  </si>
  <si>
    <t>ป้อม/เมืองหน้าด่านคุมทางเหนือ</t>
  </si>
  <si>
    <t>ไทม์ไลน์ก่อน Canon Reboot</t>
  </si>
  <si>
    <t>4,500–6,000; ระดมพื้นที่ 7,000–9,000</t>
  </si>
  <si>
    <t>Superseded</t>
  </si>
  <si>
    <t>วังจ้าวหยวน/ศาลาริมน้ำ</t>
  </si>
  <si>
    <t>LOC-006</t>
  </si>
  <si>
    <t/>
  </si>
  <si>
    <t>หุบเขาอู่อิง</t>
  </si>
  <si>
    <t>หุบเขา</t>
  </si>
  <si>
    <t>กองใหญ่ช้า เสี่ยงซุ่มโจมตี</t>
  </si>
  <si>
    <t>UNKNOWN</t>
  </si>
  <si>
    <t>ข้อมูลประวัติเดิม</t>
  </si>
  <si>
    <t>EV-002</t>
  </si>
  <si>
    <t>LOC-007</t>
  </si>
  <si>
    <t>ด่านซานเหอ</t>
  </si>
  <si>
    <t>2026-07-23</t>
  </si>
  <si>
    <t>ทางสู่ซีเหลียง</t>
  </si>
  <si>
    <t>5,000–7,000</t>
  </si>
  <si>
    <t>SC-002</t>
  </si>
  <si>
    <t>LOC-008</t>
  </si>
  <si>
    <t>ไม่มีผลต่อ Location Tracker ปัจจุบัน</t>
  </si>
  <si>
    <t>ซีเหลียง</t>
  </si>
  <si>
    <t>รัฐ/พื้นที่ตะวันตก</t>
  </si>
  <si>
    <t>เหวินอี้ชนะหานเทียนในการประลองเลือกคู่</t>
  </si>
  <si>
    <t>รายละเอียดเปิดตามเรื่อง</t>
  </si>
  <si>
    <t>เหตุการณ์ถูกล้างโดย RESET-000</t>
  </si>
  <si>
    <t>LOC-009</t>
  </si>
  <si>
    <t>เขตราชวงศ์หยวน</t>
  </si>
  <si>
    <t>ห้ามใช้เป็นข้อเท็จจริงปัจจุบัน</t>
  </si>
  <si>
    <t>CH-002</t>
  </si>
  <si>
    <t>รัฐนอกด่าน</t>
  </si>
  <si>
    <t>ไทม์ไลน์ก่อน Canon Reboot; ผลการประลองต้องเกิดใหม่</t>
  </si>
  <si>
    <t>รัฐชายแดน/ชนเผ่าแบบผสม</t>
  </si>
  <si>
    <t>Archived</t>
  </si>
  <si>
    <t>อู่เฉิงหลง</t>
  </si>
  <si>
    <t>LOC-สนามประลองหลวง</t>
  </si>
  <si>
    <t>LOC-010</t>
  </si>
  <si>
    <t>ไม่มีผลในไทม์ไลน์ใหม่</t>
  </si>
  <si>
    <t>หอเมฆา</t>
  </si>
  <si>
    <t>ร้านอาหารหรู</t>
  </si>
  <si>
    <t>ตั้งอยู่ในเมืองหลวงจ้าวจิง เป็นร้านอาหารและสถานที่ดื่มสังสรรค์ระดับสูงที่เหล่าคุณชายและคนชั้นสูงในเมืองนิยมไป</t>
  </si>
  <si>
    <t>RETIRED by Canon Reboot</t>
  </si>
  <si>
    <t>Critical</t>
  </si>
  <si>
    <t>เก็บเพื่ออ้างอิงโครงเรื่องเดิมเท่านั้น</t>
  </si>
  <si>
    <t>ตระกูลอู่</t>
  </si>
  <si>
    <t>EV-003</t>
  </si>
  <si>
    <t>แม่ทัพใหญ่/บิดาหลี่หรง</t>
  </si>
  <si>
    <t>[RETIRED] การประลองเลือกคู่และราชโองการสมรส</t>
  </si>
  <si>
    <t>สุขุม เคร่งวินัย; ประสบการณ์สงครามและคุมกองทัพ</t>
  </si>
  <si>
    <t>ราชโองการพระราชทานสมรสหลี่เหวินอี้–หลี่หรงและแต่งตั้งเหวินอี้เป็นราชบุตรเขย</t>
  </si>
  <si>
    <t>สนามประลองหลวง/ตำหนักรับรอง</t>
  </si>
  <si>
    <t>ยึดหน้าที่สูง; มองแบบทหารมากไป</t>
  </si>
  <si>
    <t>จ้าวจิง/จวนตระกูลอู่</t>
  </si>
  <si>
    <t>ไทม์ไลน์ก่อน Canon Reboot; หลี่หรงไม่ใช่องค์หญิง และเหวินอี้ไม่ใช่ราชบุตรเขย</t>
  </si>
  <si>
    <t>LOC-จวนอู่</t>
  </si>
  <si>
    <t>ห้ามใช้ผลการประลอง/สมรสเป็นข้อเท็จจริงปัจจุบัน</t>
  </si>
  <si>
    <t>ไม่มีสถานะสมรสใน Canon ปัจจุบัน</t>
  </si>
  <si>
    <t>กลับจวนอู่หลังงานบุปผชาติ; ทราบราชโองการและยอมรับว่าองค์ชายรองมีวิชา/ปัญญายากหยั่งถึง</t>
  </si>
  <si>
    <t>EV-004</t>
  </si>
  <si>
    <t>SC-003</t>
  </si>
  <si>
    <t>เปิดเผยว่าเฟยหลงและไป่หลานเป็นอาจารย์ของเหวินอี้ตั้งแต่อายุ 15</t>
  </si>
  <si>
    <t>รักษาบุคลิกและบทแม่ทัพเดิม; ความสัมพันธ์พ่อ–ลูกเดิมกับพระเอกถูกย้ายไปเป็นพ่อของหลี่หรงตาม Canon Reboot</t>
  </si>
  <si>
    <t>[RETIRED] การประลองและค้นคว้าวิชาที่จวนอู่</t>
  </si>
  <si>
    <t>ฉากเดิมถูกรีเซ็ต; ความเป็นศิษย์เฟยหลง–ไป่หลานคงไว้โดย User Reboot</t>
  </si>
  <si>
    <t>CH-003</t>
  </si>
  <si>
    <t>ลานฝึกจวนตระกูลอู่</t>
  </si>
  <si>
    <t>อู่เหวินเฉิง</t>
  </si>
  <si>
    <t>ใช้ F-025/User Reboot เป็นฐานแทน</t>
  </si>
  <si>
    <t>พี่ชายหลี่หรง/นายทหารกองหน้า</t>
  </si>
  <si>
    <t>คงเฉพาะวิชา/พรสวรรค์ที่ User Reboot ระบุให้รักษา</t>
  </si>
  <si>
    <t>จริงจัง ตรง กล้าชน; นำทหารและตัดสินใจเร็ว</t>
  </si>
  <si>
    <t>EV-005</t>
  </si>
  <si>
    <t>ไม่ถนัดการเมืองซับซ้อน</t>
  </si>
  <si>
    <t>เหวินอี้ประยุกต์เพลงดาบสกุลอู่ กระบี่ดรุณีหยก เก้าอิมและไท่จี๋ในการประลองที่จวน</t>
  </si>
  <si>
    <t>เขตทหารใกล้จ้าวจิง</t>
  </si>
  <si>
    <t>รายละเอียดเหตุการณ์ต้องเกิดใหม่ก่อนเป็น Canon</t>
  </si>
  <si>
    <t>เหตุการณ์ฝึกใน SC-003 เดิมถูกรีเซ็ต</t>
  </si>
  <si>
    <t>ปฏิบัติหน้าที่; พี่ชายนางเอก</t>
  </si>
  <si>
    <t>คงเฉพาะวิชา/พรสวรรค์ที่ Reboot ยืนยัน</t>
  </si>
  <si>
    <t>SC-004</t>
  </si>
  <si>
    <t>รักษาตัวละครเดิมทั้งหมด แต่ปรับสายครอบครัวให้เป็นพี่ชายของหลี่หรง</t>
  </si>
  <si>
    <t>[RETIRED] พิธีอภิเษกและชีวิตคู่ช่วงแรก</t>
  </si>
  <si>
    <t>CH-004</t>
  </si>
  <si>
    <t>EV-006</t>
  </si>
  <si>
    <t>จวนตระกูลอู่/วังจ้าวหยวน/ตลาดจ้าวจิง</t>
  </si>
  <si>
    <t>องค์หญิงซัวเหยา</t>
  </si>
  <si>
    <t>เหวินอี้อนุมานหลักปราณที่คล้ายเก้าหยางโดยไม่มีคัมภีร์</t>
  </si>
  <si>
    <t>หลักปราณคล้ายเก้าหยางเกิดในฉากเดิม จึงไม่ใช่ Canon ปัจจุบันจนกว่าจะเกิดใหม่</t>
  </si>
  <si>
    <t>องค์หญิง/พระขนิษฐาของหลี่เหวินอี้</t>
  </si>
  <si>
    <t>ยังไม่เกิดในไทม์ไลน์ใหม่</t>
  </si>
  <si>
    <t>สดใส ช่างพูด อ่านอารมณ์เก่ง; เชื่อมผู้คน; สนิทกับพี่รอง</t>
  </si>
  <si>
    <t>หลี่เหวินอี้และหลี่หรงยังไม่แต่งงานในไทม์ไลน์ใหม่</t>
  </si>
  <si>
    <t>ประสบการณ์การเมือง/สนามรบน้อย</t>
  </si>
  <si>
    <t>EV-007</t>
  </si>
  <si>
    <t>น้องสาวองค์ชายรอง; ใช้ชีวิตในวังและมักจับตาความเสเพลของพี่ชาย</t>
  </si>
  <si>
    <t>พิธีอภิเษกหลี่เหวินอี้–หลี่หรงเสร็จสมบูรณ์ ทั้งคู่เป็นสามีภรรยาตามราชพิธี</t>
  </si>
  <si>
    <t>ตัวละครเดิมองค์หญิงซัวเหยา/ซือเย่า/ซูเหยา/ซัวเหยา ปรับเป็นองค์หญิงซัวเหยา; เป็นคนเดียวกันหลัง Canon Reboot</t>
  </si>
  <si>
    <t>พิธีสมรสเดิมถูกรีเซ็ต; หลี่หรงเป็นบุตรีแม่ทัพ ไม่ใช่องค์หญิง</t>
  </si>
  <si>
    <t>SC-005</t>
  </si>
  <si>
    <t>CH-005</t>
  </si>
  <si>
    <t>งานเลี้ยงรัชทายาทและเหตุลอบสังหาร</t>
  </si>
  <si>
    <t>ยังไม่สมรสใน Canon ปัจจุบัน</t>
  </si>
  <si>
    <t>หลี่เซี่ย</t>
  </si>
  <si>
    <t>คืนงานฉลองอภิเษก/ทายาทของรัชทายาท หลัง RESET-000</t>
  </si>
  <si>
    <t>ราชวงศ์จ้าว/ตำหนักองค์หญิงซัวเหยา</t>
  </si>
  <si>
    <t>วังจ้าวหยวน/ท้องพระโรง</t>
  </si>
  <si>
    <t>นางกำนัล/ผู้ติดตามส่วนตัวองค์หญิงซัวเหยา</t>
  </si>
  <si>
    <t>EV-008</t>
  </si>
  <si>
    <t>ฮ่องเต้จ้าวหยวน; หลี่หยาง; หลี่เหวินอี้; หลี่หรง; อู่เฉิงหลง; อู๋จง; เจ้าสำนักบู๊ตึ๊ง; เจ้าสำนักง้อไบ๊; แขกในงาน</t>
  </si>
  <si>
    <t>เงียบ สุขุม เชื่อหลักฐาน; ละเอียดและระวังภัย</t>
  </si>
  <si>
    <t>แม่ทัพหยางรับมือความวุ่นวายด้านนอก</t>
  </si>
  <si>
    <t>สองฝ่ายปรับตัวกับชีวิตร่วมเรือน; หลี่เซี่ย–เสิ่นอวี้หลันและอู๋จง–ไป๋ชิงอี๋เริ่มประสานงานแม้ยังเป็นคู่กัด</t>
  </si>
  <si>
    <t>ระวังตัวสูง ไม่ไว้ใจคนนอกง่าย</t>
  </si>
  <si>
    <t>ไม่มีการเดินทางไกล</t>
  </si>
  <si>
    <t>มือสังหารแฝงเป็นสาวใช้/ทหารและชายชุดดำบุกเป็นขบวน; เป้าหมายหลักคือฮ่องเต้และรัชทายาท</t>
  </si>
  <si>
    <t>การอยู่ร่วมเรือนและคู่กัดจาก SC-004 เดิมถูกรีเซ็ต</t>
  </si>
  <si>
    <t>เหวินอี้สกัดลูกดอก ช่วยหลี่หรง ส่งสัญญาณให้อู๋จง และเปิดเผยวรยุทธ์เพื่อหยุดหัวหน้ามือสังหาร</t>
  </si>
  <si>
    <t>ดูแลองค์หญิงซัวเหยา; ยังไม่มีความสัมพันธ์การทำงานกับเสิ่นอวี้หลันในไทม์ไลน์ใหม่</t>
  </si>
  <si>
    <t>ความสัมพันธ์ต้องเกิดใหม่ตามสิ่งที่เห็นจริง</t>
  </si>
  <si>
    <t>ฮ่องเต้/หลี่หยาง/อู่เฉิงหลง/หลี่หรงเห็นความสามารถจริงของเหวินอี้; ความไว้ใจและความสนใจเพิ่มขึ้น</t>
  </si>
  <si>
    <t>Medium</t>
  </si>
  <si>
    <t>มือสังหาร 4 คนกินยาพิษตาย; หัวหน้าถูกผู้ช่วยพาหนี</t>
  </si>
  <si>
    <t>ผู้รอดชีวิตอยู่ในวัง; หลี่หรงและอู่เฉิงหลงกลับจวนภายหลัง</t>
  </si>
  <si>
    <t>Canon Reboot: หลี่เซี่ยเป็นผู้ติดตามส่วนตัวองค์หญิงซัวเหยา; ความสัมพันธ์คู่กัด/ผู้ดูแลเรือนกับเสิ่นอวี้หลันจากไทม์ไลน์เก่าถูกรีเซ็ต</t>
  </si>
  <si>
    <t>Arc 1 เปิดเผยตัวตนขององค์ชายรองเร็วกว่าที่วางแผน</t>
  </si>
  <si>
    <t>EV-009</t>
  </si>
  <si>
    <t>ตัวผู้บงการ เครือข่ายรอยสัก และกำลังภายนอกยัง UNKNOWN</t>
  </si>
  <si>
    <t>เหวินอี้สกัดลูกดอกที่หมายสังหารรัชทายาทด้วยจอกสุรา แล้วให้อู๋จงเรียกกำลังอารักขาฮ่องเต้</t>
  </si>
  <si>
    <t>SC-006</t>
  </si>
  <si>
    <t>เปิดเผยสายอาจารย์และความผิดปกติของลมปราณ</t>
  </si>
  <si>
    <t>ต่อเนื่องหลัง SC-005</t>
  </si>
  <si>
    <t>การลงมือถูกเห็นชัดโดยฮ่องเต้ ขันทีคนสนิท และอู่เฉิงหลง</t>
  </si>
  <si>
    <t>วังจ้าวหยวน/ท้องพระโรงหลังเคลียร์พื้นที่</t>
  </si>
  <si>
    <t>ฮ่องเต้; หลี่หยาง; หลี่เหวินอี้; อู่เฉิงหลง; หลี่หรง; อู๋จง; เจ้าสำนักบู๊ตึ๊ง; เจ้าสำนักง้อไบ๊</t>
  </si>
  <si>
    <t>ผู้ไม่เกี่ยวข้องและศพถูกนำออก</t>
  </si>
  <si>
    <t>แผนลอบสังหารแตก; ภาพเสเพลเริ่มถูกตั้งคำถาม</t>
  </si>
  <si>
    <t>เจ้าสำนักทั้งสองยืนยันว่าเฟยหลง/ไป่หลานเป็นศิษย์พี่ และเหวินอี้เป็นศิษย์หลาน; วิชาที่ใช้มีแก่นไท่จี๋ ง้อไบ๊ และเก้าอิม</t>
  </si>
  <si>
    <t>เหวินอี้เล่าว่าฝึกในป่าไผ่ตั้งแต่อายุ 15; สองวิชาต่างสายหลอมรวมโดยไม่ทำลายเส้นลมปราณ; การเดินปราณย้อนทำให้เปลวเทียนลุกวาบ</t>
  </si>
  <si>
    <t>Resolved</t>
  </si>
  <si>
    <t>ความสัมพันธ์อาจารย์อา–ศิษย์หลานได้รับการยืนยันต่อหน้าราชสำนักวงใน; ฮ่องเต้เข้าใจเหตุผลที่เหวินอี้ซ่อนคม</t>
  </si>
  <si>
    <t>EV-010</t>
  </si>
  <si>
    <t>ตามเดิม</t>
  </si>
  <si>
    <t>มือสังหารแฝงเป็นสาวใช้/ทหารและยอดฝีมือชุดดำห้าคนบุก; เหวินอี้พาหลี่หรงเข้าแนวราชองครักษ์</t>
  </si>
  <si>
    <t>ยืนยันวิชาและพรสวรรค์ในไทม์ไลน์ Reboot</t>
  </si>
  <si>
    <t>CH-006</t>
  </si>
  <si>
    <t>สิ่งที่อาจารย์พบในชีพจรและสถานะว่าเป็นเก้าเอี้ยงจริงหรือไม่ยัง UNKNOWN</t>
  </si>
  <si>
    <t>มีรอยสักที่ต้นคอบางคน; กำลังปลอมตัวจากภายนอก</t>
  </si>
  <si>
    <t>อู๋จง</t>
  </si>
  <si>
    <t>SC-007</t>
  </si>
  <si>
    <t>ยืนยันการวางแผนล่วงหน้าและมีเครือข่ายภายใน</t>
  </si>
  <si>
    <t>ราชวงศ์จ้าว/ตำหนักองค์ชายรอง</t>
  </si>
  <si>
    <t>หัวหน้าองครักษ์/ข่าวกรองส่วนตัวหลี่เหวินอี้</t>
  </si>
  <si>
    <t>Active</t>
  </si>
  <si>
    <t>EV-011</t>
  </si>
  <si>
    <t>เงียบ สุขุม เชื่อหลักฐาน; ติดตาม คุ้มกัน ประเมินภัย</t>
  </si>
  <si>
    <t>ระวังตัวสูง ไม่ไว้ใจคนนอก</t>
  </si>
  <si>
    <t>เหวินอี้ใช้กระบี่สกัดยอดฝีมือที่พุ่งหาฮ่องเต้ และต่อสู้โดยอำพรางท่วงท่าแต่ใช้แก่นไท่จี๋/ง้อไบ๊/เก้าอิม</t>
  </si>
  <si>
    <t>ดูแลองครักษ์และข่าวให้องค์ชายรอง</t>
  </si>
  <si>
    <t>ยังไม่ได้เปิดเผยขีดความสามารถทั้งหมด</t>
  </si>
  <si>
    <t>งานเลี้ยงบุปผชาติและราชโองการพระราชทานสมรส</t>
  </si>
  <si>
    <t>Canon Reboot: อู๋จงเป็นคนสนิท/องครักษ์ข่าวกรองของหลี่เหวินอี้ และย้ายสังกัดจากตระกูลอู่เข้าสู่ฝ่ายองค์ชายรอง</t>
  </si>
  <si>
    <t>ฮ่องเต้ รัชทายาท แม่ทัพอู่ และสองเจ้าสำนักเห็นฝีมือจริง</t>
  </si>
  <si>
    <t>CH-008</t>
  </si>
  <si>
    <t>คืนถัดจาก SC-005</t>
  </si>
  <si>
    <t>หลี่หยาง</t>
  </si>
  <si>
    <t>วังหลัง/ตำหนักงานเลี้ยงฮองเฮา</t>
  </si>
  <si>
    <t>EV-012</t>
  </si>
  <si>
    <t>ฮ่องเต้; ฮองเฮา; หลี่หยางและพระชายา; หลี่เหวินอี้; ซัวเหยา; หลี่หรง; หยางเฟ่ย; เหล่าคุณหนู/ราชนิกุล</t>
  </si>
  <si>
    <t>รัชทายาท/พระเชษฐาหลี่เหวินอี้</t>
  </si>
  <si>
    <t>ยอดฝีมือสี่คนกินยาพิษฆ่าตัวตาย ส่วนหัวหน้าถูกชายชุดดำอีกคนช่วยหนีด้วยระเบิดควัน</t>
  </si>
  <si>
    <t>สุภาพ มีเหตุผล; ประนีประนอมและงานราชการ</t>
  </si>
  <si>
    <t>อู๋จงและกำลังรักษาการณ์ปฏิบัติหน้าที่นอกวงสนทนา</t>
  </si>
  <si>
    <t>อู๋จงได้รับคำสั่งไม่ให้ไล่ตามโดยไม่รู้กำลังภายนอก</t>
  </si>
  <si>
    <t>ฐานะรัชทายาททำให้ทุกความสัมพันธ์ถูกตีความทางการเมือง</t>
  </si>
  <si>
    <t>หลี่หรงและอู่เฉิงหลงเดินทางจากจวนอู่มาวังและกลับหลังงาน</t>
  </si>
  <si>
    <t>วังจ้าวหยวน</t>
  </si>
  <si>
    <t>ผู้บงการยังไม่ทราบ; เหลือศพ อาวุธ ลูกดอก และรอยสักเป็นหลักฐาน</t>
  </si>
  <si>
    <t>A</t>
  </si>
  <si>
    <t>ฮองเฮาทดสอบความคิดอ่าน; หยางเฟ่ยเด่นด้านทหาร หลี่หรงเด่นด้านตำรา/เหตุผล; เหวินอี้ตั้งปัญหาสัตว์เชิงปรัชญา</t>
  </si>
  <si>
    <t>รัชทายาท; พี่ชายพระเอก</t>
  </si>
  <si>
    <t>B</t>
  </si>
  <si>
    <t>ฮ่องเต้มีราชโองการพระราชทานสมรสหลี่หรงกับองค์ชายรอง; หลี่หรงรับราชโองการอย่างเป็นทางการ แต่ยังไม่เข้าพิธี</t>
  </si>
  <si>
    <t>EV-013</t>
  </si>
  <si>
    <t>รักษาตัวละครเดิม; เพิ่มความสัมพันธ์พี่ชาย–น้องชายกับหลี่เหวินอี้</t>
  </si>
  <si>
    <t>เหวินอี้–หลี่หรงเปลี่ยนจากยังไม่ผูกพันเป็นคู่พระราชทาน/คู่หมั้นตามราชโองการ; อู่เฉิงหลงยังไม่เป็นพ่อตาจนกว่าจะสมรสจริง</t>
  </si>
  <si>
    <t>CH-009</t>
  </si>
  <si>
    <t>เจ้าสำนักบู๊ตึ๊งและง้อไบ๊ยืนยันว่าเฟยหลง/ไป่หลานเป็นศิษย์พี่ และเหวินอี้เป็นศิษย์หลานของทั้งสองสาย</t>
  </si>
  <si>
    <t>หลี่หรง</t>
  </si>
  <si>
    <t>ยืนยันต่อหน้าฮ่องเต้และคนวงใน</t>
  </si>
  <si>
    <t>เหวินอี้อยู่วัง; หลี่หรง/อู่เฉิงหลงกลับจวนอู่พร้อมราชโองการ</t>
  </si>
  <si>
    <t>Current_State 2</t>
  </si>
  <si>
    <t>นางเอก/คุณหนูตระกูลแม่ทัพอู่</t>
  </si>
  <si>
    <t>Last_Changed_Scene</t>
  </si>
  <si>
    <t>สายสัมพันธ์อาจารย์อา–ศิษย์หลานกลายเป็นเหตุการณ์ปัจจุบัน</t>
  </si>
  <si>
    <t>Plot สมรสเดินจาก PLANNED เป็น DECREE_ISSUED; พิธียังเป็นอนาคต</t>
  </si>
  <si>
    <t>ฉลาด สุขุม มีศักดิ์ศรี; เอกสาร สอบสวน การเมือง เจรจา</t>
  </si>
  <si>
    <t>REL-001</t>
  </si>
  <si>
    <t>วันพิธีและความรู้สึกส่วนตัวที่ชัดเจนของทั้งคู่ยังไม่ยืนยัน</t>
  </si>
  <si>
    <t>ฐานะบุตรีแม่ทัพใหญ่ทำให้ถูกจับตามองทางการเมือง</t>
  </si>
  <si>
    <t>EV-014</t>
  </si>
  <si>
    <t>ฮ่องเต้จ้าวหยวน</t>
  </si>
  <si>
    <t>ได้รับพระราชทานสมรสให้เป็นพระชายาองค์ชายรองในอนาคต; ยังไม่เข้าพิธีและยังอยู่จวนอู่</t>
  </si>
  <si>
    <t>SC-008</t>
  </si>
  <si>
    <t>ตรวจพบว่าปราณต่างสายของเหวินอี้หลอมรวมได้โดยไม่ทำลายเส้นลมปราณ; การเดินปราณย้อนให้ผลตรงข้ามกับการดับเทียน</t>
  </si>
  <si>
    <t>นางเอกคนเดิมแต่เปลี่ยนชาติกำเนิดจากองค์หญิงเป็นบุตรีตระกูลแม่ทัพอู่; เสิ่นอวี้หลันและไป๋ชิงอี๋ยังติดตามนางตามเดิม</t>
  </si>
  <si>
    <t>พระโอรส–พระบิดา</t>
  </si>
  <si>
    <t>เรียกได้เพียงแนวทางคล้ายเก้าเอี้ยง; ยังไม่ใช่การยืนยันว่าคือคัมภีร์เก้าเอี้ยง</t>
  </si>
  <si>
    <t>ครอบครัวราชวงศ์; องค์ชายรองกับฮ่องเต้</t>
  </si>
  <si>
    <t>ครอบครัวอู่รับทราบราชโองการ</t>
  </si>
  <si>
    <t>CH-010</t>
  </si>
  <si>
    <t>หลังจบ SC-007 คืนเดียวกัน</t>
  </si>
  <si>
    <t>หยางเจิ้นหลง</t>
  </si>
  <si>
    <t>สองเจ้าสำนักห้ามทดลองต่อโดยลำพัง; ต้องถามเฟยหลง/ไป่หลาน</t>
  </si>
  <si>
    <t>Canon Reboot แทนความสัมพันธ์บุตร–บิดากับอู่เฉิงหลง</t>
  </si>
  <si>
    <t>จวนตระกูลอู่/โถงใหญ่</t>
  </si>
  <si>
    <t>ตระกูลหยาง</t>
  </si>
  <si>
    <t>ครอบครัว</t>
  </si>
  <si>
    <t>อู่เฉิงหลง; หลี่หรง; ฮูหยินอู่; อู่เหวินเฉิง; เสิ่นอวี้หลัน; คนสนิทในจวน</t>
  </si>
  <si>
    <t>REBOOT-001</t>
  </si>
  <si>
    <t>แม่ทัพ</t>
  </si>
  <si>
    <t>หลี่เหวินอี้อยู่ในวัง</t>
  </si>
  <si>
    <t>EV-015</t>
  </si>
  <si>
    <t>ซื่อตรง หนักแน่น; ประสบการณ์ศึกและชื่อเสียง</t>
  </si>
  <si>
    <t>REL-002</t>
  </si>
  <si>
    <t>กลับจากวังสู่จวนอู่</t>
  </si>
  <si>
    <t>ความตรงเสียเปรียบเกมใส่ร้าย</t>
  </si>
  <si>
    <t>ฮองเฮาจัดงานบุปผชาติและทดสอบความคิดอ่าน; หลี่หรงเด่นด้านเหตุผล/ตำรา หยางเฟ่ยเด่นด้านการทหาร</t>
  </si>
  <si>
    <t>อู่เฉิงหลงเล่าเหตุลอบสังหาร วิชาผสมบู๊ตึ๊ง–ง้อไบ๊/เก้าอิม และสติปัญญาขององค์ชายรองแก่ครอบครัวโดยกำชับให้เก็บเป็นความลับ</t>
  </si>
  <si>
    <t>จ้าวจิง/กองบัญชาการ</t>
  </si>
  <si>
    <t>ครอบครัวเข้าใจว่าภาพองค์ชายเสเพลไม่ใช่ตัวตนทั้งหมด; ราชโองการถูกวางบนแท่นในโถงใหญ่</t>
  </si>
  <si>
    <t>พระขนิษฐา–พระเชษฐา</t>
  </si>
  <si>
    <t>ครอบครัวอู่ประเมินเหวินอี้ใหม่; หลี่หรงครุ่นคิดถึงว่าที่พระสวามี</t>
  </si>
  <si>
    <t>สนิทสนม; ซัวเหยารู้ทันนิสัยเสเพลของพี่รอง</t>
  </si>
  <si>
    <t>ปกติ</t>
  </si>
  <si>
    <t>ซัวเหยาร่วมถกและแสดงไหวพริบ; เหวินอี้ตั้งปัญหาสัตว์เชิงการปกครอง</t>
  </si>
  <si>
    <t>LOC-วังหลัง</t>
  </si>
  <si>
    <t>Canon Reboot</t>
  </si>
  <si>
    <t>หลี่หรงและครอบครัวอยู่จวนอู่</t>
  </si>
  <si>
    <t>ฮ่องเต้/ฮองเฮาประเมินผู้ร่วมงานและความเหมาะสมทางการเมือง</t>
  </si>
  <si>
    <t>ปิดช่วงเปิดตัว/ราชโองการของ Arc 1</t>
  </si>
  <si>
    <t>พี่น้องราชวงศ์</t>
  </si>
  <si>
    <t>สหายศึกอู่เฉิงหลง</t>
  </si>
  <si>
    <t>ผู้บงการลอบสังหารและกำหนดพิธียัง UNKNOWN</t>
  </si>
  <si>
    <t>REL-003</t>
  </si>
  <si>
    <t>CH-011</t>
  </si>
  <si>
    <t>EV-016</t>
  </si>
  <si>
    <t>หยางเฉิน</t>
  </si>
  <si>
    <t>คู่พระราชทาน/ยังไม่เข้าพิธี</t>
  </si>
  <si>
    <t>ฮ่องเต้ประกาศราชโองการพระราชทานสมรสหลี่หรงกับองค์ชายรองหลี่เหวินอี้; หลี่หรงรับราชโองการแล้ว</t>
  </si>
  <si>
    <t>ราชโองการพระราชทานสมรสประกาศและหลี่หรงรับแล้ว; ความสัมพันธ์ส่วนตัวยังต้องพัฒนาต่อ</t>
  </si>
  <si>
    <t>ยังไม่ใช่พิธีสมรส; หลี่หรงยังอยู่จวนอู่และยังไม่เปลี่ยนฐานะเป็นพระชายาโดยสมบูรณ์</t>
  </si>
  <si>
    <t>เปลี่ยนจากยังไม่แต่งงานเป็นคู่พระราชทานใน SC-007; ยังไม่ใช่สามี–ภรรยาและหลี่หรงยังไม่เป็นพระชายาโดยสมบูรณ์</t>
  </si>
  <si>
    <t>คู่หมั้นตามราชโองการ</t>
  </si>
  <si>
    <t>ทั้งคู่เป็นคู่พระราชทาน/คู่หมั้นตามราชโองการ; วันพิธียังไม่กำหนด</t>
  </si>
  <si>
    <t>สมาชิกตระกูล/ทหาร</t>
  </si>
  <si>
    <t>สุขุม จริงจัง; งานทหาร/จัดการตระกูล</t>
  </si>
  <si>
    <t>REL-004</t>
  </si>
  <si>
    <t>ระวังคนนอกเกินไปเมื่อครอบครัวถูกคุกคาม</t>
  </si>
  <si>
    <t>หยางเฟ่ย</t>
  </si>
  <si>
    <t>ยังไม่ใช่คู่ครอง</t>
  </si>
  <si>
    <t>ต้องพัฒนาผ่านภารกิจ</t>
  </si>
  <si>
    <t>REL-006</t>
  </si>
  <si>
    <t>CH-012</t>
  </si>
  <si>
    <t>สหายศึก</t>
  </si>
  <si>
    <t>นักรบ</t>
  </si>
  <si>
    <t>สหายร่วมศึกเก่า</t>
  </si>
  <si>
    <t>ตรง กล้าหาญ มีวินัย; ต่อสู้ ขี่ม้า ภาคสนาม</t>
  </si>
  <si>
    <t>รักษาความสัมพันธ์เดิมทั้งหมด</t>
  </si>
  <si>
    <t>อารมณ์ตรง ตอบสนองเร็วเมื่อครอบครัวถูกกล่าวหา</t>
  </si>
  <si>
    <t>จ้าวจิง/จวนหยาง</t>
  </si>
  <si>
    <t>REL-008</t>
  </si>
  <si>
    <t>ร่วมงานบุปผชาติ; แสดงความถนัดการทหาร; ยังไม่ใช่คู่ครองของหลี่เหวินอี้</t>
  </si>
  <si>
    <t>เฟยหลง</t>
  </si>
  <si>
    <t>ความสัมพันธ์ต้องพัฒนาผ่านภารกิจ</t>
  </si>
  <si>
    <t>ศิษย์–อาจารย์</t>
  </si>
  <si>
    <t>CH-013</t>
  </si>
  <si>
    <t>ศิษย์โดยตรงตั้งแต่อายุ 15; ความสัมพันธ์คงไว้จาก Reboot</t>
  </si>
  <si>
    <t>หยวนอวิ๋นเซี่ย</t>
  </si>
  <si>
    <t>ราชวงศ์หยวน</t>
  </si>
  <si>
    <t>ถ่ายทอดไท่จี๋ ลมปราณไหมฟ้า และหลักจำแก่นไม่ยึดท่า</t>
  </si>
  <si>
    <t>องค์หญิง/พระขนิษฐาฮ่องเต้หยวน</t>
  </si>
  <si>
    <t>เข้มแข็ง ระวังคนต่างรัฐ; อดทน ขี่ม้า เข้าใจชนเผ่า</t>
  </si>
  <si>
    <t>REL-009</t>
  </si>
  <si>
    <t>หน้าที่ทำให้ถอยเรื่องส่วนตัวง่าย</t>
  </si>
  <si>
    <t>ไป่หลาน</t>
  </si>
  <si>
    <t>ยังไม่พบเหวินอี้</t>
  </si>
  <si>
    <t>ศิษย์–อาจารย์หญิง</t>
  </si>
  <si>
    <t>ถ่ายทอดเก้าอิมและกระบี่ดรุณีหยก</t>
  </si>
  <si>
    <t>CH-015</t>
  </si>
  <si>
    <t>REL-010</t>
  </si>
  <si>
    <t>เจ้าสำนักบู๊ตึ๊ง/เจ้าสำนักง้อไบ๊</t>
  </si>
  <si>
    <t>หลานศิษย์–อาจารย์อา</t>
  </si>
  <si>
    <t>ไป๋ชิงอี๋</t>
  </si>
  <si>
    <t>สายสัมพันธ์อาจารย์อาคงอยู่ แต่เหตุการณ์ยอมรับ/ประลองใน SC-003 เดิมถูกรีเซ็ต</t>
  </si>
  <si>
    <t>ตระกูลอู่/เรือนหลี่หรง</t>
  </si>
  <si>
    <t>องครักษ์หญิงส่วนตัวหลี่หรง</t>
  </si>
  <si>
    <t>ความสัมพันธ์เชิงสายสำนักยังคง; รายละเอียดฉากใหม่ต้องเกิดจริงก่อนบันทึกเพิ่ม</t>
  </si>
  <si>
    <t>อาจารย์อา–หลานศิษย์</t>
  </si>
  <si>
    <t>สุขุม เคร่งหน้าที่ ว่องไว; คุ้มกันและวางเวรยาม</t>
  </si>
  <si>
    <t>เข้มงวดกับขอบเขตอารักขา; มักปะทะคารมกับอู๋จง</t>
  </si>
  <si>
    <t>REL-011</t>
  </si>
  <si>
    <t>หลินเยว่ชิง</t>
  </si>
  <si>
    <t>คุ้มกันหลี่หรง</t>
  </si>
  <si>
    <t>ศิษย์ร่วมสาย/ยังไม่พัฒนา</t>
  </si>
  <si>
    <t>รู้จักกันในฐานะสายง้อไบ๊; ยังไม่มีฉากหยอกล้อหรือประลองในไทม์ไลน์ใหม่</t>
  </si>
  <si>
    <t>รักษาตัวละครเดิม; ชื่อ canonical ไป๋ชิงอี๋; ไป๋หลี่/ไป๋ซินอวี้/ไป๋ชินอิ่/ไป๋ชิยอิ๋ หมายถึงคนเดียวกัน</t>
  </si>
  <si>
    <t>คงสายสัมพันธ์สำนักเท่านั้น; โรแมนซ์และพัฒนาการต้องเกิดจากการเล่นใหม่</t>
  </si>
  <si>
    <t>CH-015-OLD</t>
  </si>
  <si>
    <t>ไป๋ชิงอี๋ (ข้อมูลซ้ำเก่า)</t>
  </si>
  <si>
    <t>REL-012</t>
  </si>
  <si>
    <t>ข้อมูลซ้ำจากไทม์ไลน์ก่อน Canon Reboot</t>
  </si>
  <si>
    <t>ยังไม่มีความสัมพันธ์คู่กัด/ร่วมงาน</t>
  </si>
  <si>
    <t>ยังไม่มีการทำงานร่วมกันในไทม์ไลน์ใหม่</t>
  </si>
  <si>
    <t>คู่กัด/คู่ประลองจาก SC-004 เดิมถูกรีเซ็ต; ต้องพบและพัฒนาใหม่</t>
  </si>
  <si>
    <t>ยังไม่เกิดความสัมพันธ์ร่วมงาน</t>
  </si>
  <si>
    <t>ห้ามใช้เป็นสถานะปัจจุบัน</t>
  </si>
  <si>
    <t>REL-013</t>
  </si>
  <si>
    <t>เสิ่นอวี้หลัน</t>
  </si>
  <si>
    <t>ใช้ CH-015 แถวหลักแทน; หลี่หรงไม่ใช่องค์หญิงใน Canon Reboot</t>
  </si>
  <si>
    <t>ยังไม่มีความสัมพันธ์คู่กัด/ผู้ดูแลเรือน</t>
  </si>
  <si>
    <t>ความสัมพันธ์จาก SC-004 เดิมถูกรีเซ็ต; หลี่เซี่ยอยู่ฝ่ายองค์หญิงซัวเหยา ส่วนเสิ่นอวี้หลันอยู่ฝ่ายหลี่หรง</t>
  </si>
  <si>
    <t>REL-014</t>
  </si>
  <si>
    <t>CH-016</t>
  </si>
  <si>
    <t>บุตรี–บิดา</t>
  </si>
  <si>
    <t>หลานอิง</t>
  </si>
  <si>
    <t>ครอบครัวตระกูลแม่ทัพอู่</t>
  </si>
  <si>
    <t>ราชสำนักจ้าว</t>
  </si>
  <si>
    <t>สนับสนุน</t>
  </si>
  <si>
    <t>สุภาพ ระวังคำพูด ชอบสังเกต</t>
  </si>
  <si>
    <t>REL-015</t>
  </si>
  <si>
    <t>ฝ่ายและแรงขับยังไม่เปิด</t>
  </si>
  <si>
    <t>น้องสาว–พี่ชาย</t>
  </si>
  <si>
    <t>พี่น้องตระกูลอู่</t>
  </si>
  <si>
    <t>REL-016</t>
  </si>
  <si>
    <t>CH-017</t>
  </si>
  <si>
    <t>หลัวเจิ้นกั๋ว</t>
  </si>
  <si>
    <t>พระอนุชา–พระเชษฐา</t>
  </si>
  <si>
    <t>ชายแดนจ้าว</t>
  </si>
  <si>
    <t>องค์ชายรองกับรัชทายาท; สนิทกันแต่ฐานะราชวงศ์ทำให้การเมืองจับตา</t>
  </si>
  <si>
    <t>แม่ทัพเยี่ยนเหมิน</t>
  </si>
  <si>
    <t>เก๋าศึก ใจเย็น; รู้ภูมิประเทศและกองทัพนอกด่าน</t>
  </si>
  <si>
    <t>REL-017</t>
  </si>
  <si>
    <t>บัญชาการชายแดน</t>
  </si>
  <si>
    <t>นาย–องครักษ์/คนสนิท</t>
  </si>
  <si>
    <t>สหายศึกอู่เฉิงหลง/หยางเจิ้นหลง</t>
  </si>
  <si>
    <t>อู๋จงดูแลอารักขา ข่าวกรอง และงานลับให้องค์ชายรอง</t>
  </si>
  <si>
    <t>CH-018</t>
  </si>
  <si>
    <t>Canon Reboot ย้ายอู๋จงเข้าสู่ฝ่ายองค์ชายรอง</t>
  </si>
  <si>
    <t>คนสนิท/องครักษ์</t>
  </si>
  <si>
    <t>หานเทียน</t>
  </si>
  <si>
    <t>ตระกูลหาน</t>
  </si>
  <si>
    <t>REL-018</t>
  </si>
  <si>
    <t>คู่แข่งสำคัญ</t>
  </si>
  <si>
    <t>มั่นใจ ทะเยอทะยาน; วิทยายุทธสูง</t>
  </si>
  <si>
    <t>องค์ชายรอง–แม่ทัพใหญ่/บิดานางเอก</t>
  </si>
  <si>
    <t>ศักดิ์ศรีสูง ถูกยั่วยุได้</t>
  </si>
  <si>
    <t>ก่อนสมรสยังไม่ใช่พ่อตา; ความสัมพันธ์ขึ้นกับราชสำนักและความสัมพันธ์กับหลี่หรง</t>
  </si>
  <si>
    <t>ยังมีชีวิต; ไม่มีความผิดยืนยัน</t>
  </si>
  <si>
    <t>อู่เฉิงหลงจะเป็นพ่อตาของหลี่เหวินอี้เฉพาะเมื่อสมรสกับหลี่หรงเกิดขึ้นจริง</t>
  </si>
  <si>
    <t>ยังไม่เป็นเครือญาติ</t>
  </si>
  <si>
    <t>ความผิด/องค์กรลับ UNKNOWN</t>
  </si>
  <si>
    <t>CH-019</t>
  </si>
  <si>
    <t>อ๋องฉี</t>
  </si>
  <si>
    <t>เชื้อพระวงศ์จ้าว</t>
  </si>
  <si>
    <t>องค์ชายรอง–แม่ทัพใหญ่/ว่าที่พ่อตา</t>
  </si>
  <si>
    <t>ราชโองการกำหนดให้หลี่เหวินอี้สมรสหลี่หรงแล้ว แต่อู่เฉิงหลงยังเป็นเพียงว่าที่พ่อตาจนกว่าจะเข้าพิธี</t>
  </si>
  <si>
    <t>อ๋องผู้มีฐานอำนาจ</t>
  </si>
  <si>
    <t>สุขุม มีเสน่ห์; เครือข่ายการเมือง</t>
  </si>
  <si>
    <t>หลัง SC-005 อู่เฉิงหลงยอมรับว่าความสามารถและความคิดขององค์ชายรองยากหยั่งถึง</t>
  </si>
  <si>
    <t>ว่าที่พ่อตา; ยังไม่เป็นเครือญาติสมบูรณ์</t>
  </si>
  <si>
    <t>ต้องรักษาภาพหลายชั้น</t>
  </si>
  <si>
    <t>ยังไม่กบฏ</t>
  </si>
  <si>
    <t>การกบฏ PLANNED</t>
  </si>
  <si>
    <t>CH-020</t>
  </si>
  <si>
    <t>เฉินโหรว</t>
  </si>
  <si>
    <t>ราชสำนัก</t>
  </si>
  <si>
    <t>ขุนนาง</t>
  </si>
  <si>
    <t>สุภาพ พูดนุ่ม เก็บข้อมูลก่อนเลือกข้าง</t>
  </si>
  <si>
    <t>CH-021</t>
  </si>
  <si>
    <t>เฉินซื่อหรง</t>
  </si>
  <si>
    <t>รอบคอบ เจ้าระเบียบ</t>
  </si>
  <si>
    <t>ปรับตัวช้านอกกฎ</t>
  </si>
  <si>
    <t>CH-022</t>
  </si>
  <si>
    <t>จ้าวกง</t>
  </si>
  <si>
    <t>ฝ่ายอนุรักษนิยม</t>
  </si>
  <si>
    <t>อาวุโส ระวังศักดิ์ศรี ยึดธรรมเนียม</t>
  </si>
  <si>
    <t>CH-023</t>
  </si>
  <si>
    <t>หลี่กวน</t>
  </si>
  <si>
    <t>ช่างคิด; เอกสารและกฎหมาย</t>
  </si>
  <si>
    <t>CH-024</t>
  </si>
  <si>
    <t>หลี่ม่านเอ๋อร์</t>
  </si>
  <si>
    <t>ชนชั้นสูง</t>
  </si>
  <si>
    <t>ผู้เชื่อมข่าว</t>
  </si>
  <si>
    <t>มารยาทดี ฉลาดสังคม จำรายละเอียดคน</t>
  </si>
  <si>
    <t>CH-025</t>
  </si>
  <si>
    <t>ขันทีจิ้ง</t>
  </si>
  <si>
    <t>วังจ้าว</t>
  </si>
  <si>
    <t>ขันที</t>
  </si>
  <si>
    <t>สำรวม จำพิธีการ/คำสั่งแม่น</t>
  </si>
  <si>
    <t>ฝ่ายยังไม่กำหนด</t>
  </si>
  <si>
    <t>ปฏิบัติหน้าที่</t>
  </si>
  <si>
    <t>ฝ่าย UNKNOWN</t>
  </si>
  <si>
    <t>CH-026</t>
  </si>
  <si>
    <t>จางเทียนหู่</t>
  </si>
  <si>
    <t>ผู้บัญชาการเป่ยไท่</t>
  </si>
  <si>
    <t>แข็งแรง ดุดัน เคารพคำสั่ง; ป้องกันค่าย</t>
  </si>
  <si>
    <t>ไม่ถนัดการเมือง</t>
  </si>
  <si>
    <t>บัญชาการค่าย</t>
  </si>
  <si>
    <t>CH-027</t>
  </si>
  <si>
    <t>เซียวเหยียน</t>
  </si>
  <si>
    <t>รองผู้บัญชาการ</t>
  </si>
  <si>
    <t>รอบคอบ เงียบ; ลาดตระเวน ข่าว อ่านร่องรอย</t>
  </si>
  <si>
    <t>ไม่ชอบคาดเดาไร้หลักฐาน</t>
  </si>
  <si>
    <t>CH-028</t>
  </si>
  <si>
    <t>หลิวเจิ้ง</t>
  </si>
  <si>
    <t>เจ้าเมือง</t>
  </si>
  <si>
    <t>สุภาพ เน้นความสงบ; บริหาร การค้า ประสานพ่อค้า</t>
  </si>
  <si>
    <t>กำลังทหารจำกัด</t>
  </si>
  <si>
    <t>Fact</t>
  </si>
  <si>
    <t>CH-029</t>
  </si>
  <si>
    <t>หวังอัน</t>
  </si>
  <si>
    <t>Category</t>
  </si>
  <si>
    <t>รองเจ้าเมือง/สหายเก่าเหวินอี้</t>
  </si>
  <si>
    <t>Related</t>
  </si>
  <si>
    <t>เป็นกันเองแต่ละเอียด; เอกสาร การค้า บัญชี ข่าว</t>
  </si>
  <si>
    <t>รบไม่เด่น</t>
  </si>
  <si>
    <t>Source</t>
  </si>
  <si>
    <t>รองเจ้าเมือง</t>
  </si>
  <si>
    <t>CH-030</t>
  </si>
  <si>
    <t>Supersedes_Fact_ID</t>
  </si>
  <si>
    <t>ยุทธภพ</t>
  </si>
  <si>
    <t>F-001</t>
  </si>
  <si>
    <t>หลี่เหวินอี้อายุ 23 เป็นองค์ชายรองแห่งราชวงศ์จ้าว พระโอรสของฮ่องเต้จ้าวหยวน และพระอนุชารัชทายาทหลี่หยาง</t>
  </si>
  <si>
    <t>อาจารย์ของหลี่เหวินอี้/อดีตศิษย์บู๊ตึ๊ง</t>
  </si>
  <si>
    <t>Character</t>
  </si>
  <si>
    <t>แตกฉานแก่นไท่จี๋และการดัดแปลงวิชา; สอนให้จำหลักไม่ยึดท่า</t>
  </si>
  <si>
    <t>หลี่เหวินอี้; ฮ่องเต้จ้าวหยวน; หลี่หยาง</t>
  </si>
  <si>
    <t>ออกท่องยุทธภพกับไป่หลาน; ที่อยู่ปัจจุบันไม่ทราบ</t>
  </si>
  <si>
    <t>User Reboot</t>
  </si>
  <si>
    <t>ระหว่างท่องยุทธภพ</t>
  </si>
  <si>
    <t>อาจารย์ของเหวินอี้ตั้งแต่อายุ 15</t>
  </si>
  <si>
    <t>ถ่ายทอดไท่จี๋และลมปราณไหมฟ้า; มอบจี้หยดคู่ร่วมกับไป่หลาน</t>
  </si>
  <si>
    <t>CH-031</t>
  </si>
  <si>
    <t>F-002</t>
  </si>
  <si>
    <t>เหวินอี้แสร้งเสเพลเพื่อหลีกเลี่ยงการจับตา</t>
  </si>
  <si>
    <t>ยุทธภพ/ง้อไบ๊</t>
  </si>
  <si>
    <t>อาจารย์หญิงของหลี่เหวินอี้/อดีตศิษย์ง้อไบ๊</t>
  </si>
  <si>
    <t>เข้าใจเก้าอิมลึกซึ้ง; สอนหลักการอ่านและประยุกต์วิชา</t>
  </si>
  <si>
    <t>ออกท่องยุทธภพกับเฟยหลง; ที่อยู่ปัจจุบันไม่ทราบ</t>
  </si>
  <si>
    <t>Reset</t>
  </si>
  <si>
    <t>สถานะก่อน Arc 1; ยังไม่เข้าฉากใหม่หลัง Reboot</t>
  </si>
  <si>
    <t>สายสัมพันธ์อาจารย์อายังคงตาม Reboot แต่เหตุการณ์ประลองที่จวนอู่ถูกรีเซ็ต</t>
  </si>
  <si>
    <t>F-003</t>
  </si>
  <si>
    <t>CH-032</t>
  </si>
  <si>
    <t>หลี่เหวินอี้และหลี่หรงได้รับพระราชทานสมรสใน SC-007 แล้ว แต่ยังไม่เข้าพิธี; หลี่หรงยังอยู่จวนอู่และยังไม่เป็นพระชายาโดยสมบูรณ์</t>
  </si>
  <si>
    <t>เจ้าสำนักบู๊ตึ๊ง</t>
  </si>
  <si>
    <t>Relationship</t>
  </si>
  <si>
    <t>หลี่เหวินอี้; หลี่หรง</t>
  </si>
  <si>
    <t>เจ้าสำนัก/อาจารย์อาของหลี่เหวินอี้</t>
  </si>
  <si>
    <t>สุขุม เคร่งคุณธรรม; วิทยายุทธและบารมีสูง</t>
  </si>
  <si>
    <t>ตกใจพรสวรรค์การอ่านวิชาของเหวินอี้; ห้ามทดลองปราณอันตราย</t>
  </si>
  <si>
    <t>ปรากฏในเหตุลอบสังหาร; ยืนยันสายวิชาและตรวจลมปราณของหลี่เหวินอี้; ห้ามทดลองเดินปราณย้อนโดยลำพัง</t>
  </si>
  <si>
    <t>การสมรสต้องเกิดจากการเล่นใหม่เท่านั้น</t>
  </si>
  <si>
    <t>F-004</t>
  </si>
  <si>
    <t>Arc 1–7 ยังไม่เกิด</t>
  </si>
  <si>
    <t>Timeline</t>
  </si>
  <si>
    <t>CH-033</t>
  </si>
  <si>
    <t>เจ้าสำนักง้อไบ๊</t>
  </si>
  <si>
    <t>เด็ดขาด ยุติธรรม; เข้าใจเก้าอิมและกระบี่ดรุณีหยก</t>
  </si>
  <si>
    <t>กังวลการทดลองปราณไร้คัมภีร์; เคร่งต่อความปลอดภัยศิษย์</t>
  </si>
  <si>
    <t>F-005</t>
  </si>
  <si>
    <t>ปรากฏในเหตุลอบสังหาร; ยืนยันสายวิชาเก้าอิม/ง้อไบ๊และตรวจลมปราณของหลี่เหวินอี้; ห้ามทดลองเดินปราณย้อนโดยลำพัง</t>
  </si>
  <si>
    <t>ราชโองการกำหนดให้หลี่เหวินอี้แต่งหลี่หรงแล้ว; การแต่งหยางเฟ่ย/อวิ๋นเซี่ยยังไม่เกิดและยังเป็นเพียงแนวทาง</t>
  </si>
  <si>
    <t>คงตัวละครและสายสำนัก; พัฒนาการหยอกล้อ/คู่ประลองจาก SC-003 เดิมถูกรีเซ็ต</t>
  </si>
  <si>
    <t>ทั้งสี่คน</t>
  </si>
  <si>
    <t>CH-034</t>
  </si>
  <si>
    <t>จางเซิ่น</t>
  </si>
  <si>
    <t>เป็นเพียงแนวทาง</t>
  </si>
  <si>
    <t>F-006</t>
  </si>
  <si>
    <t>จุดยืนจางเซิ่น กัวหยวน หลี่ชิงยังไม่ยืนยัน</t>
  </si>
  <si>
    <t>สุขุม ไม่เปิดไพ่; คุมกองทัพ/สมดุลอำนาจ</t>
  </si>
  <si>
    <t>จุดยืนไม่ทราบ</t>
  </si>
  <si>
    <t>ทั้งสาม</t>
  </si>
  <si>
    <t>หยวน</t>
  </si>
  <si>
    <t>CH-035</t>
  </si>
  <si>
    <t>กัวหยวน</t>
  </si>
  <si>
    <t>F-007</t>
  </si>
  <si>
    <t>ความผิด/องค์กรลับหานเทียนยังไม่ยืนยัน</t>
  </si>
  <si>
    <t>ทะเยอทะยาน กล้าตัดสินใจ; รวบรวมกำลัง</t>
  </si>
  <si>
    <t>ฝ่ายไม่ทราบ</t>
  </si>
  <si>
    <t>หานเทียนยังมีชีวิต; ไม่มีความผิดยืนยัน</t>
  </si>
  <si>
    <t>CH-036</t>
  </si>
  <si>
    <t>หลี่ชิง</t>
  </si>
  <si>
    <t>F-009</t>
  </si>
  <si>
    <t>[RETIRED] ราชโองการสมรสและสถานะราชบุตรเขยจากไทม์ไลน์เดิมไม่มีผลใน Canon Reboot</t>
  </si>
  <si>
    <t>เคร่งวินัย; ป้องกันเมือง/รักษาระเบียบ</t>
  </si>
  <si>
    <t>OLD-TIMELINE</t>
  </si>
  <si>
    <t>ถูก RESET-000 ล้าง; หลี่หรงไม่ใช่องค์หญิง จึงไม่มีฐานะราชบุตรเขยจากการแต่งกับนาง</t>
  </si>
  <si>
    <t>CH-037</t>
  </si>
  <si>
    <t>F-010</t>
  </si>
  <si>
    <t>พระสนมหลิงเฟย</t>
  </si>
  <si>
    <t>[RETIRED] เหวินอี้และหลี่หรงยืนยันความรักและยินยอมสมรสใน SC-002 เดิม</t>
  </si>
  <si>
    <t>ฝ่ายใน</t>
  </si>
  <si>
    <t>พระสนม</t>
  </si>
  <si>
    <t>อ่อนหวานนอก รอบคอบใน; อ่านบรรยากาศ</t>
  </si>
  <si>
    <t>ยังไม่มีความผิดยืนยัน</t>
  </si>
  <si>
    <t>ไม่มีความผิดยืนยัน</t>
  </si>
  <si>
    <t>ความสัมพันธ์ต้องพัฒนาใหม่จากเหตุการณ์ในไทม์ไลน์ปัจจุบัน</t>
  </si>
  <si>
    <t>CH-038</t>
  </si>
  <si>
    <t>พระสนมหว่านอี้</t>
  </si>
  <si>
    <t>F-011</t>
  </si>
  <si>
    <t>เฟยหลงและไป่หลานเป็นอาจารย์ของเหวินอี้ตั้งแต่อายุ 15</t>
  </si>
  <si>
    <t>ภูมิฐาน รักษาศักดิ์ศรี; เครือข่ายฝ่ายใน</t>
  </si>
  <si>
    <t>เหวินอี้; เฟยหลง; ไป่หลาน</t>
  </si>
  <si>
    <t>ความเป็นศิษย์และสายวิชาคงไว้; ฉากเปิดเผยเดิมถูกรีเซ็ต</t>
  </si>
  <si>
    <t>CH-039</t>
  </si>
  <si>
    <t>เสนาบดีซูหว่าน</t>
  </si>
  <si>
    <t>F-012</t>
  </si>
  <si>
    <t>เสนาบดี</t>
  </si>
  <si>
    <t>เจ้าสำนักบู๊ตึ๊งและง้อไบ๊เป็นอาจารย์อาตามสายเฟยหลง/ไป่หลานของเหวินอี้</t>
  </si>
  <si>
    <t>ฉลาดการเมือง; ระบบราชการ/เครือข่าย</t>
  </si>
  <si>
    <t>พึ่งพันธมิตรหลายฝ่าย</t>
  </si>
  <si>
    <t>เหวินอี้; สองเจ้าสำนัก</t>
  </si>
  <si>
    <t>CH-040</t>
  </si>
  <si>
    <t>หานซู</t>
  </si>
  <si>
    <t>คงสายสัมพันธ์ยุทธภพ; รายละเอียดการยอมรับ/ประลองใน SC-003 เดิมไม่ถือเป็นเหตุการณ์ปัจจุบัน</t>
  </si>
  <si>
    <t>เครือข่ายหานเทียน</t>
  </si>
  <si>
    <t>รอบคอบ ใช้ข้อมูลและจังหวะ</t>
  </si>
  <si>
    <t>F-013</t>
  </si>
  <si>
    <t>บทบาทลึกยังไม่เปิด</t>
  </si>
  <si>
    <t>เหวินอี้ใช้ลมปราณไหมฟ้า หลักเก้าอิม–ไท่จี๋ และกระบี่ดรุณีหยก</t>
  </si>
  <si>
    <t>Martial_Arts</t>
  </si>
  <si>
    <t>CH-041</t>
  </si>
  <si>
    <t>หลัวเฟิง</t>
  </si>
  <si>
    <t>แนวโน้มปรปักษ์</t>
  </si>
  <si>
    <t>ใจร้อน กล้าเสี่ยง; ปฏิบัติการ/กำลัง</t>
  </si>
  <si>
    <t>ชุดวิชาเดิมคงไว้โดย Canon Reboot</t>
  </si>
  <si>
    <t>ใจร้อน</t>
  </si>
  <si>
    <t>F-014</t>
  </si>
  <si>
    <t>เหวินอี้อ่าน เลียน และประยุกต์แก่นวิชาได้รวดเร็ว แต่ความชำนาญจริงยังขึ้นกับการฝึกและประสบการณ์</t>
  </si>
  <si>
    <t>CH-042</t>
  </si>
  <si>
    <t>หลัวชิง</t>
  </si>
  <si>
    <t>เยือกเย็น; วางแผน/มองจุดอ่อน</t>
  </si>
  <si>
    <t>พรสวรรค์พื้นฐานคงไว้โดย Canon Reboot</t>
  </si>
  <si>
    <t>F-015</t>
  </si>
  <si>
    <t>[RETIRED] เหวินอี้ปรับเพลงดาบสกุลอู่ใน SC-003 เดิม</t>
  </si>
  <si>
    <t>CH-043</t>
  </si>
  <si>
    <t>หลี่เหวินอี้; ตระกูลอู่</t>
  </si>
  <si>
    <t>เมิ่งค่าน</t>
  </si>
  <si>
    <t>กลุ่มนอกระบบ</t>
  </si>
  <si>
    <t>แข็งกร้าว; ให้ค่าความแข็งแกร่ง/ผลประโยชน์</t>
  </si>
  <si>
    <t>เหตุการณ์ปรับเพลงดาบต้องเกิดใหม่ก่อนจึงเป็น Canon ปัจจุบัน</t>
  </si>
  <si>
    <t>F-016</t>
  </si>
  <si>
    <t>CH-044</t>
  </si>
  <si>
    <t>[RETIRED] เหวินอี้อนุมานหลักปราณคล้ายเก้าหยางโดยไม่มีคัมภีร์ใน SC-003 เดิม</t>
  </si>
  <si>
    <t>ง้อไบ๊</t>
  </si>
  <si>
    <t>ศิษย์เอกง้อไบ๊/ศิษย์น้องตามลำดับของเหวินอี้</t>
  </si>
  <si>
    <t>จริงจัง ฝีมือกระบี่สูง มองจุดอ่อนวิชาไว</t>
  </si>
  <si>
    <t>หงุดหงิดง่ายเมื่อถูกเหวินอี้หยอก; ประสบการณ์กับวิชาประยุกต์ยังน้อยกว่า</t>
  </si>
  <si>
    <t>จวนตระกูลอู่</t>
  </si>
  <si>
    <t>ประลองหยอกล้อกับเหวินอี้; ยังไม่ใช่ความรักยืนยัน</t>
  </si>
  <si>
    <t>F-017</t>
  </si>
  <si>
    <t>รุ่นราวคราวเดียวกับเหวินอี้; ความสัมพันธ์ปัจจุบันคือศิษย์พี่–ศิษย์น้องและคู่ประลอง</t>
  </si>
  <si>
    <t>[RETIRED] สองเจ้าสำนักสั่งห้ามเหวินอี้ทดลองหลักปราณคล้ายเก้าหยางต่อใน SC-003 เดิม</t>
  </si>
  <si>
    <t>Safety</t>
  </si>
  <si>
    <t>CH-045</t>
  </si>
  <si>
    <t>หัวหน้าสาวใช้/นางกำนัลส่วนตัวของหลี่หรง</t>
  </si>
  <si>
    <t>เจ้าระเบียบ สุภาพ ละเอียด; ดูแลของใช้และพิธีการ</t>
  </si>
  <si>
    <t>เหตุการณ์ต้นทางถูกรีเซ็ต; หากเกิดแนววิชาใหม่อีกต้องประเมินใหม่ตามฉาก</t>
  </si>
  <si>
    <t>ยึดธรรมเนียม; ชอบถกเถียงกับหลี่เซี่ยเมื่อได้พบกัน</t>
  </si>
  <si>
    <t>ดูแลหลี่หรง</t>
  </si>
  <si>
    <t>F-018</t>
  </si>
  <si>
    <t>หลินเยว่ชิงเป็นศิษย์เอกง้อไบ๊ รุ่นราวคราวเดียวกับเหวินอี้; รู้จักกันในสายสำนัก แต่พัฒนาการหยอกล้อ/คู่ประลองต้องเริ่มใหม่</t>
  </si>
  <si>
    <t>รักษาตัวละครเดิมและเป็นคนละคนกับชูอวี้หลัน; Reboot ย้ายตามหลี่หรงมาอยู่ฝ่ายตระกูลอู่</t>
  </si>
  <si>
    <t>หลินเยว่ชิง; หลี่เหวินอี้</t>
  </si>
  <si>
    <t>คงตัวละครและสายสัมพันธ์สำนัก ไม่คงเหตุการณ์ SC-003</t>
  </si>
  <si>
    <t>F-019</t>
  </si>
  <si>
    <t>[RETIRED] การอภิเษกหลี่เหวินอี้–หลี่หรงจาก SC-004 เดิมถูกล้าง; ปัจจุบันยังไม่แต่งงาน</t>
  </si>
  <si>
    <t>ใช้ F-003 และ Canon Reboot เป็นฐานปัจจุบัน</t>
  </si>
  <si>
    <t>F-020</t>
  </si>
  <si>
    <t>[RETIRED] การย้ายหลี่หรงเข้าจวนหลังพิธีจาก SC-004 เดิมไม่มีผล; ปัจจุบันหลี่หรงอยู่จวนตระกูลอู่ในฐานะบุตรีแม่ทัพ</t>
  </si>
  <si>
    <t>ไม่มีการย้ายจากวังหลังสมรสในไทม์ไลน์ใหม่</t>
  </si>
  <si>
    <t>F-021</t>
  </si>
  <si>
    <t>ชื่อ canonical ขององครักษ์หญิงหลี่หรงคือ ไป๋ชิงอี๋; ไป๋หลี่/ไป๋ซินอวี้/ไป๋ชินอิ่/ไป๋ชิยอิ๋ เป็นชื่อเพี้ยนที่หมายถึงคนเดียวกัน</t>
  </si>
  <si>
    <t>Naming</t>
  </si>
  <si>
    <t>ชื่อและบทผู้ติดตามหลี่หรงคงไว้</t>
  </si>
  <si>
    <t>F-022</t>
  </si>
  <si>
    <t>[RETIRED] ข้อมูลชื่อไป๋ชิงอี๋ซ้ำจาก SC-004</t>
  </si>
  <si>
    <t>Low</t>
  </si>
  <si>
    <t>ใช้ F-020 เป็นข้อมูล canonical แทน</t>
  </si>
  <si>
    <t>F-023</t>
  </si>
  <si>
    <t>องค์หญิงซัวเหยาเป็นชื่อ canonical ของพระขนิษฐาเหวินอี้; ซือเย่า/ซูเหยา/ซัวเหยาและรูปสะกดใกล้เคียงหมายถึงคนเดียวกัน</t>
  </si>
  <si>
    <t>ใช้ F-021 เป็นข้อมูล canonical แทน</t>
  </si>
  <si>
    <t>F-024</t>
  </si>
  <si>
    <t>เสิ่นอวี้หลันเป็นหัวหน้าสาวใช้/ผู้ติดตามส่วนตัวของหลี่หรง และเป็นคนละคนกับชูอวี้หลัน</t>
  </si>
  <si>
    <t>เสิ่นอวี้หลัน; ชูอวี้หลัน</t>
  </si>
  <si>
    <t>Condition</t>
  </si>
  <si>
    <t>Last_Updated_Scene</t>
  </si>
  <si>
    <t>หลี่หรงไม่ใช่องค์หญิงใน Canon Reboot; จึงไม่ใช้คำว่านางกำนัลส่วนพระองค์</t>
  </si>
  <si>
    <t>Priority</t>
  </si>
  <si>
    <t>Resolution</t>
  </si>
  <si>
    <t>F-025</t>
  </si>
  <si>
    <t>P-001</t>
  </si>
  <si>
    <t>ภาพองค์ชายเสเพล</t>
  </si>
  <si>
    <t>หลี่เหวินอี้ยังคงเป็นศิษย์เฟยหลงและไป่หลานตั้งแต่อายุ 15 และรักษาวิชา/พรสวรรค์/สายสัมพันธ์ยุทธภพจากโครงเรื่องเดิม</t>
  </si>
  <si>
    <t>หลี่เหวินอี้จงใจรักษาภาพองค์ชายรองเสเพลเพื่อหลีกเลี่ยงการแย่งชิงในราชสำนัก</t>
  </si>
  <si>
    <t>ตั้งแต่ Canon Reboot</t>
  </si>
  <si>
    <t>หลี่เหวินอี้; เฟยหลง; ไป่หลาน</t>
  </si>
  <si>
    <t>Open</t>
  </si>
  <si>
    <t>คงไว้จากโครงเรื่องเดิมตาม User Reboot</t>
  </si>
  <si>
    <t>ต้องคงภาพลักษณ์จนกว่าเหตุการณ์ใหม่จะบังคับให้เปิดเผย</t>
  </si>
  <si>
    <t>F-026</t>
  </si>
  <si>
    <t>P-002</t>
  </si>
  <si>
    <t>องค์หญิงซัวเหยาเป็นพระขนิษฐาของหลี่เหวินอี้; ชื่อซือเย่า/ซูเหยา/ซัวเหยาในข้อมูลเก่าหมายถึงตัวละครเดียวกัน</t>
  </si>
  <si>
    <t>เปิดเผยความสามารถ</t>
  </si>
  <si>
    <t>เกิดแล้วใน SC-005–SC-006 เมื่อเหวินอี้ช่วยฮ่องเต้/รัชทายาทและถูกสองเจ้าสำนักตรวจวิชา</t>
  </si>
  <si>
    <t>ถูกบังคับโดยเหตุลอบสังหาร</t>
  </si>
  <si>
    <t>คนวงในทราบ; รายละเอียดเต็มและระดับสูงสุดยังปกปิด</t>
  </si>
  <si>
    <t>P-003</t>
  </si>
  <si>
    <t>ชื่อ canonical หลัง Reboot</t>
  </si>
  <si>
    <t>ความผิดหานเทียน</t>
  </si>
  <si>
    <t>ยังไม่มีหลักฐาน</t>
  </si>
  <si>
    <t>F-027</t>
  </si>
  <si>
    <t>ต้องมีหลักฐาน</t>
  </si>
  <si>
    <t>หลี่เซี่ยเป็นนางกำนัลส่วนตัวขององค์หญิงซัวเหยาใน Canon Reboot โดยรักษาบุคลิกเดิม</t>
  </si>
  <si>
    <t>หลี่เซี่ย; องค์หญิงซัวเหยา</t>
  </si>
  <si>
    <t>P-004</t>
  </si>
  <si>
    <t>กบฏอ๋องฉี</t>
  </si>
  <si>
    <t>ภัยระยะยาว</t>
  </si>
  <si>
    <t>ต้องปูเครือข่าย/แรงจูงใจ</t>
  </si>
  <si>
    <t>อยู่ฝ่ายองค์หญิงซัวเหยา</t>
  </si>
  <si>
    <t>PLANNED</t>
  </si>
  <si>
    <t>F-028</t>
  </si>
  <si>
    <t>หลี่หรงเป็นนางเอกและบุตรีของแม่ทัพใหญ่อู่เฉิงหลง มีพี่ชายอู่เหวินเฉิง; ไม่ใช่องค์หญิงใน Canon Reboot</t>
  </si>
  <si>
    <t>หลี่หรง; อู่เฉิงหลง; อู่เหวินเฉิง</t>
  </si>
  <si>
    <t>Item_ID</t>
  </si>
  <si>
    <t>P-005</t>
  </si>
  <si>
    <t>ฝ่ายแม่ทัพหยวน</t>
  </si>
  <si>
    <t>จุดยืนยังไม่ทราบ</t>
  </si>
  <si>
    <t>ฐานะนางเอกใหม่หลัง Reboot</t>
  </si>
  <si>
    <t>เปิดผ่านเรื่อง</t>
  </si>
  <si>
    <t>Owner</t>
  </si>
  <si>
    <t>F-029</t>
  </si>
  <si>
    <t>เสิ่นอวี้หลันและไป๋ชิงอี๋ยังเป็นผู้ติดตามส่วนตัวของหลี่หรง; ตัวละครเดิมทั้งหมดและสถานที่เดิมยังคงอยู่ เว้นแต่ความสัมพันธ์/ฐานะที่ Reboot ระบุใหม่</t>
  </si>
  <si>
    <t>Reboot</t>
  </si>
  <si>
    <t>หลี่หรง; เสิ่นอวี้หลัน; ไป๋ชิงอี๋; Locations</t>
  </si>
  <si>
    <t>P-006</t>
  </si>
  <si>
    <t>สมรสเหวินอี้–หลี่หรง</t>
  </si>
  <si>
    <t>ราชโองการประกาศแล้วใน SC-007 แต่พิธีสมรสยังไม่เกิด</t>
  </si>
  <si>
    <t>IT-001</t>
  </si>
  <si>
    <t>ต้องกำหนดฤกษ์ เตรียมพิธี และพัฒนาความสัมพันธ์ก่อนเข้าพิธี</t>
  </si>
  <si>
    <t>คงตัวละครและสถานที่ เว้นฐานะ/ความสัมพันธ์ที่ Reboot เปลี่ยน</t>
  </si>
  <si>
    <t>กระบี่ขาวของไป่หลาน</t>
  </si>
  <si>
    <t>In Progress</t>
  </si>
  <si>
    <t>อาวุธ</t>
  </si>
  <si>
    <t>สถานะปัจจุบันคือคู่พระราชทาน; เมื่อสมรสหลี่หรงเป็นพระชายาและเหวินอี้ยังเป็นองค์ชาย</t>
  </si>
  <si>
    <t>F-030</t>
  </si>
  <si>
    <t>หลี่เหวินอี้เป็นองค์ชายโดยกำเนิด; ราชโองการ SC-007 กำหนดให้สมรสหลี่หรง เมื่อพิธีเกิดขึ้นหลี่หรงจะเป็นพระชายา ส่วนเหวินอี้ไม่เปลี่ยนเป็นราชบุตรเขย</t>
  </si>
  <si>
    <t>P-007</t>
  </si>
  <si>
    <t>ติดตัวหลี่เหวินอี้/ตำหนักองค์ชายรอง</t>
  </si>
  <si>
    <t>ที่อยู่และการกลับมาของเฟยหลง–ไป่หลาน</t>
  </si>
  <si>
    <t>กระบี่เดิมของไป่หลานที่อยู่กับหลี่เหวินอี้ตามข้อมูลพื้นฐานหลัง Reboot</t>
  </si>
  <si>
    <t>อาจารย์ทั้งสองออกท่องยุทธภพ; ที่อยู่ปัจจุบันไม่ทราบ</t>
  </si>
  <si>
    <t>ต้องมีข่าวหรือพบตัวจริง</t>
  </si>
  <si>
    <t>เป็นกฎฐานะ ไม่ได้ยืนยันว่าการสมรสเกิดขึ้นแล้ว</t>
  </si>
  <si>
    <t>คงจาก Canon Reboot</t>
  </si>
  <si>
    <t>IT-002</t>
  </si>
  <si>
    <t>P-008</t>
  </si>
  <si>
    <t>F-031</t>
  </si>
  <si>
    <t>จี้หยดน้ำคู่</t>
  </si>
  <si>
    <t>หลักปราณคล้ายเก้าเอี้ยง</t>
  </si>
  <si>
    <t>อู๋จงเป็นหัวหน้าองครักษ์/ข่าวกรองส่วนตัวของหลี่เหวินอี้ใน Canon Reboot</t>
  </si>
  <si>
    <t>เกิดใหม่ใน SC-006 จากการเดินปราณย้อนของเหวินอี้; ผลต่อเปลวเทียนตรงข้ามกับปราณปกติ</t>
  </si>
  <si>
    <t>เครื่องหมายสายอาจารย์</t>
  </si>
  <si>
    <t>ห้ามทดลองต่อโดยลำพัง; ต้องพบเฟยหลง/ไป่หลานหรือมีหลักฐานยืนยัน</t>
  </si>
  <si>
    <t>อู๋จง; หลี่เหวินอี้</t>
  </si>
  <si>
    <t>ติดตัวหลี่เหวินอี้</t>
  </si>
  <si>
    <t>ย้ายสังกัดจากตระกูลอู่เข้าสู่ฝ่ายองค์ชายรอง</t>
  </si>
  <si>
    <t>เป็นเพียงแนวทางคล้ายเก้าเอี้ยง ยังไม่ใช่คัมภีร์หรือวิชาสมบูรณ์</t>
  </si>
  <si>
    <t>P-009</t>
  </si>
  <si>
    <t>ศิษย์ร่วมสายเหวินอี้–หลินเยว่ชิง</t>
  </si>
  <si>
    <t>รู้จักกันในสายง้อไบ๊; ยังไม่มีฉากหยอกล้อ/คู่ประลองในไทม์ไลน์ใหม่</t>
  </si>
  <si>
    <t>พัฒนาผ่านฉากใหม่เท่านั้น</t>
  </si>
  <si>
    <t>F-032</t>
  </si>
  <si>
    <t>เครื่องหมายสายอาจารย์เฟยหลง–ไป่หลาน; คงไว้เป็นพื้นฐานตัวละครหลัง Reboot</t>
  </si>
  <si>
    <t>โรแมนซ์ยังไม่ยืนยัน</t>
  </si>
  <si>
    <t>SC-005 ยืนยันการลอบสังหารฮ่องเต้/รัชทายาทโดยเครือข่ายที่แฝงเป็นสาวใช้ ทหาร และยอดฝีมือชุดดำ; ผู้บงการยังไม่ทราบ</t>
  </si>
  <si>
    <t>P-010</t>
  </si>
  <si>
    <t>ผู้บงการลอบสังหาร</t>
  </si>
  <si>
    <t>ฮ่องเต้; หลี่หยาง; หลี่เหวินอี้; อู๋จง</t>
  </si>
  <si>
    <t>ตามหาผู้บงการ เครือข่ายทหารปลอม รอยสักต้นคอ พิษ และชายชุดดำที่ช่วยหัวหน้าหนี</t>
  </si>
  <si>
    <t>ต้องตรวจหลักฐานจาก SC-005 โดยไม่ให้คนนอกฉากรู้รายละเอียดทั้งหมด</t>
  </si>
  <si>
    <t>มีรอยสักต้นคอ ทหารปลอม ลูกดอก และยาพิษเป็นเบาะแส</t>
  </si>
  <si>
    <t>ผู้บงการยัง UNKNOWN; ห้ามผูกกับหานเทียนหรืออ๋องฉีโดยไม่มีหลักฐาน</t>
  </si>
  <si>
    <t>F-033</t>
  </si>
  <si>
    <t>เหวินอี้เปิดเผยวรยุทธ์ต่อคนวงใน โดยใช้แก่นไท่จี๋ กระบี่ง้อไบ๊ และหลักเก้าอิมอย่างหลอมรวมและจงใจอำพรางรูปกระบวน</t>
  </si>
  <si>
    <t>หลี่เหวินอี้; เจ้าสำนักบู๊ตึ๊ง; เจ้าสำนักง้อไบ๊</t>
  </si>
  <si>
    <t>Origin</t>
  </si>
  <si>
    <t>Destination</t>
  </si>
  <si>
    <t>Days_Elapsed</t>
  </si>
  <si>
    <t>Last_Scene</t>
  </si>
  <si>
    <t>LT-01</t>
  </si>
  <si>
    <t>ได้รับพระราชทานสมรสกับหลี่หรง; ยังไม่เข้าพิธี; วรยุทธ์เปิดเผยต่อคนวงใน</t>
  </si>
  <si>
    <t>0</t>
  </si>
  <si>
    <t>ยังไม่ยืนยันว่าเป็นขีดความสามารถทั้งหมด</t>
  </si>
  <si>
    <t>LT-02</t>
  </si>
  <si>
    <t>กลับจากวัง; ว่าที่พ่อตาตามราชโองการแต่ยังไม่เป็นเครือญาติสมบูรณ์</t>
  </si>
  <si>
    <t>F-034</t>
  </si>
  <si>
    <t>วังหลัง</t>
  </si>
  <si>
    <t>ยอดฝีมือสี่คนฆ่าตัวตายด้วยพิษ; หัวหน้าหลบหนีได้เพราะมีชายชุดดำอีกคนช่วยด้วยระเบิดควัน</t>
  </si>
  <si>
    <t>LT-03</t>
  </si>
  <si>
    <t>Investigation</t>
  </si>
  <si>
    <t>พี่ชายหลี่หรง; หน้าที่กองหน้า</t>
  </si>
  <si>
    <t>มือสังหาร; อู๋จง</t>
  </si>
  <si>
    <t>LT-04</t>
  </si>
  <si>
    <t>องค์หญิง; พระขนิษฐาหลี่เหวินอี้</t>
  </si>
  <si>
    <t>ผู้บงการและกำลังภายนอกยัง UNKNOWN</t>
  </si>
  <si>
    <t>LT-05</t>
  </si>
  <si>
    <t>ติดตามผลเหตุลอบสังหารและดูแลองครักษ์/ข่าวกรองให้องค์ชายรอง</t>
  </si>
  <si>
    <t>F-035</t>
  </si>
  <si>
    <t>LT-06</t>
  </si>
  <si>
    <t>คู่พระราชทานของหลี่เหวินอี้; ยังไม่เข้าพิธีและยังอยู่กับครอบครัว</t>
  </si>
  <si>
    <t>สองเจ้าสำนักยืนยันใน SC-006 ว่าเฟยหลงและไป่หลานเป็นศิษย์พี่ และเหวินอี้เป็นศิษย์หลาน/เรียกทั้งสองว่าอาจารย์อาได้</t>
  </si>
  <si>
    <t>LT-07</t>
  </si>
  <si>
    <t>หน้าที่รัชทายาท</t>
  </si>
  <si>
    <t>หลี่เหวินอี้; เฟยหลง; ไป่หลาน; สองเจ้าสำนัก</t>
  </si>
  <si>
    <t>LT-08</t>
  </si>
  <si>
    <t>บริหารราชการ</t>
  </si>
  <si>
    <t>LT-09</t>
  </si>
  <si>
    <t>เป็นการยืนยันเหตุการณ์ใหม่ ไม่ใช่การดึงฉาก RETIRED กลับมา</t>
  </si>
  <si>
    <t>ร่วมงานบุปผชาติแล้ว; ยังไม่มีสถานะคู่ครอง</t>
  </si>
  <si>
    <t>จวนหยาง</t>
  </si>
  <si>
    <t>F-036</t>
  </si>
  <si>
    <t>LT-10</t>
  </si>
  <si>
    <t>ปราณบู๊ตึ๊ง–ง้อไบ๊/เก้าอิมในร่างเหวินอี้หลอมรวมโดยไม่พบเส้นลมปราณบาดเจ็บ; สาเหตุเกี่ยวกับชีพจรเดิมยังไม่ทราบ</t>
  </si>
  <si>
    <t>LT-11</t>
  </si>
  <si>
    <t>บัญชาการ</t>
  </si>
  <si>
    <t>LT-12</t>
  </si>
  <si>
    <t>อาจารย์พบความผิดปกติตั้งแต่วันรับศิษย์ในป่าไผ่</t>
  </si>
  <si>
    <t>LT-13</t>
  </si>
  <si>
    <t>F-037</t>
  </si>
  <si>
    <t>เหวินอี้ทดลองเดินปราณย้อนและทำให้เปลวเทียนลุกวาบ; สองเจ้าสำนักเห็นว่าอาจคล้ายเส้นทางเก้าเอี้ยง แต่ยังไม่ยืนยันและสั่งห้ามฝึกต่อโดยลำพัง</t>
  </si>
  <si>
    <t>LT-14</t>
  </si>
  <si>
    <t>LT-15</t>
  </si>
  <si>
    <t>หลี่เหวินอี้; สองเจ้าสำนัก</t>
  </si>
  <si>
    <t>LT-16</t>
  </si>
  <si>
    <t>ห้ามเรียกเป็นเก้าเอี้ยงสมบูรณ์จนกว่าจะมีหลักฐานหรืออาจารย์ยืนยัน</t>
  </si>
  <si>
    <t>LT-17</t>
  </si>
  <si>
    <t>ผู้ติดตามส่วนตัวองค์หญิงซัวเหยา</t>
  </si>
  <si>
    <t>F-038</t>
  </si>
  <si>
    <t>ฮ่องเต้มีราชโองการ SC-007 พระราชทานสมรสหลี่หรงกับหลี่เหวินอี้ และหลี่หรงรับราชโองการอย่างเป็นทางการแล้ว</t>
  </si>
  <si>
    <t>LT-18</t>
  </si>
  <si>
    <t>LT-19</t>
  </si>
  <si>
    <t>หัวหน้าสาวใช้/ผู้ติดตามส่วนตัวหลี่หรง</t>
  </si>
  <si>
    <t>หลี่เหวินอี้; หลี่หรง; อู่เฉิงหลง; ฮ่องเต้จ้าวหยวน</t>
  </si>
  <si>
    <t>สถานะปัจจุบันคือคู่พระราชทาน/คู่หมั้น; พิธียังไม่เกิด</t>
  </si>
  <si>
    <t>F-039</t>
  </si>
  <si>
    <t>หลัง SC-008 ครอบครัวอู่รับทราบว่าภาพองค์ชายรองเสเพลไม่ใช่ตัวตนทั้งหมด และได้รับคำสั่งให้เก็บรายละเอียดวรยุทธ์/เหตุลอบสังหารเป็นความลับ</t>
  </si>
  <si>
    <t>Knowledge</t>
  </si>
  <si>
    <t>ตระกูลอู่; หลี่เหวินอี้</t>
  </si>
  <si>
    <t>ความรู้จำกัดในครอบครัวและคนสนิทที่อยู่ในโถง</t>
  </si>
  <si>
    <t>Mode</t>
  </si>
  <si>
    <t>Time</t>
  </si>
  <si>
    <t>Modifier</t>
  </si>
  <si>
    <t>ม้าด่วน / ทั่วไป / กองทัพ</t>
  </si>
  <si>
    <t>2 / 4–5 / 6–7 วัน</t>
  </si>
  <si>
    <t>ม้าด่วน / ทั่วไป / ทหาร</t>
  </si>
  <si>
    <t>1.5–2 / 3 / 4 วัน</t>
  </si>
  <si>
    <t>เป่ยไท่</t>
  </si>
  <si>
    <t>ม้าด่วน / ทั่วไป / สัมภาระ</t>
  </si>
  <si>
    <t>1 / 2 / 3 วัน</t>
  </si>
  <si>
    <t>เยี่ยนเหมิน</t>
  </si>
  <si>
    <t>ม้าด่วน / เดินเท้า</t>
  </si>
  <si>
    <t>0.5–1 / 1–2 วัน</t>
  </si>
  <si>
    <t>ม้า</t>
  </si>
  <si>
    <t>ราว 1 วัน</t>
  </si>
  <si>
    <t>กองใหญ่ช้ากว่า</t>
  </si>
  <si>
    <t>3–4 / 7–8 / 10–14 วัน</t>
  </si>
  <si>
    <t>เมืองชายแดนหยวน</t>
  </si>
  <si>
    <t>ม้าปกติ</t>
  </si>
  <si>
    <t>2–3 วัน</t>
  </si>
  <si>
    <t>ฤดูหนาว +30–50%</t>
  </si>
  <si>
    <t>ศูนย์กลางหยวน</t>
  </si>
  <si>
    <t>ตามฤดูกาล</t>
  </si>
  <si>
    <t>เพิ่ม 5–10 วัน</t>
  </si>
  <si>
    <t>Rule</t>
  </si>
  <si>
    <t>R-01</t>
  </si>
  <si>
    <t>Canon</t>
  </si>
  <si>
    <t>เหตุการณ์ยังไม่เกิดห้ามเป็น Canon; เพิ่มเฉพาะที่ยืนยัน</t>
  </si>
  <si>
    <t>R-02</t>
  </si>
  <si>
    <t>Canon ใหม่ต่อยอดเดิม ห้ามลบ/แทน เว้นแก้ข้อผิดพลาดยืนยัน</t>
  </si>
  <si>
    <t>R-03</t>
  </si>
  <si>
    <t>เหตุการณ์ใหม่ต่อท้าย Canon Update ล่าสุด</t>
  </si>
  <si>
    <t>R-04</t>
  </si>
  <si>
    <t>ครั้งนี้เป็นข้อยกเว้น ล้างการเล่นเดิมก่อน Arc 1</t>
  </si>
  <si>
    <t>R-05</t>
  </si>
  <si>
    <t>ใช้ CANON / PLANNED / RUMOR / UNKNOWN / RETIRED</t>
  </si>
  <si>
    <t>R-06</t>
  </si>
  <si>
    <t>Scene</t>
  </si>
  <si>
    <t>Header: ID | วันเวลา | สถานที่ | ในฉาก | สำคัญนอกฉาก | เดินทาง</t>
  </si>
  <si>
    <t>R-07</t>
  </si>
  <si>
    <t>หนึ่งคนหนึ่งตำแหน่ง; ตรวจเวลาเดินทาง; บันทึกต้นทาง→ปลายทาง/วันที่ผ่าน</t>
  </si>
  <si>
    <t>R-08</t>
  </si>
  <si>
    <t>คนนอกฉากไม่รู้ทันที; ข่าว/สารต้องใช้เวลา</t>
  </si>
  <si>
    <t>R-09</t>
  </si>
  <si>
    <t>Tracker</t>
  </si>
  <si>
    <t>ปรับเฉพาะตัวละครที่เคลื่อนที่จริง</t>
  </si>
  <si>
    <t>R-10</t>
  </si>
  <si>
    <t>ตัดสินใจตามบุคลิก; ตัวรองมีท่าทีเฉพาะ; ไม่กลับดี/ร้ายไร้เหตุ</t>
  </si>
  <si>
    <t>R-11</t>
  </si>
  <si>
    <t>เปลี่ยนตามสิ่งที่เห็นและรู้จริง</t>
  </si>
  <si>
    <t>R-12</t>
  </si>
  <si>
    <t>New Character</t>
  </si>
  <si>
    <t>ต้องมีฝ่าย บุคลิก จุดเด่น จุดอ่อน/ข้อจำกัด บทบาท</t>
  </si>
  <si>
    <t>R-13</t>
  </si>
  <si>
    <t>Zhao</t>
  </si>
  <si>
    <t>หมิงดัดแปลง: ฮ่องเต้ศูนย์กลาง พลเรือน/ทหารแยก พิธีเคร่ง ตระกูลทหารถูกจับตา</t>
  </si>
  <si>
    <t>R-14</t>
  </si>
  <si>
    <t>Prince Marriage</t>
  </si>
  <si>
    <t>หลี่เหวินอี้เป็นองค์ชายโดยกำเนิด; หากแต่งหลี่หรงซึ่งเป็นบุตรีแม่ทัพ หลี่หรงจึงได้รับฐานะพระชายาตามพระราชโองการ ส่วนหลี่เหวินอี้ไม่เปลี่ยนเป็นราชบุตรเขย</t>
  </si>
  <si>
    <t>R-15</t>
  </si>
  <si>
    <t>Yuan</t>
  </si>
  <si>
    <t>เน้นสายเลือด เครือญาติ ชนเผ่า; แม่ทัพอิสระ; กองม้าเด่น</t>
  </si>
  <si>
    <t>Troops</t>
  </si>
  <si>
    <t>Requirements</t>
  </si>
  <si>
    <t>ป้อมเล็ก/ค่ายหน้า</t>
  </si>
  <si>
    <t>500–1,500</t>
  </si>
  <si>
    <t>ประจำท้องถิ่น</t>
  </si>
  <si>
    <t>เมืองชายแดนกลาง</t>
  </si>
  <si>
    <t>2,000–4,000</t>
  </si>
  <si>
    <t>ประจำเมือง</t>
  </si>
  <si>
    <t>4,500–7,000</t>
  </si>
  <si>
    <t>ประจำการ</t>
  </si>
  <si>
    <t>ระดมภูมิภาค</t>
  </si>
  <si>
    <t>8,000–15,000</t>
  </si>
  <si>
    <t>เวลาและเสบียง</t>
  </si>
  <si>
    <t>ศึกใหญ่</t>
  </si>
  <si>
    <t>20,000+</t>
  </si>
  <si>
    <t>หลายเมืองและเส้นทางเสบียง</t>
  </si>
  <si>
    <t>สงครามรัฐ</t>
  </si>
  <si>
    <t>30,000–40,000+</t>
  </si>
  <si>
    <t>ต้องเตรียม ห้ามโผล่ทันที</t>
  </si>
  <si>
    <t>Context</t>
  </si>
  <si>
    <t>Target</t>
  </si>
  <si>
    <t>Term</t>
  </si>
  <si>
    <t>ครอบครัว/ส่วนพระองค์</t>
  </si>
  <si>
    <t>เสด็จพ่อ / พระบิดา</t>
  </si>
  <si>
    <t>หลี่เหวินอี้เป็นพระโอรส; เมื่อกล่าวถึงฐานะใช้พระบิดา ต่อหน้าพระองค์ในบริบทครอบครัวใช้เสด็จพ่อ</t>
  </si>
  <si>
    <t>หลังราชโองการแต่ก่อนเข้าพิธี</t>
  </si>
  <si>
    <t>ท่านแม่ทัพ / แม่ทัพอู่; เชิงความสัมพันธ์เป็นว่าที่พ่อตา</t>
  </si>
  <si>
    <t>SC-007 ออกพระราชโองการแล้ว แต่ยังไม่เป็นพ่อตา/พระสัสสุระโดยสมบูรณ์จนกว่าจะสมรสจริง</t>
  </si>
  <si>
    <t>ก่อนแต่งงาน</t>
  </si>
  <si>
    <t>ท่านแม่ทัพ / แม่ทัพอู่ / ท่านอู่ ตามบริบท</t>
  </si>
  <si>
    <t>ยังไม่ใช่พ่อตาของหลี่เหวินอี้จนกว่าการสมรสกับหลี่หรงจะเกิดขึ้นจริงใน Canon</t>
  </si>
  <si>
    <t>หลังแต่งหลี่หรง</t>
  </si>
  <si>
    <t>ท่านพ่อตา / พ่อตา; เชิงฐานะ: พระสัสสุระขององค์ชายรอง</t>
  </si>
  <si>
    <t>อู่เฉิงหลงเป็นบิดาของหลี่หรง จึงเป็นพ่อตาของหลี่เหวินอี้หลังสมรส; ในครอบครัวอาจเรียกท่านพ่อได้เมื่อความสนิทและธรรมเนียมฉากรองรับ</t>
  </si>
  <si>
    <t>คุณหนูหลี่หรง / หลี่หรง / คู่พระราชทาน ตามบริบท</t>
  </si>
  <si>
    <t>ยังไม่ควรเรียกพระชายาในฐานะที่สมบูรณ์ก่อนพิธี; ราชโองการกำหนดการสมรสแล้ว</t>
  </si>
  <si>
    <t>คุณหนูหลี่หรง / คุณหนูอู่ / หลี่หรง ตามบริบท</t>
  </si>
  <si>
    <t>Canon Reboot: หลี่หรงเป็นบุตรีแม่ทัพอู่ ไม่ใช่องค์หญิง</t>
  </si>
  <si>
    <t>หลังแต่งงาน</t>
  </si>
  <si>
    <t>หรงเอ๋อร์ / หลี่หรง / พระชายา ตามบริบท</t>
  </si>
  <si>
    <t>คำเรียกส่วนตัวใช้ตามความสนิท; ในพิธีการใช้ฐานันดรที่เกิดขึ้นจริงจากการสมรส</t>
  </si>
  <si>
    <t>Arc</t>
  </si>
  <si>
    <t>Plan</t>
  </si>
  <si>
    <t>Start_Condition</t>
  </si>
  <si>
    <t>Guardrail</t>
  </si>
  <si>
    <t>1</t>
  </si>
  <si>
    <t>องค์ชายเสเพลและการเปิดเผยตัวตน</t>
  </si>
  <si>
    <t>เกิดจริงใน SC-005–SC-008: งานรัชทายาทถูกลอบสังหาร เหวินอี้เปิดเผยวรยุทธ์ผสมไท่จี๋–ง้อไบ๊–เก้าอิม ยืนยันสายอาจารย์และเหตุผลซ่อนคม; งานบุปผชาติลงท้ายด้วยราชโองการพระราชทานสมรสหลี่หรง</t>
  </si>
  <si>
    <t>RESET-000 → SC-005</t>
  </si>
  <si>
    <t>ผู้บงการลอบสังหารและขีดความสามารถสูงสุดยังไม่เปิด; พิธีสมรสยังไม่เกิด</t>
  </si>
  <si>
    <t>2</t>
  </si>
  <si>
    <t>ความสัมพันธ์องค์ชายรอง–หลี่หรงหลังราชโองการ</t>
  </si>
  <si>
    <t>• เริ่มจากสถานะคู่พระราชทานใน SC-007 ไม่ใช่สามีภรรยา
• พัฒนาความไว้ใจและความรู้จักกันก่อนพิธี
• สอบสวนเหตุลอบสังหารจาก SC-005 โดยไม่สรุปผู้บงการล่วงหน้า
• เฟยหลง–ไป่หลานยังไม่ทราบที่อยู่; แนวปราณย้อนยังถูกห้าม
• หานเทียนยังมีชีวิตและไม่มีความผิดยืนยัน</t>
  </si>
  <si>
    <t>SC-007 ออกราชโองการแล้ว; ต้องกำหนดฤกษ์/เงื่อนไขพิธีและเดินเรื่องสืบสวน</t>
  </si>
  <si>
    <t>ห้ามเรียกทั้งคู่เป็นสามีภรรยาหรือเรียกอู่เฉิงหลงว่าพ่อตาโดยสมบูรณ์ก่อนพิธี; ห้ามดึงผลประลองไทม์ไลน์เก่ากลับมา</t>
  </si>
  <si>
    <t>3</t>
  </si>
  <si>
    <t>คดีแม่ทัพหยางและกรมสืบสวน</t>
  </si>
  <si>
    <t>• รักษาคดีแม่ทัพหยาง เสบียงปนทราย ด่านเยี่ยนเหมิน และเส้นทางสืบสวนเดิม
• หลี่เหวินอี้ในฐานะองค์ชายรองมีฐานะราชวงศ์แต่ต้องระวังการใช้อำนาจและข้อครหาการเมือง
• หลี่หรงในฐานะบุตรีแม่ทัพอู่มีมุมมองด้านทหาร/เอกสารและร่วมผลักดันแนวคิดกรมสืบสวน
• อู่เฉิงหลงยังเป็นสหายศึกของแม่ทัพหยาง ทำให้คดีมีแรงกระทบต่อตระกูลอู่โดยตรง
• ใช้คดีเป็นเหตุพิสูจน์ช่องโหว่ของกรมอาญาและความจำเป็นของกลไกตรวจสอบใหม่ โดยไม่สรุปผู้ร้ายล่วงหน้า</t>
  </si>
  <si>
    <t>ต้องเกิดหลังความสัมพันธ์ตัวละครและคดีถูกเปิดในไทม์ไลน์ใหม่</t>
  </si>
  <si>
    <t>สถานที่และตัวละครเดิมทั้งหมดคงอยู่; ปรับเฉพาะฐานะ ความสัมพันธ์ และเหตุผลให้เข้ากับ Canon Reboot</t>
  </si>
  <si>
    <t>4</t>
  </si>
  <si>
    <t>วิกฤติเสบียงและศึกด่านซานเหอ</t>
  </si>
  <si>
    <t>แกนเหตุ–ผล:
1) หลังคดีแม่ทัพหยาง พบว่าเสบียงที่ถูกยักยอกไม่ได้มีไว้เพียงใส่ร้าย แต่ถูกขายผ่านพ่อค้าชายแดนให้กองกำลังไม่ทราบฝ่าย
2) เสบียงขาดแคลนทำให้ด่านซานเหออ่อนแอ ขณะเดียวกันเกิดการปล้นคาราวานและการโจมตีหยั่งเชิงต่อเนื่อง
3) ราชสำนักไม่อาจระดมทัพใหญ่ทันทีเพราะยังไม่รู้ว่าศัตรูเป็นรัฐใดหรือเป็นการจัดฉาก ฮ่องเต้จึงส่งหลี่เหวินอี้ไปตรวจเส้นทางเสบียงในฐานะผู้ช่วยคณะทหาร โดยมีอู่เหวินเฉิง/กำลังตระกูลอู่และตระกูลหยางคุ้มกัน
4) หลี่เหวินอี้ต้องรวบรวมข่าวจากพ่อค้า สายตรวจ และบัญชีคลัง แยกผู้ทรยศภายในออกจากศัตรูนอกด่าน แล้วฟื้นเส้นส่งเสบียงก่อนเปิดศึก
5) หยางเฟ่ยร่วมภารกิจภาคสนาม ทำให้ความไว้ใจระหว่างนางกับหลี่เหวินอี้เกิดจากการช่วยกันคุมคาราวาน ป้องกันค่าย และตัดสินใจภายใต้แรงกดดัน
6) เมื่อพบหลักฐานว่ากองกำลังชายแดนบางส่วนฉวยโอกาสจากความวุ่นวาย จึงเกิดศึกด่านซานเหอในขนาดที่สอดคล้องกับกำลังและเวลาเดินทาง
7) ชัยชนะไม่ได้มาจากกำลังล้วน แต่จากการรักษาเสบียง ตัดข่าวลวง และทำให้ฝ่ายตรงข้ามขาดพันธมิตร</t>
  </si>
  <si>
    <t>Arc 3 ต้องยืนยันเครือข่ายทุจริตและเส้นทางเสบียงก่อน; ราชสำนักต้องมีเหตุผลส่งคณะตรวจสอบ</t>
  </si>
  <si>
    <t>ผู้บงการ ฝ่ายศัตรู รายละเอียดศึก และผลลัพธ์ต้องปรับตามการเล่น; ห้ามสร้างกองทัพใหญ่โดยไร้เวลา/เสบียง</t>
  </si>
  <si>
    <t>5</t>
  </si>
  <si>
    <t>ผลหลังศึกและสมดุลสองตระกูล</t>
  </si>
  <si>
    <t>แกนเหตุ–ผล:
1) หลังศึกต้องจัดการผู้บาดเจ็บ เชลย เสบียงขาด บัญชีความเสียหาย และผู้ลี้ภัยก่อนพิธีรางวัล
2) หลักฐานจากชายแดนถูกส่งกลับจ้าวจิง เปิดการไต่สวนขุนนางและพ่อค้าที่เกี่ยวข้อง โดยหลี่หรงรับงานเอกสาร/สอบสวน ส่วนหลี่เหวินอี้รายงานการทหาร
3) ผลงานของหลี่เหวินอี้ทำให้ราชสำนักยอมรับความสามารถมากขึ้น แต่ก็ทำให้ฮ่องเต้ระวังอำนาจของตระกูลอู่มากกว่าเดิม
4) หยางเฟ่ยได้รับการยอมรับจากผลงานภาคสนาม ความสัมพันธ์กับหลี่เหวินอี้พัฒนาจากความไว้วางใจและการผ่านอันตรายร่วมกัน ไม่ใช่ความรักฉับพลัน
5) เพื่อรักษาสมดุลระหว่างตระกูลอู่–หยางและป้องกันไม่ให้ฝ่ายการเมืองดึงสองตระกูลไปคนละข้าง อาจเกิดข้อเสนอพระราชทานหยางเฟ่ยเป็นชายารอง
6) การพระราชทานเกิดได้หลังการพูดคุยและได้รับความยินยอมจากหลี่เหวินอี้ หยางเฟ่ย หลี่หรง และครอบครัวที่เกี่ยวข้อง พร้อมกำหนดฐานะให้ชัดเพื่อไม่ให้กลายเป็นความขัดแย้งในเรือน
7) เบาะแสจากเชลย/เอกสารชายแดนกล่าวถึงความผิดปกติในแคว้นหยวน แต่ช่วงแรกเป็นเพียงข่าวที่ต้องตรวจสอบ</t>
  </si>
  <si>
    <t>Arc 4 ต้องจบพร้อมหลักฐาน ผลงาน และความสัมพันธ์ที่พัฒนาเพียงพอ; หากเงื่อนไขไม่ครบ การพระราชทานต้องเลื่อนหรือเปลี่ยนรูปแบบ</t>
  </si>
  <si>
    <t>การได้รับรางวัล การแต่งหยางเฟ่ย และข่าวจากหยวนจะเป็น Canon เฉพาะเมื่อเกิดจริง; ต้องคงสิทธิ์ตัดสินใจของหลี่หรงและหยางเฟ่ย</t>
  </si>
  <si>
    <t>6</t>
  </si>
  <si>
    <t>องค์หญิงผู้ลี้ภัยและการกอบกู้แคว้นหยวน</t>
  </si>
  <si>
    <t>แกนเหตุ–ผล:
1) ข่าวจาก Arc 5 ได้รับการยืนยันผ่านผู้ลี้ภัย คาราวาน และทูตว่าเกิดกบฏภายในแคว้นหยวน กลุ่มกบฏยึดเมืองสำคัญ ตัดเส้นทางสื่อสาร และกล่าวหาฝ่ายราชวงศ์เดิมเพื่อสร้างความชอบธรรม
2) จ้าวไม่ส่งกองทัพใหญ่บุกทันที เพราะเสี่ยงถูกมองว่ารุกราน ฮ่องเต้จึงให้หลี่เหวินอี้นำคณะขนาดเล็กไปตรวจสถานการณ์ คุ้มกันชายแดน และเปิดช่องเจรจากับฝ่ายที่ยังภักดี
3) ระหว่างปฏิบัติการใกล้ชายแดน เขาพบขบวนผู้ลี้ภัยถูกไล่ล่า และช่วยสตรีผู้หนึ่งซึ่งภายหลังเปิดเผยว่าเป็นองค์หญิงหยวนอวิ๋นเซี่ย นางหลบหนีพร้อมหลักฐานตราประทับ/ราชโองการหรือข้อมูลที่พิสูจน์ตัวตนและการกบฏ
4) อวิ๋นเซี่ยไม่ใช่ผู้รอให้ช่วยเพียงฝ่ายเดียว นางรู้ภูมิประเทศ ภาษาเผ่า และแม่ทัพท้องถิ่น ส่วนเหวินอี้ถนัดวางแผน ข่าวกรอง และประสานกำลัง ทั้งสองจึงจำเป็นต้องร่วมมือและค่อย ๆ สร้างความเชื่อใจ
5) พวกเขารวบรวมผู้ภักดี เปิดโปงข่าวเท็จ ชิงเส้นทางส่งเสบียง และช่วยประชาชนในเมืองต่าง ๆ เพื่อสร้างความชอบธรรม ก่อนคิดยึดเมืองหลวงคืน
6) การกอบกู้เกิดเป็นหลายขั้น: ตั้งฐานปลอดภัย → ติดต่อแม่ทัพที่ยังเป็นกลาง → ตัดกำลังฝ่ายกบฏ → ช่วยเชื้อพระวงศ์/ประชาชน → ล้อมหรือชิงเมืองศูนย์กลาง โดยใช้กำลังของหยวนเป็นหลักและกำลังจ้าวในบทบาทจำกัด
7) หลังปราบกบฏ ต้องตั้งรัฐบาลและฟื้นความสงบก่อน อวิ๋นเซี่ยจึงไม่ละทิ้งหน้าที่ทันที ความสัมพันธ์กับเหวินอี้พัฒนาจากพันธมิตร ความเชื่อใจ และการเสียสละร่วมกัน
8) เมื่อแคว้นหยวนมั่นคง การแต่งงานจึงถูกเสนอในฐานะทั้งความสัมพันธ์ส่วนตัวและพันธไมตรีระหว่างรัฐ โดยต้องได้รับความยินยอมจากอวิ๋นเซี่ย เหวินอี้ หลี่หรง หยางเฟ่ย ราชสำนักจ้าว และราชสำนักหยวน
9) หากเงื่อนไขเหล่านี้สำเร็จ อวิ๋นเซี่ยจึงแต่งกับหลี่เหวินอี้เป็นภรรยาคนที่สาม ไม่ใช่รางวัลหลังช่วยชีวิตหรือข้อตกลงเร่งด่วน</t>
  </si>
  <si>
    <t>ต้องยืนยันข่าวกบฏจากหลายแหล่ง; หลี่เหวินอี้ต้องมีคำสั่ง/เหตุผลทางการทูตให้เข้าเขตหยวน; อวิ๋นเซี่ยต้องมีหลักฐานตัวตนและฐานสนับสนุน</t>
  </si>
  <si>
    <t>จุดหมายของแนวทางคือร่วมกอบกู้แคว้นหยวนและแต่งเป็นภรรยาคนที่สาม แต่ลำดับเหตุการณ์ ผู้ก่อกบฏ เมืองที่ยึด และผลแต่ละศึกยังต้องเกิดในการเล่นก่อนเป็น Canon</t>
  </si>
  <si>
    <t>7</t>
  </si>
  <si>
    <t>ปูเครือข่าย/แรงจูงใจ; อาจมีซีเหลียง/หมาหลง; สงครามกลางเมือง</t>
  </si>
  <si>
    <t>Canon ก่อนหน้ารองรับ</t>
  </si>
  <si>
    <t>กบฏ/พันธมิตรต้องยืนยัน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</si>
</sst>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1.0"/>
      <color theme="1"/>
      <name val="Calibri"/>
      <scheme val="minor"/>
    </font>
    <font>
      <b/>
      <color theme="1"/>
      <name val="Calibri"/>
      <scheme val="minor"/>
    </font>
    <font>
      <b/>
      <color rgb="FFFFFFFF"/>
      <name val="Calibri"/>
      <scheme val="minor"/>
    </font>
    <font>
      <color theme="1"/>
      <name val="Calibri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3F3F3F"/>
        <bgColor rgb="FF3F3F3F"/>
      </patternFill>
    </fill>
  </fills>
  <borders count="1">
    <border/>
  </borders>
  <cellStyleXfs count="1">
    <xf borderId="0" fillId="0" fontId="0" numFmtId="0" applyAlignment="1" applyFont="1"/>
  </cellStyleXfs>
  <cellXfs count="2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2" fontId="2" numFmtId="0" xfId="0" applyAlignment="1" applyFill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readingOrder="0" shrinkToFit="0" vertical="top" wrapText="1"/>
    </xf>
    <xf borderId="0" fillId="0" fontId="1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0" xfId="0" applyAlignment="1" applyFont="1">
      <alignment readingOrder="0" shrinkToFit="0" vertical="top" wrapText="1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top" wrapText="1"/>
    </xf>
    <xf quotePrefix="1" borderId="0" fillId="0" fontId="3" numFmtId="0" xfId="0" applyAlignment="1" applyFont="1">
      <alignment readingOrder="0" shrinkToFit="0" vertical="center" wrapText="0"/>
    </xf>
    <xf borderId="0" fillId="0" fontId="3" numFmtId="0" xfId="0" applyFont="1"/>
    <xf borderId="0" fillId="2" fontId="2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0"/>
    </xf>
    <xf borderId="0" fillId="2" fontId="2" numFmtId="0" xfId="0" applyAlignment="1" applyFont="1">
      <alignment readingOrder="0" shrinkToFit="0" vertical="center" wrapText="1"/>
    </xf>
    <xf borderId="0" fillId="2" fontId="2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vertical="top" wrapText="1"/>
    </xf>
    <xf quotePrefix="1" borderId="0" fillId="0" fontId="3" numFmtId="0" xfId="0" applyAlignment="1" applyFont="1">
      <alignment readingOrder="0" shrinkToFit="0" vertical="top" wrapText="1"/>
    </xf>
    <xf borderId="0" fillId="0" fontId="3" numFmtId="0" xfId="0" applyAlignment="1" applyFont="1">
      <alignment readingOrder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BE5F1"/>
          <bgColor rgb="FFDBE5F1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</dxfs>
  <tableStyles count="8">
    <tableStyle count="4" pivot="0" name="Scen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Locat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haracter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elationship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acts_Memory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lot_Threa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nventory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L45" displayName="tblCharacters" name="tblCharacters" id="2">
  <autoFilter ref="$A$1:$L$45"/>
  <tableColumns count="12">
    <tableColumn name="ID" id="1"/>
    <tableColumn name="Name" id="2"/>
    <tableColumn name="Faction" id="3"/>
    <tableColumn name="Role" id="4"/>
    <tableColumn name="Personality_Strengths" id="5"/>
    <tableColumn name="Weaknesses_Limits" id="6"/>
    <tableColumn name="Current_Location" id="7"/>
    <tableColumn name="Current_State" id="8"/>
    <tableColumn name="Canon_Status" id="9"/>
    <tableColumn name="Notes" id="10"/>
    <tableColumn name="Notes 2" id="11"/>
    <tableColumn name="Last_Updated" id="12"/>
  </tableColumns>
  <tableStyleInfo name="Characters-style" showColumnStripes="0" showFirstColumn="1" showLastColumn="1" showRowStripes="1"/>
</table>
</file>

<file path=xl/tables/table2.xml><?xml version="1.0" encoding="utf-8"?>
<table xmlns="http://schemas.openxmlformats.org/spreadsheetml/2006/main" ref="A1:G2" displayName="tblLocations" name="tblLocations" id="1">
  <autoFilter ref="$A$1:$G$2"/>
  <tableColumns count="7">
    <tableColumn name="ID" id="1"/>
    <tableColumn name="Name" id="2"/>
    <tableColumn name="Type" id="3"/>
    <tableColumn name="Description" id="4"/>
    <tableColumn name="Garrison" id="5"/>
    <tableColumn name="Canon_Status" id="6"/>
    <tableColumn name="Notes" id="7"/>
  </tableColumns>
  <tableStyleInfo name="Locations-style" showColumnStripes="0" showFirstColumn="1" showLastColumn="1" showRowStripes="1"/>
</table>
</file>

<file path=xl/tables/table3.xml><?xml version="1.0" encoding="utf-8"?>
<table xmlns="http://schemas.openxmlformats.org/spreadsheetml/2006/main" ref="A1:O10" displayName="tblScenes" name="tblScenes" id="3">
  <autoFilter ref="$A$1:$O$10"/>
  <tableColumns count="15">
    <tableColumn name="Scene_ID" id="1"/>
    <tableColumn name="Title" id="2"/>
    <tableColumn name="Story_Time" id="3"/>
    <tableColumn name="Location" id="4"/>
    <tableColumn name="In_Scene" id="5"/>
    <tableColumn name="Offscene_Important" id="6"/>
    <tableColumn name="Travel_State" id="7"/>
    <tableColumn name="Confirmed" id="8"/>
    <tableColumn name="New_Info" id="9"/>
    <tableColumn name="Relationship_Change" id="10"/>
    <tableColumn name="Injured_Dead" id="11"/>
    <tableColumn name="Post_Locations" id="12"/>
    <tableColumn name="Arc_Impact" id="13"/>
    <tableColumn name="Unknown_Rumor" id="14"/>
    <tableColumn name="Canon_Status" id="15"/>
  </tableColumns>
  <tableStyleInfo name="Scenes-style" showColumnStripes="0" showFirstColumn="1" showLastColumn="1" showRowStripes="1"/>
</table>
</file>

<file path=xl/tables/table4.xml><?xml version="1.0" encoding="utf-8"?>
<table xmlns="http://schemas.openxmlformats.org/spreadsheetml/2006/main" ref="A1:I18" displayName="tblEvents" name="tblEvents" id="4">
  <autoFilter ref="$A$1:$I$18"/>
  <tableColumns count="9">
    <tableColumn name="Event_ID" id="1"/>
    <tableColumn name="Scene_ID" id="2"/>
    <tableColumn name="Event" id="3"/>
    <tableColumn name="Canon_Status" id="4"/>
    <tableColumn name="Notes" id="5"/>
    <tableColumn name="Location_ID" id="6"/>
    <tableColumn name="Consequences" id="7"/>
    <tableColumn name="Importance" id="8"/>
    <tableColumn name="Status" id="9"/>
  </tableColumns>
  <tableStyleInfo name="Events-style" showColumnStripes="0" showFirstColumn="1" showLastColumn="1" showRowStripes="1"/>
</table>
</file>

<file path=xl/tables/table5.xml><?xml version="1.0" encoding="utf-8"?>
<table xmlns="http://schemas.openxmlformats.org/spreadsheetml/2006/main" ref="A1:I19" displayName="tblRelationships" name="tblRelationships" id="5">
  <autoFilter ref="$A$1:$I$19"/>
  <tableColumns count="9">
    <tableColumn name="ID" id="1"/>
    <tableColumn name="A" id="2"/>
    <tableColumn name="B" id="3"/>
    <tableColumn name="Type" id="4"/>
    <tableColumn name="Current_State" id="5"/>
    <tableColumn name="Canon_Status" id="6"/>
    <tableColumn name="Notes" id="7"/>
    <tableColumn name="Current_State 2" id="8"/>
    <tableColumn name="Last_Changed_Scene" id="9"/>
  </tableColumns>
  <tableStyleInfo name="Relationships-style" showColumnStripes="0" showFirstColumn="1" showLastColumn="1" showRowStripes="1"/>
</table>
</file>

<file path=xl/tables/table6.xml><?xml version="1.0" encoding="utf-8"?>
<table xmlns="http://schemas.openxmlformats.org/spreadsheetml/2006/main" ref="A1:I41" displayName="tblFactsMemory" name="tblFactsMemory" id="6">
  <autoFilter ref="$A$1:$I$41"/>
  <tableColumns count="9">
    <tableColumn name="ID" id="1"/>
    <tableColumn name="Fact" id="2"/>
    <tableColumn name="Category" id="3"/>
    <tableColumn name="Related" id="4"/>
    <tableColumn name="Source" id="5"/>
    <tableColumn name="Importance" id="6"/>
    <tableColumn name="Canon_Status" id="7"/>
    <tableColumn name="Notes" id="8"/>
    <tableColumn name="Supersedes_Fact_ID" id="9"/>
  </tableColumns>
  <tableStyleInfo name="Facts_Memory-style" showColumnStripes="0" showFirstColumn="1" showLastColumn="1" showRowStripes="1"/>
</table>
</file>

<file path=xl/tables/table7.xml><?xml version="1.0" encoding="utf-8"?>
<table xmlns="http://schemas.openxmlformats.org/spreadsheetml/2006/main" ref="A1:I11" displayName="tblPlotThreads" name="tblPlotThreads" id="7">
  <autoFilter ref="$A$1:$I$11"/>
  <tableColumns count="9">
    <tableColumn name="ID" id="1"/>
    <tableColumn name="Title" id="2"/>
    <tableColumn name="Description" id="3"/>
    <tableColumn name="Condition" id="4"/>
    <tableColumn name="Canon_Status" id="5"/>
    <tableColumn name="Last_Updated_Scene" id="6"/>
    <tableColumn name="Status" id="7"/>
    <tableColumn name="Priority" id="8"/>
    <tableColumn name="Resolution" id="9"/>
  </tableColumns>
  <tableStyleInfo name="Plot_Threads-style" showColumnStripes="0" showFirstColumn="1" showLastColumn="1" showRowStripes="1"/>
</table>
</file>

<file path=xl/tables/table8.xml><?xml version="1.0" encoding="utf-8"?>
<table xmlns="http://schemas.openxmlformats.org/spreadsheetml/2006/main" ref="A1:H3" displayName="tblInventory" name="tblInventory" id="8">
  <autoFilter ref="$A$1:$H$3"/>
  <tableColumns count="8">
    <tableColumn name="Item_ID" id="1"/>
    <tableColumn name="Name" id="2"/>
    <tableColumn name="Type" id="3"/>
    <tableColumn name="Owner" id="4"/>
    <tableColumn name="Location" id="5"/>
    <tableColumn name="Description" id="6"/>
    <tableColumn name="Canon_Status" id="7"/>
    <tableColumn name="Source" id="8"/>
  </tableColumns>
  <tableStyleInfo name="Inventory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7.86"/>
    <col customWidth="1" min="2" max="4" width="13.71"/>
    <col customWidth="1" min="5" max="5" width="14.29"/>
    <col customWidth="1" min="6" max="7" width="13.71"/>
    <col customWidth="1" min="8" max="8" width="14.0"/>
    <col customWidth="1" min="9" max="9" width="16.14"/>
    <col customWidth="1" min="10" max="10" width="19.0"/>
    <col customWidth="1" min="11" max="11" width="14.0"/>
    <col customWidth="1" min="12" max="12" width="15.0"/>
    <col customWidth="1" min="13" max="26" width="8.71"/>
  </cols>
  <sheetData>
    <row r="1">
      <c r="A1" s="1" t="s">
        <v>0</v>
      </c>
      <c r="B1" s="1" t="s">
        <v>5</v>
      </c>
      <c r="C1" s="1" t="s">
        <v>19</v>
      </c>
      <c r="D1" s="1" t="s">
        <v>22</v>
      </c>
      <c r="E1" s="1" t="s">
        <v>25</v>
      </c>
      <c r="F1" s="1" t="s">
        <v>28</v>
      </c>
      <c r="G1" s="1" t="s">
        <v>30</v>
      </c>
      <c r="H1" s="1" t="s">
        <v>34</v>
      </c>
      <c r="I1" s="1" t="s">
        <v>11</v>
      </c>
      <c r="J1" s="1" t="s">
        <v>14</v>
      </c>
      <c r="K1" s="6" t="s">
        <v>42</v>
      </c>
      <c r="L1" s="6" t="s">
        <v>49</v>
      </c>
    </row>
    <row r="2">
      <c r="A2" s="5" t="s">
        <v>53</v>
      </c>
      <c r="B2" s="5" t="s">
        <v>58</v>
      </c>
      <c r="C2" s="5" t="s">
        <v>64</v>
      </c>
      <c r="D2" s="5" t="s">
        <v>69</v>
      </c>
      <c r="E2" s="5" t="s">
        <v>73</v>
      </c>
      <c r="F2" s="5" t="s">
        <v>78</v>
      </c>
      <c r="G2" s="5" t="s">
        <v>83</v>
      </c>
      <c r="H2" s="5" t="s">
        <v>86</v>
      </c>
      <c r="I2" s="5" t="s">
        <v>50</v>
      </c>
      <c r="J2" s="10" t="s">
        <v>90</v>
      </c>
      <c r="K2" s="9" t="s">
        <v>99</v>
      </c>
      <c r="L2" s="11" t="s">
        <v>108</v>
      </c>
    </row>
    <row r="3">
      <c r="A3" s="5" t="s">
        <v>122</v>
      </c>
      <c r="B3" s="5" t="s">
        <v>127</v>
      </c>
      <c r="C3" s="5" t="s">
        <v>137</v>
      </c>
      <c r="D3" s="5" t="s">
        <v>139</v>
      </c>
      <c r="E3" s="5" t="s">
        <v>141</v>
      </c>
      <c r="F3" s="5" t="s">
        <v>144</v>
      </c>
      <c r="G3" s="5" t="s">
        <v>145</v>
      </c>
      <c r="H3" s="5" t="s">
        <v>150</v>
      </c>
      <c r="I3" s="5" t="s">
        <v>50</v>
      </c>
      <c r="J3" s="5" t="s">
        <v>154</v>
      </c>
    </row>
    <row r="4">
      <c r="A4" s="5" t="s">
        <v>157</v>
      </c>
      <c r="B4" s="5" t="s">
        <v>159</v>
      </c>
      <c r="C4" s="5" t="s">
        <v>137</v>
      </c>
      <c r="D4" s="5" t="s">
        <v>161</v>
      </c>
      <c r="E4" s="5" t="s">
        <v>163</v>
      </c>
      <c r="F4" s="5" t="s">
        <v>165</v>
      </c>
      <c r="G4" s="5" t="s">
        <v>167</v>
      </c>
      <c r="H4" s="5" t="s">
        <v>170</v>
      </c>
      <c r="I4" s="5" t="s">
        <v>50</v>
      </c>
      <c r="J4" s="5" t="s">
        <v>173</v>
      </c>
    </row>
    <row r="5">
      <c r="A5" s="5" t="s">
        <v>175</v>
      </c>
      <c r="B5" s="5" t="s">
        <v>178</v>
      </c>
      <c r="C5" s="5" t="s">
        <v>64</v>
      </c>
      <c r="D5" s="5" t="s">
        <v>181</v>
      </c>
      <c r="E5" s="5" t="s">
        <v>183</v>
      </c>
      <c r="F5" s="5" t="s">
        <v>185</v>
      </c>
      <c r="G5" s="5" t="s">
        <v>83</v>
      </c>
      <c r="H5" s="5" t="s">
        <v>187</v>
      </c>
      <c r="I5" s="5" t="s">
        <v>50</v>
      </c>
      <c r="J5" s="10" t="s">
        <v>189</v>
      </c>
    </row>
    <row r="6">
      <c r="A6" s="5" t="s">
        <v>192</v>
      </c>
      <c r="B6" s="5" t="s">
        <v>195</v>
      </c>
      <c r="C6" s="5" t="s">
        <v>197</v>
      </c>
      <c r="D6" s="5" t="s">
        <v>199</v>
      </c>
      <c r="E6" s="5" t="s">
        <v>202</v>
      </c>
      <c r="F6" s="5" t="s">
        <v>205</v>
      </c>
      <c r="G6" s="5" t="s">
        <v>83</v>
      </c>
      <c r="H6" s="5" t="s">
        <v>210</v>
      </c>
      <c r="I6" s="5" t="s">
        <v>50</v>
      </c>
      <c r="J6" s="5" t="s">
        <v>216</v>
      </c>
    </row>
    <row r="7">
      <c r="A7" s="5" t="s">
        <v>237</v>
      </c>
      <c r="B7" s="5" t="s">
        <v>240</v>
      </c>
      <c r="C7" s="5" t="s">
        <v>243</v>
      </c>
      <c r="D7" s="5" t="s">
        <v>244</v>
      </c>
      <c r="E7" s="5" t="s">
        <v>247</v>
      </c>
      <c r="F7" s="5" t="s">
        <v>248</v>
      </c>
      <c r="G7" s="5" t="s">
        <v>83</v>
      </c>
      <c r="H7" s="5" t="s">
        <v>250</v>
      </c>
      <c r="I7" s="5" t="s">
        <v>50</v>
      </c>
      <c r="J7" s="5" t="s">
        <v>253</v>
      </c>
    </row>
    <row r="8">
      <c r="A8" s="5" t="s">
        <v>255</v>
      </c>
      <c r="B8" s="5" t="s">
        <v>257</v>
      </c>
      <c r="C8" s="5" t="s">
        <v>64</v>
      </c>
      <c r="D8" s="5" t="s">
        <v>261</v>
      </c>
      <c r="E8" s="5" t="s">
        <v>263</v>
      </c>
      <c r="F8" s="5" t="s">
        <v>266</v>
      </c>
      <c r="G8" s="5" t="s">
        <v>268</v>
      </c>
      <c r="H8" s="5" t="s">
        <v>272</v>
      </c>
      <c r="I8" s="5" t="s">
        <v>50</v>
      </c>
      <c r="J8" s="5" t="s">
        <v>276</v>
      </c>
    </row>
    <row r="9">
      <c r="A9" s="5" t="s">
        <v>278</v>
      </c>
      <c r="B9" s="5" t="s">
        <v>280</v>
      </c>
      <c r="C9" s="5" t="s">
        <v>137</v>
      </c>
      <c r="D9" s="5" t="s">
        <v>284</v>
      </c>
      <c r="E9" s="5" t="s">
        <v>288</v>
      </c>
      <c r="F9" s="5" t="s">
        <v>291</v>
      </c>
      <c r="G9" s="5" t="s">
        <v>145</v>
      </c>
      <c r="H9" s="5" t="s">
        <v>294</v>
      </c>
      <c r="I9" s="5" t="s">
        <v>50</v>
      </c>
      <c r="J9" s="5" t="s">
        <v>297</v>
      </c>
    </row>
    <row r="10">
      <c r="A10" s="5" t="s">
        <v>302</v>
      </c>
      <c r="B10" s="5" t="s">
        <v>304</v>
      </c>
      <c r="C10" s="5" t="s">
        <v>308</v>
      </c>
      <c r="D10" s="5" t="s">
        <v>312</v>
      </c>
      <c r="E10" s="5" t="s">
        <v>315</v>
      </c>
      <c r="F10" s="5" t="s">
        <v>318</v>
      </c>
      <c r="G10" s="5" t="s">
        <v>321</v>
      </c>
      <c r="H10" s="5" t="s">
        <v>326</v>
      </c>
      <c r="I10" s="5" t="s">
        <v>50</v>
      </c>
      <c r="J10" s="5" t="s">
        <v>334</v>
      </c>
    </row>
    <row r="11">
      <c r="A11" s="5" t="s">
        <v>337</v>
      </c>
      <c r="B11" s="5" t="s">
        <v>339</v>
      </c>
      <c r="C11" s="5" t="s">
        <v>308</v>
      </c>
      <c r="D11" s="5" t="s">
        <v>347</v>
      </c>
      <c r="E11" s="5" t="s">
        <v>348</v>
      </c>
      <c r="F11" s="5" t="s">
        <v>350</v>
      </c>
      <c r="G11" s="5" t="s">
        <v>103</v>
      </c>
      <c r="H11" s="5" t="s">
        <v>103</v>
      </c>
      <c r="I11" s="5" t="s">
        <v>50</v>
      </c>
      <c r="J11" s="5" t="s">
        <v>99</v>
      </c>
    </row>
    <row r="12">
      <c r="A12" s="5" t="s">
        <v>355</v>
      </c>
      <c r="B12" s="5" t="s">
        <v>351</v>
      </c>
      <c r="C12" s="5" t="s">
        <v>308</v>
      </c>
      <c r="D12" s="5" t="s">
        <v>357</v>
      </c>
      <c r="E12" s="5" t="s">
        <v>359</v>
      </c>
      <c r="F12" s="5" t="s">
        <v>361</v>
      </c>
      <c r="G12" s="5" t="s">
        <v>362</v>
      </c>
      <c r="H12" s="5" t="s">
        <v>364</v>
      </c>
      <c r="I12" s="5" t="s">
        <v>50</v>
      </c>
      <c r="J12" s="5" t="s">
        <v>366</v>
      </c>
    </row>
    <row r="13">
      <c r="A13" s="5" t="s">
        <v>368</v>
      </c>
      <c r="B13" s="5" t="s">
        <v>370</v>
      </c>
      <c r="C13" s="5" t="s">
        <v>371</v>
      </c>
      <c r="D13" s="5" t="s">
        <v>373</v>
      </c>
      <c r="E13" s="5" t="s">
        <v>374</v>
      </c>
      <c r="F13" s="5" t="s">
        <v>376</v>
      </c>
      <c r="G13" s="5" t="s">
        <v>120</v>
      </c>
      <c r="H13" s="5" t="s">
        <v>378</v>
      </c>
      <c r="I13" s="5" t="s">
        <v>50</v>
      </c>
      <c r="J13" s="5" t="s">
        <v>99</v>
      </c>
    </row>
    <row r="14">
      <c r="A14" s="5" t="s">
        <v>381</v>
      </c>
      <c r="B14" s="5" t="s">
        <v>385</v>
      </c>
      <c r="C14" s="5" t="s">
        <v>387</v>
      </c>
      <c r="D14" s="5" t="s">
        <v>388</v>
      </c>
      <c r="E14" s="5" t="s">
        <v>391</v>
      </c>
      <c r="F14" s="5" t="s">
        <v>392</v>
      </c>
      <c r="G14" s="5" t="s">
        <v>145</v>
      </c>
      <c r="H14" s="5" t="s">
        <v>395</v>
      </c>
      <c r="I14" s="5" t="s">
        <v>50</v>
      </c>
      <c r="J14" s="5" t="s">
        <v>398</v>
      </c>
    </row>
    <row r="15">
      <c r="A15" s="5" t="s">
        <v>400</v>
      </c>
      <c r="B15" s="5" t="s">
        <v>401</v>
      </c>
      <c r="C15" s="5" t="s">
        <v>40</v>
      </c>
      <c r="D15" s="5" t="s">
        <v>403</v>
      </c>
      <c r="E15" s="5" t="s">
        <v>99</v>
      </c>
      <c r="F15" s="5" t="s">
        <v>99</v>
      </c>
      <c r="G15" s="5" t="s">
        <v>99</v>
      </c>
      <c r="H15" s="5" t="s">
        <v>408</v>
      </c>
      <c r="I15" s="5" t="s">
        <v>40</v>
      </c>
      <c r="J15" s="5" t="s">
        <v>411</v>
      </c>
      <c r="K15" s="9" t="s">
        <v>99</v>
      </c>
      <c r="L15" s="11" t="s">
        <v>108</v>
      </c>
    </row>
    <row r="16">
      <c r="A16" s="5" t="s">
        <v>415</v>
      </c>
      <c r="B16" s="5" t="s">
        <v>417</v>
      </c>
      <c r="C16" s="5" t="s">
        <v>419</v>
      </c>
      <c r="D16" s="5" t="s">
        <v>420</v>
      </c>
      <c r="E16" s="5" t="s">
        <v>421</v>
      </c>
      <c r="F16" s="5" t="s">
        <v>423</v>
      </c>
      <c r="G16" s="5" t="s">
        <v>103</v>
      </c>
      <c r="H16" s="5" t="s">
        <v>103</v>
      </c>
      <c r="I16" s="5" t="s">
        <v>50</v>
      </c>
      <c r="J16" s="5" t="s">
        <v>99</v>
      </c>
    </row>
    <row r="17">
      <c r="A17" s="5" t="s">
        <v>427</v>
      </c>
      <c r="B17" s="5" t="s">
        <v>428</v>
      </c>
      <c r="C17" s="5" t="s">
        <v>430</v>
      </c>
      <c r="D17" s="5" t="s">
        <v>432</v>
      </c>
      <c r="E17" s="5" t="s">
        <v>433</v>
      </c>
      <c r="F17" s="5" t="s">
        <v>103</v>
      </c>
      <c r="G17" s="5" t="s">
        <v>89</v>
      </c>
      <c r="H17" s="5" t="s">
        <v>435</v>
      </c>
      <c r="I17" s="5" t="s">
        <v>50</v>
      </c>
      <c r="J17" s="5" t="s">
        <v>437</v>
      </c>
    </row>
    <row r="18">
      <c r="A18" s="5" t="s">
        <v>439</v>
      </c>
      <c r="B18" s="5" t="s">
        <v>442</v>
      </c>
      <c r="C18" s="5" t="s">
        <v>443</v>
      </c>
      <c r="D18" s="5" t="s">
        <v>445</v>
      </c>
      <c r="E18" s="5" t="s">
        <v>446</v>
      </c>
      <c r="F18" s="5" t="s">
        <v>448</v>
      </c>
      <c r="G18" s="5" t="s">
        <v>103</v>
      </c>
      <c r="H18" s="5" t="s">
        <v>450</v>
      </c>
      <c r="I18" s="5" t="s">
        <v>50</v>
      </c>
      <c r="J18" s="5" t="s">
        <v>453</v>
      </c>
    </row>
    <row r="19">
      <c r="A19" s="5" t="s">
        <v>454</v>
      </c>
      <c r="B19" s="5" t="s">
        <v>455</v>
      </c>
      <c r="C19" s="5" t="s">
        <v>456</v>
      </c>
      <c r="D19" s="5" t="s">
        <v>459</v>
      </c>
      <c r="E19" s="5" t="s">
        <v>460</v>
      </c>
      <c r="F19" s="5" t="s">
        <v>463</v>
      </c>
      <c r="G19" s="5" t="s">
        <v>103</v>
      </c>
      <c r="H19" s="5" t="s">
        <v>464</v>
      </c>
      <c r="I19" s="5" t="s">
        <v>50</v>
      </c>
      <c r="J19" s="5" t="s">
        <v>465</v>
      </c>
    </row>
    <row r="20" ht="15.75" customHeight="1">
      <c r="A20" s="5" t="s">
        <v>466</v>
      </c>
      <c r="B20" s="5" t="s">
        <v>467</v>
      </c>
      <c r="C20" s="5" t="s">
        <v>468</v>
      </c>
      <c r="D20" s="5" t="s">
        <v>469</v>
      </c>
      <c r="E20" s="5" t="s">
        <v>470</v>
      </c>
      <c r="F20" s="5" t="s">
        <v>103</v>
      </c>
      <c r="G20" s="5" t="s">
        <v>103</v>
      </c>
      <c r="H20" s="5" t="s">
        <v>103</v>
      </c>
      <c r="I20" s="5" t="s">
        <v>50</v>
      </c>
      <c r="J20" s="5" t="s">
        <v>99</v>
      </c>
    </row>
    <row r="21" ht="15.75" customHeight="1">
      <c r="A21" s="5" t="s">
        <v>471</v>
      </c>
      <c r="B21" s="5" t="s">
        <v>472</v>
      </c>
      <c r="C21" s="5" t="s">
        <v>468</v>
      </c>
      <c r="D21" s="5" t="s">
        <v>469</v>
      </c>
      <c r="E21" s="5" t="s">
        <v>473</v>
      </c>
      <c r="F21" s="5" t="s">
        <v>474</v>
      </c>
      <c r="G21" s="5" t="s">
        <v>103</v>
      </c>
      <c r="H21" s="5" t="s">
        <v>103</v>
      </c>
      <c r="I21" s="5" t="s">
        <v>50</v>
      </c>
      <c r="J21" s="5" t="s">
        <v>99</v>
      </c>
    </row>
    <row r="22" ht="15.75" customHeight="1">
      <c r="A22" s="5" t="s">
        <v>475</v>
      </c>
      <c r="B22" s="5" t="s">
        <v>476</v>
      </c>
      <c r="C22" s="5" t="s">
        <v>468</v>
      </c>
      <c r="D22" s="5" t="s">
        <v>477</v>
      </c>
      <c r="E22" s="5" t="s">
        <v>478</v>
      </c>
      <c r="F22" s="5" t="s">
        <v>103</v>
      </c>
      <c r="G22" s="5" t="s">
        <v>103</v>
      </c>
      <c r="H22" s="5" t="s">
        <v>103</v>
      </c>
      <c r="I22" s="5" t="s">
        <v>50</v>
      </c>
      <c r="J22" s="5" t="s">
        <v>99</v>
      </c>
    </row>
    <row r="23" ht="15.75" customHeight="1">
      <c r="A23" s="5" t="s">
        <v>479</v>
      </c>
      <c r="B23" s="5" t="s">
        <v>480</v>
      </c>
      <c r="C23" s="5" t="s">
        <v>468</v>
      </c>
      <c r="D23" s="5" t="s">
        <v>469</v>
      </c>
      <c r="E23" s="5" t="s">
        <v>481</v>
      </c>
      <c r="F23" s="5" t="s">
        <v>103</v>
      </c>
      <c r="G23" s="5" t="s">
        <v>103</v>
      </c>
      <c r="H23" s="5" t="s">
        <v>103</v>
      </c>
      <c r="I23" s="5" t="s">
        <v>50</v>
      </c>
      <c r="J23" s="5" t="s">
        <v>99</v>
      </c>
    </row>
    <row r="24" ht="15.75" customHeight="1">
      <c r="A24" s="5" t="s">
        <v>482</v>
      </c>
      <c r="B24" s="5" t="s">
        <v>483</v>
      </c>
      <c r="C24" s="5" t="s">
        <v>484</v>
      </c>
      <c r="D24" s="5" t="s">
        <v>485</v>
      </c>
      <c r="E24" s="5" t="s">
        <v>486</v>
      </c>
      <c r="F24" s="5" t="s">
        <v>103</v>
      </c>
      <c r="G24" s="5" t="s">
        <v>103</v>
      </c>
      <c r="H24" s="5" t="s">
        <v>103</v>
      </c>
      <c r="I24" s="5" t="s">
        <v>50</v>
      </c>
      <c r="J24" s="5" t="s">
        <v>99</v>
      </c>
    </row>
    <row r="25" ht="15.75" customHeight="1">
      <c r="A25" s="5" t="s">
        <v>487</v>
      </c>
      <c r="B25" s="5" t="s">
        <v>488</v>
      </c>
      <c r="C25" s="5" t="s">
        <v>489</v>
      </c>
      <c r="D25" s="5" t="s">
        <v>490</v>
      </c>
      <c r="E25" s="5" t="s">
        <v>491</v>
      </c>
      <c r="F25" s="5" t="s">
        <v>492</v>
      </c>
      <c r="G25" s="5" t="s">
        <v>268</v>
      </c>
      <c r="H25" s="5" t="s">
        <v>493</v>
      </c>
      <c r="I25" s="5" t="s">
        <v>50</v>
      </c>
      <c r="J25" s="5" t="s">
        <v>494</v>
      </c>
    </row>
    <row r="26" ht="15.75" customHeight="1">
      <c r="A26" s="5" t="s">
        <v>495</v>
      </c>
      <c r="B26" s="5" t="s">
        <v>496</v>
      </c>
      <c r="C26" s="5" t="s">
        <v>430</v>
      </c>
      <c r="D26" s="5" t="s">
        <v>497</v>
      </c>
      <c r="E26" s="5" t="s">
        <v>498</v>
      </c>
      <c r="F26" s="5" t="s">
        <v>499</v>
      </c>
      <c r="G26" s="5" t="s">
        <v>80</v>
      </c>
      <c r="H26" s="5" t="s">
        <v>500</v>
      </c>
      <c r="I26" s="5" t="s">
        <v>50</v>
      </c>
      <c r="J26" s="5" t="s">
        <v>99</v>
      </c>
    </row>
    <row r="27" ht="15.75" customHeight="1">
      <c r="A27" s="5" t="s">
        <v>501</v>
      </c>
      <c r="B27" s="5" t="s">
        <v>502</v>
      </c>
      <c r="C27" s="5" t="s">
        <v>430</v>
      </c>
      <c r="D27" s="5" t="s">
        <v>503</v>
      </c>
      <c r="E27" s="5" t="s">
        <v>504</v>
      </c>
      <c r="F27" s="5" t="s">
        <v>505</v>
      </c>
      <c r="G27" s="5" t="s">
        <v>80</v>
      </c>
      <c r="H27" s="5" t="s">
        <v>503</v>
      </c>
      <c r="I27" s="5" t="s">
        <v>50</v>
      </c>
      <c r="J27" s="5" t="s">
        <v>99</v>
      </c>
    </row>
    <row r="28" ht="15.75" customHeight="1">
      <c r="A28" s="5" t="s">
        <v>506</v>
      </c>
      <c r="B28" s="5" t="s">
        <v>507</v>
      </c>
      <c r="C28" s="5" t="s">
        <v>56</v>
      </c>
      <c r="D28" s="5" t="s">
        <v>508</v>
      </c>
      <c r="E28" s="5" t="s">
        <v>509</v>
      </c>
      <c r="F28" s="5" t="s">
        <v>510</v>
      </c>
      <c r="G28" s="5" t="s">
        <v>56</v>
      </c>
      <c r="H28" s="5" t="s">
        <v>508</v>
      </c>
      <c r="I28" s="5" t="s">
        <v>50</v>
      </c>
      <c r="J28" s="5" t="s">
        <v>99</v>
      </c>
    </row>
    <row r="29" ht="15.75" customHeight="1">
      <c r="A29" s="5" t="s">
        <v>512</v>
      </c>
      <c r="B29" s="5" t="s">
        <v>513</v>
      </c>
      <c r="C29" s="5" t="s">
        <v>56</v>
      </c>
      <c r="D29" s="5" t="s">
        <v>515</v>
      </c>
      <c r="E29" s="5" t="s">
        <v>517</v>
      </c>
      <c r="F29" s="5" t="s">
        <v>518</v>
      </c>
      <c r="G29" s="5" t="s">
        <v>56</v>
      </c>
      <c r="H29" s="5" t="s">
        <v>520</v>
      </c>
      <c r="I29" s="5" t="s">
        <v>50</v>
      </c>
      <c r="J29" s="5" t="s">
        <v>99</v>
      </c>
    </row>
    <row r="30" ht="15.75" customHeight="1">
      <c r="A30" s="5" t="s">
        <v>521</v>
      </c>
      <c r="B30" s="5" t="s">
        <v>365</v>
      </c>
      <c r="C30" s="5" t="s">
        <v>523</v>
      </c>
      <c r="D30" s="10" t="s">
        <v>526</v>
      </c>
      <c r="E30" s="5" t="s">
        <v>528</v>
      </c>
      <c r="F30" s="5" t="s">
        <v>530</v>
      </c>
      <c r="G30" s="5" t="s">
        <v>532</v>
      </c>
      <c r="H30" s="5" t="s">
        <v>533</v>
      </c>
      <c r="I30" s="5" t="s">
        <v>50</v>
      </c>
      <c r="J30" s="5" t="s">
        <v>534</v>
      </c>
      <c r="K30" s="9" t="s">
        <v>99</v>
      </c>
      <c r="L30" s="11" t="s">
        <v>108</v>
      </c>
    </row>
    <row r="31" ht="15.75" customHeight="1">
      <c r="A31" s="5" t="s">
        <v>535</v>
      </c>
      <c r="B31" s="5" t="s">
        <v>377</v>
      </c>
      <c r="C31" s="5" t="s">
        <v>538</v>
      </c>
      <c r="D31" s="10" t="s">
        <v>539</v>
      </c>
      <c r="E31" s="5" t="s">
        <v>540</v>
      </c>
      <c r="F31" s="5" t="s">
        <v>541</v>
      </c>
      <c r="G31" s="5" t="s">
        <v>103</v>
      </c>
      <c r="H31" s="5" t="s">
        <v>543</v>
      </c>
      <c r="I31" s="5" t="s">
        <v>50</v>
      </c>
      <c r="J31" s="5" t="s">
        <v>544</v>
      </c>
      <c r="K31" s="9" t="s">
        <v>99</v>
      </c>
      <c r="L31" s="11" t="s">
        <v>108</v>
      </c>
    </row>
    <row r="32" ht="15.75" customHeight="1">
      <c r="A32" s="5" t="s">
        <v>546</v>
      </c>
      <c r="B32" s="5" t="s">
        <v>548</v>
      </c>
      <c r="C32" s="5" t="s">
        <v>523</v>
      </c>
      <c r="D32" s="10" t="s">
        <v>551</v>
      </c>
      <c r="E32" s="5" t="s">
        <v>552</v>
      </c>
      <c r="F32" s="5" t="s">
        <v>553</v>
      </c>
      <c r="G32" s="5" t="s">
        <v>103</v>
      </c>
      <c r="H32" s="5" t="s">
        <v>554</v>
      </c>
      <c r="I32" s="5" t="s">
        <v>50</v>
      </c>
      <c r="J32" s="5" t="s">
        <v>544</v>
      </c>
      <c r="K32" s="9" t="s">
        <v>99</v>
      </c>
      <c r="L32" s="11" t="s">
        <v>108</v>
      </c>
    </row>
    <row r="33" ht="15.75" customHeight="1">
      <c r="A33" s="5" t="s">
        <v>559</v>
      </c>
      <c r="B33" s="5" t="s">
        <v>560</v>
      </c>
      <c r="C33" s="5" t="s">
        <v>523</v>
      </c>
      <c r="D33" s="10" t="s">
        <v>551</v>
      </c>
      <c r="E33" s="5" t="s">
        <v>561</v>
      </c>
      <c r="F33" s="5" t="s">
        <v>562</v>
      </c>
      <c r="G33" s="5" t="s">
        <v>103</v>
      </c>
      <c r="H33" s="5" t="s">
        <v>564</v>
      </c>
      <c r="I33" s="5" t="s">
        <v>50</v>
      </c>
      <c r="J33" s="5" t="s">
        <v>566</v>
      </c>
      <c r="K33" s="9" t="s">
        <v>99</v>
      </c>
      <c r="L33" s="11" t="s">
        <v>108</v>
      </c>
    </row>
    <row r="34" ht="15.75" customHeight="1">
      <c r="A34" s="5" t="s">
        <v>568</v>
      </c>
      <c r="B34" s="5" t="s">
        <v>569</v>
      </c>
      <c r="C34" s="5" t="s">
        <v>371</v>
      </c>
      <c r="D34" s="5" t="s">
        <v>312</v>
      </c>
      <c r="E34" s="5" t="s">
        <v>573</v>
      </c>
      <c r="F34" s="5" t="s">
        <v>574</v>
      </c>
      <c r="G34" s="5" t="s">
        <v>576</v>
      </c>
      <c r="H34" s="5" t="s">
        <v>494</v>
      </c>
      <c r="I34" s="5" t="s">
        <v>50</v>
      </c>
      <c r="J34" s="5" t="s">
        <v>99</v>
      </c>
    </row>
    <row r="35" ht="15.75" customHeight="1">
      <c r="A35" s="5" t="s">
        <v>577</v>
      </c>
      <c r="B35" s="5" t="s">
        <v>578</v>
      </c>
      <c r="C35" s="5" t="s">
        <v>371</v>
      </c>
      <c r="D35" s="5" t="s">
        <v>312</v>
      </c>
      <c r="E35" s="5" t="s">
        <v>581</v>
      </c>
      <c r="F35" s="5" t="s">
        <v>582</v>
      </c>
      <c r="G35" s="5" t="s">
        <v>576</v>
      </c>
      <c r="H35" s="5" t="s">
        <v>494</v>
      </c>
      <c r="I35" s="5" t="s">
        <v>50</v>
      </c>
      <c r="J35" s="5" t="s">
        <v>99</v>
      </c>
    </row>
    <row r="36" ht="15.75" customHeight="1">
      <c r="A36" s="5" t="s">
        <v>584</v>
      </c>
      <c r="B36" s="5" t="s">
        <v>585</v>
      </c>
      <c r="C36" s="5" t="s">
        <v>371</v>
      </c>
      <c r="D36" s="5" t="s">
        <v>312</v>
      </c>
      <c r="E36" s="5" t="s">
        <v>588</v>
      </c>
      <c r="F36" s="5" t="s">
        <v>582</v>
      </c>
      <c r="G36" s="5" t="s">
        <v>576</v>
      </c>
      <c r="H36" s="5" t="s">
        <v>494</v>
      </c>
      <c r="I36" s="5" t="s">
        <v>50</v>
      </c>
      <c r="J36" s="5" t="s">
        <v>99</v>
      </c>
    </row>
    <row r="37" ht="15.75" customHeight="1">
      <c r="A37" s="5" t="s">
        <v>591</v>
      </c>
      <c r="B37" s="5" t="s">
        <v>593</v>
      </c>
      <c r="C37" s="5" t="s">
        <v>595</v>
      </c>
      <c r="D37" s="5" t="s">
        <v>596</v>
      </c>
      <c r="E37" s="5" t="s">
        <v>597</v>
      </c>
      <c r="F37" s="5" t="s">
        <v>598</v>
      </c>
      <c r="G37" s="5" t="s">
        <v>489</v>
      </c>
      <c r="H37" s="5" t="s">
        <v>599</v>
      </c>
      <c r="I37" s="5" t="s">
        <v>50</v>
      </c>
      <c r="J37" s="5" t="s">
        <v>99</v>
      </c>
    </row>
    <row r="38" ht="15.75" customHeight="1">
      <c r="A38" s="5" t="s">
        <v>601</v>
      </c>
      <c r="B38" s="5" t="s">
        <v>602</v>
      </c>
      <c r="C38" s="5" t="s">
        <v>595</v>
      </c>
      <c r="D38" s="5" t="s">
        <v>596</v>
      </c>
      <c r="E38" s="5" t="s">
        <v>605</v>
      </c>
      <c r="F38" s="5" t="s">
        <v>598</v>
      </c>
      <c r="G38" s="5" t="s">
        <v>489</v>
      </c>
      <c r="H38" s="5" t="s">
        <v>599</v>
      </c>
      <c r="I38" s="5" t="s">
        <v>50</v>
      </c>
      <c r="J38" s="5" t="s">
        <v>99</v>
      </c>
    </row>
    <row r="39" ht="15.75" customHeight="1">
      <c r="A39" s="5" t="s">
        <v>608</v>
      </c>
      <c r="B39" s="5" t="s">
        <v>609</v>
      </c>
      <c r="C39" s="5" t="s">
        <v>468</v>
      </c>
      <c r="D39" s="5" t="s">
        <v>611</v>
      </c>
      <c r="E39" s="5" t="s">
        <v>613</v>
      </c>
      <c r="F39" s="5" t="s">
        <v>614</v>
      </c>
      <c r="G39" s="5" t="s">
        <v>36</v>
      </c>
      <c r="H39" s="5" t="s">
        <v>599</v>
      </c>
      <c r="I39" s="5" t="s">
        <v>50</v>
      </c>
      <c r="J39" s="5" t="s">
        <v>99</v>
      </c>
    </row>
    <row r="40" ht="15.75" customHeight="1">
      <c r="A40" s="5" t="s">
        <v>616</v>
      </c>
      <c r="B40" s="5" t="s">
        <v>617</v>
      </c>
      <c r="C40" s="5" t="s">
        <v>443</v>
      </c>
      <c r="D40" s="5" t="s">
        <v>619</v>
      </c>
      <c r="E40" s="5" t="s">
        <v>620</v>
      </c>
      <c r="F40" s="5" t="s">
        <v>622</v>
      </c>
      <c r="G40" s="5" t="s">
        <v>103</v>
      </c>
      <c r="H40" s="5" t="s">
        <v>103</v>
      </c>
      <c r="I40" s="5" t="s">
        <v>50</v>
      </c>
      <c r="J40" s="5" t="s">
        <v>99</v>
      </c>
    </row>
    <row r="41" ht="15.75" customHeight="1">
      <c r="A41" s="5" t="s">
        <v>625</v>
      </c>
      <c r="B41" s="5" t="s">
        <v>626</v>
      </c>
      <c r="C41" s="5" t="s">
        <v>103</v>
      </c>
      <c r="D41" s="5" t="s">
        <v>627</v>
      </c>
      <c r="E41" s="5" t="s">
        <v>628</v>
      </c>
      <c r="F41" s="5" t="s">
        <v>630</v>
      </c>
      <c r="G41" s="5" t="s">
        <v>103</v>
      </c>
      <c r="H41" s="5" t="s">
        <v>103</v>
      </c>
      <c r="I41" s="5" t="s">
        <v>50</v>
      </c>
      <c r="J41" s="5" t="s">
        <v>99</v>
      </c>
    </row>
    <row r="42" ht="15.75" customHeight="1">
      <c r="A42" s="5" t="s">
        <v>633</v>
      </c>
      <c r="B42" s="5" t="s">
        <v>634</v>
      </c>
      <c r="C42" s="5" t="s">
        <v>103</v>
      </c>
      <c r="D42" s="5" t="s">
        <v>627</v>
      </c>
      <c r="E42" s="5" t="s">
        <v>635</v>
      </c>
      <c r="F42" s="5" t="s">
        <v>103</v>
      </c>
      <c r="G42" s="5" t="s">
        <v>103</v>
      </c>
      <c r="H42" s="5" t="s">
        <v>103</v>
      </c>
      <c r="I42" s="5" t="s">
        <v>50</v>
      </c>
      <c r="J42" s="5" t="s">
        <v>99</v>
      </c>
    </row>
    <row r="43" ht="15.75" customHeight="1">
      <c r="A43" s="5" t="s">
        <v>639</v>
      </c>
      <c r="B43" s="5" t="s">
        <v>641</v>
      </c>
      <c r="C43" s="5" t="s">
        <v>642</v>
      </c>
      <c r="D43" s="5" t="s">
        <v>627</v>
      </c>
      <c r="E43" s="5" t="s">
        <v>643</v>
      </c>
      <c r="F43" s="5" t="s">
        <v>582</v>
      </c>
      <c r="G43" s="5" t="s">
        <v>103</v>
      </c>
      <c r="H43" s="5" t="s">
        <v>494</v>
      </c>
      <c r="I43" s="5" t="s">
        <v>50</v>
      </c>
      <c r="J43" s="5" t="s">
        <v>99</v>
      </c>
    </row>
    <row r="44" ht="15.75" customHeight="1">
      <c r="A44" s="5" t="s">
        <v>646</v>
      </c>
      <c r="B44" s="5" t="s">
        <v>394</v>
      </c>
      <c r="C44" s="5" t="s">
        <v>648</v>
      </c>
      <c r="D44" s="5" t="s">
        <v>649</v>
      </c>
      <c r="E44" s="5" t="s">
        <v>650</v>
      </c>
      <c r="F44" s="5" t="s">
        <v>651</v>
      </c>
      <c r="G44" s="5" t="s">
        <v>652</v>
      </c>
      <c r="H44" s="5" t="s">
        <v>653</v>
      </c>
      <c r="I44" s="5" t="s">
        <v>50</v>
      </c>
      <c r="J44" s="5" t="s">
        <v>655</v>
      </c>
      <c r="K44" s="9" t="s">
        <v>99</v>
      </c>
      <c r="L44" s="11" t="s">
        <v>108</v>
      </c>
    </row>
    <row r="45" ht="15.75" customHeight="1">
      <c r="A45" s="5" t="s">
        <v>658</v>
      </c>
      <c r="B45" s="5" t="s">
        <v>410</v>
      </c>
      <c r="C45" s="5" t="s">
        <v>387</v>
      </c>
      <c r="D45" s="5" t="s">
        <v>659</v>
      </c>
      <c r="E45" s="5" t="s">
        <v>660</v>
      </c>
      <c r="F45" s="5" t="s">
        <v>662</v>
      </c>
      <c r="G45" s="5" t="s">
        <v>145</v>
      </c>
      <c r="H45" s="5" t="s">
        <v>663</v>
      </c>
      <c r="I45" s="5" t="s">
        <v>50</v>
      </c>
      <c r="J45" s="5" t="s">
        <v>666</v>
      </c>
      <c r="K45" s="9" t="s">
        <v>99</v>
      </c>
      <c r="L45" s="11" t="s">
        <v>108</v>
      </c>
    </row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customSheetViews>
    <customSheetView guid="{4F594ADA-B46D-4B1E-951C-1C2B6174750F}" filter="1" showAutoFilter="1">
      <autoFilter ref="$A$1:$L$45"/>
    </customSheetView>
  </customSheetViews>
  <printOptions/>
  <pageMargins bottom="1.0" footer="0.0" header="0.0" left="0.75" right="0.75" top="1.0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86"/>
    <col customWidth="1" min="2" max="3" width="13.71"/>
    <col customWidth="1" min="4" max="4" width="60.14"/>
    <col customWidth="1" min="5" max="5" width="13.71"/>
    <col customWidth="1" min="6" max="6" width="15.0"/>
    <col customWidth="1" min="7" max="7" width="14.0"/>
    <col customWidth="1" min="8" max="26" width="8.71"/>
  </cols>
  <sheetData>
    <row r="1">
      <c r="A1" s="2" t="s">
        <v>0</v>
      </c>
      <c r="B1" s="2" t="s">
        <v>5</v>
      </c>
      <c r="C1" s="2" t="s">
        <v>8</v>
      </c>
      <c r="D1" s="2" t="s">
        <v>12</v>
      </c>
      <c r="E1" s="2" t="s">
        <v>16</v>
      </c>
      <c r="F1" s="2" t="s">
        <v>11</v>
      </c>
      <c r="G1" s="3" t="s">
        <v>14</v>
      </c>
    </row>
    <row r="2">
      <c r="A2" s="5" t="s">
        <v>32</v>
      </c>
      <c r="B2" s="5" t="s">
        <v>36</v>
      </c>
      <c r="C2" s="5" t="s">
        <v>39</v>
      </c>
      <c r="D2" s="5" t="s">
        <v>45</v>
      </c>
      <c r="E2" s="5" t="s">
        <v>47</v>
      </c>
      <c r="F2" s="5" t="s">
        <v>50</v>
      </c>
    </row>
    <row r="3">
      <c r="A3" s="8" t="s">
        <v>54</v>
      </c>
      <c r="B3" s="8" t="s">
        <v>56</v>
      </c>
      <c r="C3" s="8" t="s">
        <v>59</v>
      </c>
      <c r="D3" s="8" t="s">
        <v>61</v>
      </c>
      <c r="E3" s="8" t="s">
        <v>62</v>
      </c>
      <c r="F3" s="8" t="s">
        <v>50</v>
      </c>
    </row>
    <row r="4">
      <c r="A4" s="8" t="s">
        <v>65</v>
      </c>
      <c r="B4" s="8" t="s">
        <v>68</v>
      </c>
      <c r="C4" s="8" t="s">
        <v>70</v>
      </c>
      <c r="D4" s="8" t="s">
        <v>72</v>
      </c>
      <c r="E4" s="8" t="s">
        <v>74</v>
      </c>
      <c r="F4" s="8" t="s">
        <v>50</v>
      </c>
    </row>
    <row r="5">
      <c r="A5" s="8" t="s">
        <v>77</v>
      </c>
      <c r="B5" s="8" t="s">
        <v>80</v>
      </c>
      <c r="C5" s="8" t="s">
        <v>81</v>
      </c>
      <c r="D5" s="8" t="s">
        <v>82</v>
      </c>
      <c r="E5" s="8" t="s">
        <v>87</v>
      </c>
      <c r="F5" s="8" t="s">
        <v>50</v>
      </c>
    </row>
    <row r="6">
      <c r="A6" s="8" t="s">
        <v>88</v>
      </c>
      <c r="B6" s="8" t="s">
        <v>89</v>
      </c>
      <c r="C6" s="8" t="s">
        <v>92</v>
      </c>
      <c r="D6" s="8" t="s">
        <v>93</v>
      </c>
      <c r="E6" s="8" t="s">
        <v>95</v>
      </c>
      <c r="F6" s="8" t="s">
        <v>50</v>
      </c>
    </row>
    <row r="7">
      <c r="A7" s="8" t="s">
        <v>98</v>
      </c>
      <c r="B7" s="8" t="s">
        <v>100</v>
      </c>
      <c r="C7" s="8" t="s">
        <v>101</v>
      </c>
      <c r="D7" s="8" t="s">
        <v>102</v>
      </c>
      <c r="E7" s="8" t="s">
        <v>103</v>
      </c>
      <c r="F7" s="8" t="s">
        <v>50</v>
      </c>
    </row>
    <row r="8">
      <c r="A8" s="8" t="s">
        <v>106</v>
      </c>
      <c r="B8" s="8" t="s">
        <v>107</v>
      </c>
      <c r="C8" s="8" t="s">
        <v>92</v>
      </c>
      <c r="D8" s="8" t="s">
        <v>109</v>
      </c>
      <c r="E8" s="8" t="s">
        <v>110</v>
      </c>
      <c r="F8" s="8" t="s">
        <v>50</v>
      </c>
    </row>
    <row r="9">
      <c r="A9" s="8" t="s">
        <v>112</v>
      </c>
      <c r="B9" s="8" t="s">
        <v>114</v>
      </c>
      <c r="C9" s="8" t="s">
        <v>115</v>
      </c>
      <c r="D9" s="8" t="s">
        <v>117</v>
      </c>
      <c r="E9" s="8" t="s">
        <v>103</v>
      </c>
      <c r="F9" s="8" t="s">
        <v>50</v>
      </c>
    </row>
    <row r="10">
      <c r="A10" s="8" t="s">
        <v>119</v>
      </c>
      <c r="B10" s="8" t="s">
        <v>120</v>
      </c>
      <c r="C10" s="8" t="s">
        <v>123</v>
      </c>
      <c r="D10" s="8" t="s">
        <v>125</v>
      </c>
      <c r="E10" s="8" t="s">
        <v>103</v>
      </c>
      <c r="F10" s="8" t="s">
        <v>50</v>
      </c>
    </row>
    <row r="11">
      <c r="A11" s="8" t="s">
        <v>129</v>
      </c>
      <c r="B11" s="8" t="s">
        <v>131</v>
      </c>
      <c r="C11" s="8" t="s">
        <v>132</v>
      </c>
      <c r="D11" s="8" t="s">
        <v>133</v>
      </c>
      <c r="E11" s="8" t="s">
        <v>103</v>
      </c>
      <c r="F11" s="8" t="s">
        <v>50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ustomSheetViews>
    <customSheetView guid="{DEC58737-635D-4156-9B84-AFC8BDFE1FA5}" filter="1" showAutoFilter="1">
      <autoFilter ref="$A$1:$G$2"/>
    </customSheetView>
  </customSheetViews>
  <printOptions/>
  <pageMargins bottom="1.0" footer="0.0" header="0.0" left="0.75" right="0.75" top="1.0"/>
  <pageSetup orientation="landscape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86"/>
    <col customWidth="1" min="2" max="2" width="13.14"/>
    <col customWidth="1" min="3" max="3" width="13.57"/>
    <col customWidth="1" min="4" max="4" width="12.86"/>
    <col customWidth="1" min="5" max="5" width="12.57"/>
    <col customWidth="1" min="6" max="6" width="13.71"/>
    <col customWidth="1" min="7" max="7" width="13.86"/>
    <col customWidth="1" min="8" max="8" width="14.0"/>
    <col customWidth="1" min="9" max="9" width="13.71"/>
    <col customWidth="1" min="10" max="10" width="14.0"/>
    <col customWidth="1" min="11" max="12" width="8.43"/>
    <col customWidth="1" min="13" max="13" width="8.71"/>
    <col customWidth="1" min="14" max="14" width="8.43"/>
    <col customWidth="1" min="15" max="15" width="8.0"/>
    <col customWidth="1" min="16" max="26" width="8.71"/>
  </cols>
  <sheetData>
    <row r="1">
      <c r="A1" s="1" t="s">
        <v>1</v>
      </c>
      <c r="B1" s="1" t="s">
        <v>3</v>
      </c>
      <c r="C1" s="1" t="s">
        <v>4</v>
      </c>
      <c r="D1" s="1" t="s">
        <v>6</v>
      </c>
      <c r="E1" s="1" t="s">
        <v>7</v>
      </c>
      <c r="F1" s="1" t="s">
        <v>10</v>
      </c>
      <c r="G1" s="1" t="s">
        <v>13</v>
      </c>
      <c r="H1" s="1" t="s">
        <v>15</v>
      </c>
      <c r="I1" s="1" t="s">
        <v>18</v>
      </c>
      <c r="J1" s="1" t="s">
        <v>20</v>
      </c>
      <c r="K1" s="4" t="s">
        <v>23</v>
      </c>
      <c r="L1" s="4" t="s">
        <v>27</v>
      </c>
      <c r="M1" s="4" t="s">
        <v>29</v>
      </c>
      <c r="N1" s="4" t="s">
        <v>33</v>
      </c>
      <c r="O1" s="4" t="s">
        <v>11</v>
      </c>
    </row>
    <row r="2">
      <c r="A2" s="5" t="s">
        <v>35</v>
      </c>
      <c r="B2" s="5" t="s">
        <v>38</v>
      </c>
      <c r="C2" s="5" t="s">
        <v>41</v>
      </c>
      <c r="D2" s="5" t="s">
        <v>44</v>
      </c>
      <c r="E2" s="5" t="s">
        <v>46</v>
      </c>
      <c r="F2" s="5" t="s">
        <v>48</v>
      </c>
      <c r="G2" s="5" t="s">
        <v>51</v>
      </c>
      <c r="H2" s="5" t="s">
        <v>52</v>
      </c>
      <c r="I2" s="5" t="s">
        <v>55</v>
      </c>
      <c r="J2" s="5" t="s">
        <v>60</v>
      </c>
      <c r="K2" s="5" t="s">
        <v>60</v>
      </c>
      <c r="L2" s="5" t="s">
        <v>67</v>
      </c>
      <c r="M2" s="5" t="s">
        <v>71</v>
      </c>
      <c r="N2" s="5" t="s">
        <v>75</v>
      </c>
      <c r="O2" s="5" t="s">
        <v>50</v>
      </c>
    </row>
    <row r="3">
      <c r="A3" s="5" t="s">
        <v>63</v>
      </c>
      <c r="B3" s="5" t="s">
        <v>85</v>
      </c>
      <c r="C3" s="5" t="s">
        <v>94</v>
      </c>
      <c r="D3" s="5" t="s">
        <v>97</v>
      </c>
      <c r="E3" s="10" t="s">
        <v>104</v>
      </c>
      <c r="F3" s="5" t="s">
        <v>104</v>
      </c>
      <c r="G3" s="5" t="s">
        <v>113</v>
      </c>
      <c r="H3" s="5" t="s">
        <v>118</v>
      </c>
      <c r="I3" s="5" t="s">
        <v>121</v>
      </c>
      <c r="J3" s="5" t="s">
        <v>126</v>
      </c>
      <c r="K3" s="5" t="s">
        <v>130</v>
      </c>
      <c r="L3" s="5" t="s">
        <v>130</v>
      </c>
      <c r="M3" s="9" t="s">
        <v>134</v>
      </c>
      <c r="N3" s="9" t="s">
        <v>136</v>
      </c>
      <c r="O3" s="9" t="s">
        <v>40</v>
      </c>
    </row>
    <row r="4">
      <c r="A4" s="5" t="s">
        <v>111</v>
      </c>
      <c r="B4" s="5" t="s">
        <v>140</v>
      </c>
      <c r="C4" s="5" t="s">
        <v>94</v>
      </c>
      <c r="D4" s="5" t="s">
        <v>143</v>
      </c>
      <c r="E4" s="10" t="s">
        <v>104</v>
      </c>
      <c r="F4" s="5" t="s">
        <v>104</v>
      </c>
      <c r="G4" s="5" t="s">
        <v>113</v>
      </c>
      <c r="H4" s="5" t="s">
        <v>118</v>
      </c>
      <c r="I4" s="5" t="s">
        <v>148</v>
      </c>
      <c r="J4" s="5" t="s">
        <v>126</v>
      </c>
      <c r="K4" s="5" t="s">
        <v>130</v>
      </c>
      <c r="L4" s="5" t="s">
        <v>130</v>
      </c>
      <c r="M4" s="9" t="s">
        <v>134</v>
      </c>
      <c r="N4" s="9" t="s">
        <v>136</v>
      </c>
      <c r="O4" s="9" t="s">
        <v>40</v>
      </c>
    </row>
    <row r="5">
      <c r="A5" s="5" t="s">
        <v>152</v>
      </c>
      <c r="B5" s="5" t="s">
        <v>155</v>
      </c>
      <c r="C5" s="5" t="s">
        <v>94</v>
      </c>
      <c r="D5" s="5" t="s">
        <v>158</v>
      </c>
      <c r="E5" s="5" t="s">
        <v>104</v>
      </c>
      <c r="F5" s="5" t="s">
        <v>104</v>
      </c>
      <c r="G5" s="5" t="s">
        <v>113</v>
      </c>
      <c r="H5" s="5" t="s">
        <v>118</v>
      </c>
      <c r="I5" s="5" t="s">
        <v>162</v>
      </c>
      <c r="J5" s="5" t="s">
        <v>126</v>
      </c>
      <c r="K5" s="5" t="s">
        <v>130</v>
      </c>
      <c r="L5" s="5" t="s">
        <v>130</v>
      </c>
      <c r="M5" s="9" t="s">
        <v>134</v>
      </c>
      <c r="N5" s="9" t="s">
        <v>168</v>
      </c>
      <c r="O5" s="9" t="s">
        <v>40</v>
      </c>
    </row>
    <row r="6">
      <c r="A6" s="5" t="s">
        <v>172</v>
      </c>
      <c r="B6" s="5" t="s">
        <v>174</v>
      </c>
      <c r="C6" s="5" t="s">
        <v>94</v>
      </c>
      <c r="D6" s="5" t="s">
        <v>177</v>
      </c>
      <c r="E6" s="10" t="s">
        <v>104</v>
      </c>
      <c r="F6" s="5" t="s">
        <v>104</v>
      </c>
      <c r="G6" s="5" t="s">
        <v>113</v>
      </c>
      <c r="H6" s="10" t="s">
        <v>118</v>
      </c>
      <c r="I6" s="5" t="s">
        <v>184</v>
      </c>
      <c r="J6" s="5" t="s">
        <v>126</v>
      </c>
      <c r="K6" s="5" t="s">
        <v>130</v>
      </c>
      <c r="L6" s="10" t="s">
        <v>130</v>
      </c>
      <c r="M6" s="9" t="s">
        <v>134</v>
      </c>
      <c r="N6" s="9" t="s">
        <v>136</v>
      </c>
      <c r="O6" s="9" t="s">
        <v>40</v>
      </c>
    </row>
    <row r="7">
      <c r="A7" s="5" t="s">
        <v>191</v>
      </c>
      <c r="B7" s="5" t="s">
        <v>193</v>
      </c>
      <c r="C7" s="5" t="s">
        <v>196</v>
      </c>
      <c r="D7" s="5" t="s">
        <v>198</v>
      </c>
      <c r="E7" s="10" t="s">
        <v>201</v>
      </c>
      <c r="F7" s="5" t="s">
        <v>203</v>
      </c>
      <c r="G7" s="5" t="s">
        <v>206</v>
      </c>
      <c r="H7" s="10" t="s">
        <v>207</v>
      </c>
      <c r="I7" s="5" t="s">
        <v>209</v>
      </c>
      <c r="J7" s="5" t="s">
        <v>212</v>
      </c>
      <c r="K7" s="5" t="s">
        <v>214</v>
      </c>
      <c r="L7" s="10" t="s">
        <v>215</v>
      </c>
      <c r="M7" s="9" t="s">
        <v>217</v>
      </c>
      <c r="N7" s="9" t="s">
        <v>219</v>
      </c>
      <c r="O7" s="9" t="s">
        <v>50</v>
      </c>
    </row>
    <row r="8">
      <c r="A8" s="5" t="s">
        <v>221</v>
      </c>
      <c r="B8" s="5" t="s">
        <v>222</v>
      </c>
      <c r="C8" s="5" t="s">
        <v>223</v>
      </c>
      <c r="D8" s="5" t="s">
        <v>225</v>
      </c>
      <c r="E8" s="10" t="s">
        <v>226</v>
      </c>
      <c r="F8" s="5" t="s">
        <v>227</v>
      </c>
      <c r="G8" s="5" t="s">
        <v>60</v>
      </c>
      <c r="H8" s="10" t="s">
        <v>229</v>
      </c>
      <c r="I8" s="5" t="s">
        <v>230</v>
      </c>
      <c r="J8" s="5" t="s">
        <v>232</v>
      </c>
      <c r="K8" s="5" t="s">
        <v>60</v>
      </c>
      <c r="L8" s="10" t="s">
        <v>234</v>
      </c>
      <c r="M8" s="9" t="s">
        <v>236</v>
      </c>
      <c r="N8" s="9" t="s">
        <v>238</v>
      </c>
      <c r="O8" s="9" t="s">
        <v>50</v>
      </c>
    </row>
    <row r="9">
      <c r="A9" s="5" t="s">
        <v>241</v>
      </c>
      <c r="B9" s="5" t="s">
        <v>252</v>
      </c>
      <c r="C9" s="5" t="s">
        <v>256</v>
      </c>
      <c r="D9" s="5" t="s">
        <v>258</v>
      </c>
      <c r="E9" s="10" t="s">
        <v>260</v>
      </c>
      <c r="F9" s="5" t="s">
        <v>264</v>
      </c>
      <c r="G9" s="5" t="s">
        <v>267</v>
      </c>
      <c r="H9" s="10" t="s">
        <v>271</v>
      </c>
      <c r="I9" s="5" t="s">
        <v>274</v>
      </c>
      <c r="J9" s="5" t="s">
        <v>277</v>
      </c>
      <c r="K9" s="5" t="s">
        <v>60</v>
      </c>
      <c r="L9" s="10" t="s">
        <v>282</v>
      </c>
      <c r="M9" s="9" t="s">
        <v>287</v>
      </c>
      <c r="N9" s="9" t="s">
        <v>290</v>
      </c>
      <c r="O9" s="9" t="s">
        <v>50</v>
      </c>
    </row>
    <row r="10">
      <c r="A10" s="5" t="s">
        <v>295</v>
      </c>
      <c r="B10" s="5" t="s">
        <v>301</v>
      </c>
      <c r="C10" s="5" t="s">
        <v>303</v>
      </c>
      <c r="D10" s="5" t="s">
        <v>307</v>
      </c>
      <c r="E10" s="10" t="s">
        <v>310</v>
      </c>
      <c r="F10" s="5" t="s">
        <v>313</v>
      </c>
      <c r="G10" s="5" t="s">
        <v>317</v>
      </c>
      <c r="H10" s="10" t="s">
        <v>320</v>
      </c>
      <c r="I10" s="5" t="s">
        <v>322</v>
      </c>
      <c r="J10" s="5" t="s">
        <v>324</v>
      </c>
      <c r="K10" s="5" t="s">
        <v>60</v>
      </c>
      <c r="L10" s="10" t="s">
        <v>330</v>
      </c>
      <c r="M10" s="9" t="s">
        <v>332</v>
      </c>
      <c r="N10" s="9" t="s">
        <v>335</v>
      </c>
      <c r="O10" s="9" t="s">
        <v>50</v>
      </c>
    </row>
    <row r="11">
      <c r="J11" s="12"/>
    </row>
    <row r="12">
      <c r="J12" s="12"/>
    </row>
    <row r="13">
      <c r="J13" s="12"/>
    </row>
    <row r="14">
      <c r="J14" s="12"/>
    </row>
    <row r="15">
      <c r="J15" s="12"/>
    </row>
    <row r="16">
      <c r="J16" s="12"/>
    </row>
    <row r="17">
      <c r="J17" s="12"/>
    </row>
    <row r="18">
      <c r="J18" s="12"/>
    </row>
    <row r="19">
      <c r="J19" s="12"/>
    </row>
    <row r="20">
      <c r="J20" s="12"/>
    </row>
    <row r="21" ht="15.75" customHeight="1">
      <c r="J21" s="12"/>
    </row>
    <row r="22" ht="15.75" customHeight="1">
      <c r="J22" s="12"/>
    </row>
    <row r="23" ht="15.75" customHeight="1">
      <c r="J23" s="12"/>
    </row>
    <row r="24" ht="15.75" customHeight="1">
      <c r="J24" s="12"/>
    </row>
    <row r="25" ht="15.75" customHeight="1">
      <c r="J25" s="12"/>
    </row>
    <row r="26" ht="15.75" customHeight="1">
      <c r="J26" s="12"/>
    </row>
    <row r="27" ht="15.75" customHeight="1">
      <c r="J27" s="12"/>
    </row>
    <row r="28" ht="15.75" customHeight="1">
      <c r="J28" s="12"/>
    </row>
    <row r="29" ht="15.75" customHeight="1">
      <c r="J29" s="12"/>
    </row>
    <row r="30" ht="15.75" customHeight="1">
      <c r="J30" s="12"/>
    </row>
    <row r="31" ht="15.75" customHeight="1">
      <c r="J31" s="12"/>
    </row>
    <row r="32" ht="15.75" customHeight="1">
      <c r="J32" s="12"/>
    </row>
    <row r="33" ht="15.75" customHeight="1">
      <c r="J33" s="12"/>
    </row>
    <row r="34" ht="15.75" customHeight="1">
      <c r="J34" s="12"/>
    </row>
    <row r="35" ht="15.75" customHeight="1">
      <c r="J35" s="12"/>
    </row>
    <row r="36" ht="15.75" customHeight="1">
      <c r="J36" s="12"/>
    </row>
    <row r="37" ht="15.75" customHeight="1">
      <c r="J37" s="12"/>
    </row>
    <row r="38" ht="15.75" customHeight="1">
      <c r="J38" s="12"/>
    </row>
    <row r="39" ht="15.75" customHeight="1">
      <c r="J39" s="12"/>
    </row>
    <row r="40" ht="15.75" customHeight="1">
      <c r="J40" s="12"/>
    </row>
    <row r="41" ht="15.75" customHeight="1">
      <c r="J41" s="12"/>
    </row>
    <row r="42" ht="15.75" customHeight="1">
      <c r="J42" s="12"/>
    </row>
    <row r="43" ht="15.75" customHeight="1">
      <c r="J43" s="12"/>
    </row>
    <row r="44" ht="15.75" customHeight="1">
      <c r="J44" s="12"/>
    </row>
    <row r="45" ht="15.75" customHeight="1">
      <c r="J45" s="12"/>
    </row>
    <row r="46" ht="15.75" customHeight="1">
      <c r="J46" s="12"/>
    </row>
    <row r="47" ht="15.75" customHeight="1">
      <c r="J47" s="12"/>
    </row>
    <row r="48" ht="15.75" customHeight="1">
      <c r="J48" s="12"/>
    </row>
    <row r="49" ht="15.75" customHeight="1">
      <c r="J49" s="12"/>
    </row>
    <row r="50" ht="15.75" customHeight="1">
      <c r="J50" s="12"/>
    </row>
    <row r="51" ht="15.75" customHeight="1">
      <c r="J51" s="12"/>
    </row>
    <row r="52" ht="15.75" customHeight="1">
      <c r="J52" s="12"/>
    </row>
    <row r="53" ht="15.75" customHeight="1">
      <c r="J53" s="12"/>
    </row>
    <row r="54" ht="15.75" customHeight="1">
      <c r="J54" s="12"/>
    </row>
    <row r="55" ht="15.75" customHeight="1">
      <c r="J55" s="12"/>
    </row>
    <row r="56" ht="15.75" customHeight="1">
      <c r="J56" s="12"/>
    </row>
    <row r="57" ht="15.75" customHeight="1">
      <c r="J57" s="12"/>
    </row>
    <row r="58" ht="15.75" customHeight="1">
      <c r="J58" s="12"/>
    </row>
    <row r="59" ht="15.75" customHeight="1">
      <c r="J59" s="12"/>
    </row>
    <row r="60" ht="15.75" customHeight="1">
      <c r="J60" s="12"/>
    </row>
    <row r="61" ht="15.75" customHeight="1">
      <c r="J61" s="12"/>
    </row>
    <row r="62" ht="15.75" customHeight="1">
      <c r="J62" s="12"/>
    </row>
    <row r="63" ht="15.75" customHeight="1">
      <c r="J63" s="12"/>
    </row>
    <row r="64" ht="15.75" customHeight="1">
      <c r="J64" s="12"/>
    </row>
    <row r="65" ht="15.75" customHeight="1">
      <c r="J65" s="12"/>
    </row>
    <row r="66" ht="15.75" customHeight="1">
      <c r="J66" s="12"/>
    </row>
    <row r="67" ht="15.75" customHeight="1">
      <c r="J67" s="12"/>
    </row>
    <row r="68" ht="15.75" customHeight="1">
      <c r="J68" s="12"/>
    </row>
    <row r="69" ht="15.75" customHeight="1">
      <c r="J69" s="12"/>
    </row>
    <row r="70" ht="15.75" customHeight="1">
      <c r="J70" s="12"/>
    </row>
    <row r="71" ht="15.75" customHeight="1">
      <c r="J71" s="12"/>
    </row>
    <row r="72" ht="15.75" customHeight="1">
      <c r="J72" s="12"/>
    </row>
    <row r="73" ht="15.75" customHeight="1">
      <c r="J73" s="12"/>
    </row>
    <row r="74" ht="15.75" customHeight="1">
      <c r="J74" s="12"/>
    </row>
    <row r="75" ht="15.75" customHeight="1">
      <c r="J75" s="12"/>
    </row>
    <row r="76" ht="15.75" customHeight="1">
      <c r="J76" s="12"/>
    </row>
    <row r="77" ht="15.75" customHeight="1">
      <c r="J77" s="12"/>
    </row>
    <row r="78" ht="15.75" customHeight="1">
      <c r="J78" s="12"/>
    </row>
    <row r="79" ht="15.75" customHeight="1">
      <c r="J79" s="12"/>
    </row>
    <row r="80" ht="15.75" customHeight="1">
      <c r="J80" s="12"/>
    </row>
    <row r="81" ht="15.75" customHeight="1">
      <c r="J81" s="12"/>
    </row>
    <row r="82" ht="15.75" customHeight="1">
      <c r="J82" s="12"/>
    </row>
    <row r="83" ht="15.75" customHeight="1">
      <c r="J83" s="12"/>
    </row>
    <row r="84" ht="15.75" customHeight="1">
      <c r="J84" s="12"/>
    </row>
    <row r="85" ht="15.75" customHeight="1">
      <c r="J85" s="12"/>
    </row>
    <row r="86" ht="15.75" customHeight="1">
      <c r="J86" s="12"/>
    </row>
    <row r="87" ht="15.75" customHeight="1">
      <c r="J87" s="12"/>
    </row>
    <row r="88" ht="15.75" customHeight="1">
      <c r="J88" s="12"/>
    </row>
    <row r="89" ht="15.75" customHeight="1">
      <c r="J89" s="12"/>
    </row>
    <row r="90" ht="15.75" customHeight="1">
      <c r="J90" s="12"/>
    </row>
    <row r="91" ht="15.75" customHeight="1">
      <c r="J91" s="12"/>
    </row>
    <row r="92" ht="15.75" customHeight="1">
      <c r="J92" s="12"/>
    </row>
    <row r="93" ht="15.75" customHeight="1">
      <c r="J93" s="12"/>
    </row>
    <row r="94" ht="15.75" customHeight="1">
      <c r="J94" s="12"/>
    </row>
    <row r="95" ht="15.75" customHeight="1">
      <c r="J95" s="12"/>
    </row>
    <row r="96" ht="15.75" customHeight="1">
      <c r="J96" s="12"/>
    </row>
    <row r="97" ht="15.75" customHeight="1">
      <c r="J97" s="12"/>
    </row>
    <row r="98" ht="15.75" customHeight="1">
      <c r="J98" s="12"/>
    </row>
    <row r="99" ht="15.75" customHeight="1">
      <c r="J99" s="12"/>
    </row>
    <row r="100" ht="15.75" customHeight="1">
      <c r="J100" s="12"/>
    </row>
    <row r="101" ht="15.75" customHeight="1">
      <c r="J101" s="12"/>
    </row>
    <row r="102" ht="15.75" customHeight="1">
      <c r="J102" s="12"/>
    </row>
    <row r="103" ht="15.75" customHeight="1">
      <c r="J103" s="12"/>
    </row>
    <row r="104" ht="15.75" customHeight="1">
      <c r="J104" s="12"/>
    </row>
    <row r="105" ht="15.75" customHeight="1">
      <c r="J105" s="12"/>
    </row>
    <row r="106" ht="15.75" customHeight="1">
      <c r="J106" s="12"/>
    </row>
    <row r="107" ht="15.75" customHeight="1">
      <c r="J107" s="12"/>
    </row>
    <row r="108" ht="15.75" customHeight="1">
      <c r="J108" s="12"/>
    </row>
    <row r="109" ht="15.75" customHeight="1">
      <c r="J109" s="12"/>
    </row>
    <row r="110" ht="15.75" customHeight="1">
      <c r="J110" s="12"/>
    </row>
    <row r="111" ht="15.75" customHeight="1">
      <c r="J111" s="12"/>
    </row>
    <row r="112" ht="15.75" customHeight="1">
      <c r="J112" s="12"/>
    </row>
    <row r="113" ht="15.75" customHeight="1">
      <c r="J113" s="12"/>
    </row>
    <row r="114" ht="15.75" customHeight="1">
      <c r="J114" s="12"/>
    </row>
    <row r="115" ht="15.75" customHeight="1">
      <c r="J115" s="12"/>
    </row>
    <row r="116" ht="15.75" customHeight="1">
      <c r="J116" s="12"/>
    </row>
    <row r="117" ht="15.75" customHeight="1">
      <c r="J117" s="12"/>
    </row>
    <row r="118" ht="15.75" customHeight="1">
      <c r="J118" s="12"/>
    </row>
    <row r="119" ht="15.75" customHeight="1">
      <c r="J119" s="12"/>
    </row>
    <row r="120" ht="15.75" customHeight="1">
      <c r="J120" s="12"/>
    </row>
    <row r="121" ht="15.75" customHeight="1">
      <c r="J121" s="12"/>
    </row>
    <row r="122" ht="15.75" customHeight="1">
      <c r="J122" s="12"/>
    </row>
    <row r="123" ht="15.75" customHeight="1">
      <c r="J123" s="12"/>
    </row>
    <row r="124" ht="15.75" customHeight="1">
      <c r="J124" s="12"/>
    </row>
    <row r="125" ht="15.75" customHeight="1">
      <c r="J125" s="12"/>
    </row>
    <row r="126" ht="15.75" customHeight="1">
      <c r="J126" s="12"/>
    </row>
    <row r="127" ht="15.75" customHeight="1">
      <c r="J127" s="12"/>
    </row>
    <row r="128" ht="15.75" customHeight="1">
      <c r="J128" s="12"/>
    </row>
    <row r="129" ht="15.75" customHeight="1">
      <c r="J129" s="12"/>
    </row>
    <row r="130" ht="15.75" customHeight="1">
      <c r="J130" s="12"/>
    </row>
    <row r="131" ht="15.75" customHeight="1">
      <c r="J131" s="12"/>
    </row>
    <row r="132" ht="15.75" customHeight="1">
      <c r="J132" s="12"/>
    </row>
    <row r="133" ht="15.75" customHeight="1">
      <c r="J133" s="12"/>
    </row>
    <row r="134" ht="15.75" customHeight="1">
      <c r="J134" s="12"/>
    </row>
    <row r="135" ht="15.75" customHeight="1">
      <c r="J135" s="12"/>
    </row>
    <row r="136" ht="15.75" customHeight="1">
      <c r="J136" s="12"/>
    </row>
    <row r="137" ht="15.75" customHeight="1">
      <c r="J137" s="12"/>
    </row>
    <row r="138" ht="15.75" customHeight="1">
      <c r="J138" s="12"/>
    </row>
    <row r="139" ht="15.75" customHeight="1">
      <c r="J139" s="12"/>
    </row>
    <row r="140" ht="15.75" customHeight="1">
      <c r="J140" s="12"/>
    </row>
    <row r="141" ht="15.75" customHeight="1">
      <c r="J141" s="12"/>
    </row>
    <row r="142" ht="15.75" customHeight="1">
      <c r="J142" s="12"/>
    </row>
    <row r="143" ht="15.75" customHeight="1">
      <c r="J143" s="12"/>
    </row>
    <row r="144" ht="15.75" customHeight="1">
      <c r="J144" s="12"/>
    </row>
    <row r="145" ht="15.75" customHeight="1">
      <c r="J145" s="12"/>
    </row>
    <row r="146" ht="15.75" customHeight="1">
      <c r="J146" s="12"/>
    </row>
    <row r="147" ht="15.75" customHeight="1">
      <c r="J147" s="12"/>
    </row>
    <row r="148" ht="15.75" customHeight="1">
      <c r="J148" s="12"/>
    </row>
    <row r="149" ht="15.75" customHeight="1">
      <c r="J149" s="12"/>
    </row>
    <row r="150" ht="15.75" customHeight="1">
      <c r="J150" s="12"/>
    </row>
    <row r="151" ht="15.75" customHeight="1">
      <c r="J151" s="12"/>
    </row>
    <row r="152" ht="15.75" customHeight="1">
      <c r="J152" s="12"/>
    </row>
    <row r="153" ht="15.75" customHeight="1">
      <c r="J153" s="12"/>
    </row>
    <row r="154" ht="15.75" customHeight="1">
      <c r="J154" s="12"/>
    </row>
    <row r="155" ht="15.75" customHeight="1">
      <c r="J155" s="12"/>
    </row>
    <row r="156" ht="15.75" customHeight="1">
      <c r="J156" s="12"/>
    </row>
    <row r="157" ht="15.75" customHeight="1">
      <c r="J157" s="12"/>
    </row>
    <row r="158" ht="15.75" customHeight="1">
      <c r="J158" s="12"/>
    </row>
    <row r="159" ht="15.75" customHeight="1">
      <c r="J159" s="12"/>
    </row>
    <row r="160" ht="15.75" customHeight="1">
      <c r="J160" s="12"/>
    </row>
    <row r="161" ht="15.75" customHeight="1">
      <c r="J161" s="12"/>
    </row>
    <row r="162" ht="15.75" customHeight="1">
      <c r="J162" s="12"/>
    </row>
    <row r="163" ht="15.75" customHeight="1">
      <c r="J163" s="12"/>
    </row>
    <row r="164" ht="15.75" customHeight="1">
      <c r="J164" s="12"/>
    </row>
    <row r="165" ht="15.75" customHeight="1">
      <c r="J165" s="12"/>
    </row>
    <row r="166" ht="15.75" customHeight="1">
      <c r="J166" s="12"/>
    </row>
    <row r="167" ht="15.75" customHeight="1">
      <c r="J167" s="12"/>
    </row>
    <row r="168" ht="15.75" customHeight="1">
      <c r="J168" s="12"/>
    </row>
    <row r="169" ht="15.75" customHeight="1">
      <c r="J169" s="12"/>
    </row>
    <row r="170" ht="15.75" customHeight="1">
      <c r="J170" s="12"/>
    </row>
    <row r="171" ht="15.75" customHeight="1">
      <c r="J171" s="12"/>
    </row>
    <row r="172" ht="15.75" customHeight="1">
      <c r="J172" s="12"/>
    </row>
    <row r="173" ht="15.75" customHeight="1">
      <c r="J173" s="12"/>
    </row>
    <row r="174" ht="15.75" customHeight="1">
      <c r="J174" s="12"/>
    </row>
    <row r="175" ht="15.75" customHeight="1">
      <c r="J175" s="12"/>
    </row>
    <row r="176" ht="15.75" customHeight="1">
      <c r="J176" s="12"/>
    </row>
    <row r="177" ht="15.75" customHeight="1">
      <c r="J177" s="12"/>
    </row>
    <row r="178" ht="15.75" customHeight="1">
      <c r="J178" s="12"/>
    </row>
    <row r="179" ht="15.75" customHeight="1">
      <c r="J179" s="12"/>
    </row>
    <row r="180" ht="15.75" customHeight="1">
      <c r="J180" s="12"/>
    </row>
    <row r="181" ht="15.75" customHeight="1">
      <c r="J181" s="12"/>
    </row>
    <row r="182" ht="15.75" customHeight="1">
      <c r="J182" s="12"/>
    </row>
    <row r="183" ht="15.75" customHeight="1">
      <c r="J183" s="12"/>
    </row>
    <row r="184" ht="15.75" customHeight="1">
      <c r="J184" s="12"/>
    </row>
    <row r="185" ht="15.75" customHeight="1">
      <c r="J185" s="12"/>
    </row>
    <row r="186" ht="15.75" customHeight="1">
      <c r="J186" s="12"/>
    </row>
    <row r="187" ht="15.75" customHeight="1">
      <c r="J187" s="12"/>
    </row>
    <row r="188" ht="15.75" customHeight="1">
      <c r="J188" s="12"/>
    </row>
    <row r="189" ht="15.75" customHeight="1">
      <c r="J189" s="12"/>
    </row>
    <row r="190" ht="15.75" customHeight="1">
      <c r="J190" s="12"/>
    </row>
    <row r="191" ht="15.75" customHeight="1">
      <c r="J191" s="12"/>
    </row>
    <row r="192" ht="15.75" customHeight="1">
      <c r="J192" s="12"/>
    </row>
    <row r="193" ht="15.75" customHeight="1">
      <c r="J193" s="12"/>
    </row>
    <row r="194" ht="15.75" customHeight="1">
      <c r="J194" s="12"/>
    </row>
    <row r="195" ht="15.75" customHeight="1">
      <c r="J195" s="12"/>
    </row>
    <row r="196" ht="15.75" customHeight="1">
      <c r="J196" s="12"/>
    </row>
    <row r="197" ht="15.75" customHeight="1">
      <c r="J197" s="12"/>
    </row>
    <row r="198" ht="15.75" customHeight="1">
      <c r="J198" s="12"/>
    </row>
    <row r="199" ht="15.75" customHeight="1">
      <c r="J199" s="12"/>
    </row>
    <row r="200" ht="15.75" customHeight="1">
      <c r="J200" s="12"/>
    </row>
    <row r="201" ht="15.75" customHeight="1">
      <c r="J201" s="12"/>
    </row>
    <row r="202" ht="15.75" customHeight="1">
      <c r="J202" s="12"/>
    </row>
    <row r="203" ht="15.75" customHeight="1">
      <c r="J203" s="12"/>
    </row>
    <row r="204" ht="15.75" customHeight="1">
      <c r="J204" s="12"/>
    </row>
    <row r="205" ht="15.75" customHeight="1">
      <c r="J205" s="12"/>
    </row>
    <row r="206" ht="15.75" customHeight="1">
      <c r="J206" s="12"/>
    </row>
    <row r="207" ht="15.75" customHeight="1">
      <c r="J207" s="12"/>
    </row>
    <row r="208" ht="15.75" customHeight="1">
      <c r="J208" s="12"/>
    </row>
    <row r="209" ht="15.75" customHeight="1">
      <c r="J209" s="12"/>
    </row>
    <row r="210" ht="15.75" customHeight="1">
      <c r="J210" s="12"/>
    </row>
    <row r="211" ht="15.75" customHeight="1">
      <c r="J211" s="12"/>
    </row>
    <row r="212" ht="15.75" customHeight="1">
      <c r="J212" s="12"/>
    </row>
    <row r="213" ht="15.75" customHeight="1">
      <c r="J213" s="12"/>
    </row>
    <row r="214" ht="15.75" customHeight="1">
      <c r="J214" s="12"/>
    </row>
    <row r="215" ht="15.75" customHeight="1">
      <c r="J215" s="12"/>
    </row>
    <row r="216" ht="15.75" customHeight="1">
      <c r="J216" s="12"/>
    </row>
    <row r="217" ht="15.75" customHeight="1">
      <c r="J217" s="12"/>
    </row>
    <row r="218" ht="15.75" customHeight="1">
      <c r="J218" s="12"/>
    </row>
    <row r="219" ht="15.75" customHeight="1">
      <c r="J219" s="12"/>
    </row>
    <row r="220" ht="15.75" customHeight="1">
      <c r="J220" s="12"/>
    </row>
    <row r="221" ht="15.75" customHeight="1">
      <c r="J221" s="12"/>
    </row>
    <row r="222" ht="15.75" customHeight="1">
      <c r="J222" s="12"/>
    </row>
    <row r="223" ht="15.75" customHeight="1">
      <c r="J223" s="12"/>
    </row>
    <row r="224" ht="15.75" customHeight="1">
      <c r="J224" s="12"/>
    </row>
    <row r="225" ht="15.75" customHeight="1">
      <c r="J225" s="12"/>
    </row>
    <row r="226" ht="15.75" customHeight="1">
      <c r="J226" s="12"/>
    </row>
    <row r="227" ht="15.75" customHeight="1">
      <c r="J227" s="12"/>
    </row>
    <row r="228" ht="15.75" customHeight="1">
      <c r="J228" s="12"/>
    </row>
    <row r="229" ht="15.75" customHeight="1">
      <c r="J229" s="12"/>
    </row>
    <row r="230" ht="15.75" customHeight="1">
      <c r="J230" s="12"/>
    </row>
    <row r="231" ht="15.75" customHeight="1">
      <c r="J231" s="12"/>
    </row>
    <row r="232" ht="15.75" customHeight="1">
      <c r="J232" s="12"/>
    </row>
    <row r="233" ht="15.75" customHeight="1">
      <c r="J233" s="12"/>
    </row>
    <row r="234" ht="15.75" customHeight="1">
      <c r="J234" s="12"/>
    </row>
    <row r="235" ht="15.75" customHeight="1">
      <c r="J235" s="12"/>
    </row>
    <row r="236" ht="15.75" customHeight="1">
      <c r="J236" s="12"/>
    </row>
    <row r="237" ht="15.75" customHeight="1">
      <c r="J237" s="12"/>
    </row>
    <row r="238" ht="15.75" customHeight="1">
      <c r="J238" s="12"/>
    </row>
    <row r="239" ht="15.75" customHeight="1">
      <c r="J239" s="12"/>
    </row>
    <row r="240" ht="15.75" customHeight="1">
      <c r="J240" s="12"/>
    </row>
    <row r="241" ht="15.75" customHeight="1">
      <c r="J241" s="12"/>
    </row>
    <row r="242" ht="15.75" customHeight="1">
      <c r="J242" s="12"/>
    </row>
    <row r="243" ht="15.75" customHeight="1">
      <c r="J243" s="12"/>
    </row>
    <row r="244" ht="15.75" customHeight="1">
      <c r="J244" s="12"/>
    </row>
    <row r="245" ht="15.75" customHeight="1">
      <c r="J245" s="12"/>
    </row>
    <row r="246" ht="15.75" customHeight="1">
      <c r="J246" s="12"/>
    </row>
    <row r="247" ht="15.75" customHeight="1">
      <c r="J247" s="12"/>
    </row>
    <row r="248" ht="15.75" customHeight="1">
      <c r="J248" s="12"/>
    </row>
    <row r="249" ht="15.75" customHeight="1">
      <c r="J249" s="12"/>
    </row>
    <row r="250" ht="15.75" customHeight="1">
      <c r="J250" s="12"/>
    </row>
    <row r="251" ht="15.75" customHeight="1">
      <c r="J251" s="12"/>
    </row>
    <row r="252" ht="15.75" customHeight="1">
      <c r="J252" s="12"/>
    </row>
    <row r="253" ht="15.75" customHeight="1">
      <c r="J253" s="12"/>
    </row>
    <row r="254" ht="15.75" customHeight="1">
      <c r="J254" s="12"/>
    </row>
    <row r="255" ht="15.75" customHeight="1">
      <c r="J255" s="12"/>
    </row>
    <row r="256" ht="15.75" customHeight="1">
      <c r="J256" s="12"/>
    </row>
    <row r="257" ht="15.75" customHeight="1">
      <c r="J257" s="12"/>
    </row>
    <row r="258" ht="15.75" customHeight="1">
      <c r="J258" s="12"/>
    </row>
    <row r="259" ht="15.75" customHeight="1">
      <c r="J259" s="12"/>
    </row>
    <row r="260" ht="15.75" customHeight="1">
      <c r="J260" s="12"/>
    </row>
    <row r="261" ht="15.75" customHeight="1">
      <c r="J261" s="12"/>
    </row>
    <row r="262" ht="15.75" customHeight="1">
      <c r="J262" s="12"/>
    </row>
    <row r="263" ht="15.75" customHeight="1">
      <c r="J263" s="12"/>
    </row>
    <row r="264" ht="15.75" customHeight="1">
      <c r="J264" s="12"/>
    </row>
    <row r="265" ht="15.75" customHeight="1">
      <c r="J265" s="12"/>
    </row>
    <row r="266" ht="15.75" customHeight="1">
      <c r="J266" s="12"/>
    </row>
    <row r="267" ht="15.75" customHeight="1">
      <c r="J267" s="12"/>
    </row>
    <row r="268" ht="15.75" customHeight="1">
      <c r="J268" s="12"/>
    </row>
    <row r="269" ht="15.75" customHeight="1">
      <c r="J269" s="12"/>
    </row>
    <row r="270" ht="15.75" customHeight="1">
      <c r="J270" s="12"/>
    </row>
    <row r="271" ht="15.75" customHeight="1">
      <c r="J271" s="12"/>
    </row>
    <row r="272" ht="15.75" customHeight="1">
      <c r="J272" s="12"/>
    </row>
    <row r="273" ht="15.75" customHeight="1">
      <c r="J273" s="12"/>
    </row>
    <row r="274" ht="15.75" customHeight="1">
      <c r="J274" s="12"/>
    </row>
    <row r="275" ht="15.75" customHeight="1">
      <c r="J275" s="12"/>
    </row>
    <row r="276" ht="15.75" customHeight="1">
      <c r="J276" s="12"/>
    </row>
    <row r="277" ht="15.75" customHeight="1">
      <c r="J277" s="12"/>
    </row>
    <row r="278" ht="15.75" customHeight="1">
      <c r="J278" s="12"/>
    </row>
    <row r="279" ht="15.75" customHeight="1">
      <c r="J279" s="12"/>
    </row>
    <row r="280" ht="15.75" customHeight="1">
      <c r="J280" s="12"/>
    </row>
    <row r="281" ht="15.75" customHeight="1">
      <c r="J281" s="12"/>
    </row>
    <row r="282" ht="15.75" customHeight="1">
      <c r="J282" s="12"/>
    </row>
    <row r="283" ht="15.75" customHeight="1">
      <c r="J283" s="12"/>
    </row>
    <row r="284" ht="15.75" customHeight="1">
      <c r="J284" s="12"/>
    </row>
    <row r="285" ht="15.75" customHeight="1">
      <c r="J285" s="12"/>
    </row>
    <row r="286" ht="15.75" customHeight="1">
      <c r="J286" s="12"/>
    </row>
    <row r="287" ht="15.75" customHeight="1">
      <c r="J287" s="12"/>
    </row>
    <row r="288" ht="15.75" customHeight="1">
      <c r="J288" s="12"/>
    </row>
    <row r="289" ht="15.75" customHeight="1">
      <c r="J289" s="12"/>
    </row>
    <row r="290" ht="15.75" customHeight="1">
      <c r="J290" s="12"/>
    </row>
    <row r="291" ht="15.75" customHeight="1">
      <c r="J291" s="12"/>
    </row>
    <row r="292" ht="15.75" customHeight="1">
      <c r="J292" s="12"/>
    </row>
    <row r="293" ht="15.75" customHeight="1">
      <c r="J293" s="12"/>
    </row>
    <row r="294" ht="15.75" customHeight="1">
      <c r="J294" s="12"/>
    </row>
    <row r="295" ht="15.75" customHeight="1">
      <c r="J295" s="12"/>
    </row>
    <row r="296" ht="15.75" customHeight="1">
      <c r="J296" s="12"/>
    </row>
    <row r="297" ht="15.75" customHeight="1">
      <c r="J297" s="12"/>
    </row>
    <row r="298" ht="15.75" customHeight="1">
      <c r="J298" s="12"/>
    </row>
    <row r="299" ht="15.75" customHeight="1">
      <c r="J299" s="12"/>
    </row>
    <row r="300" ht="15.75" customHeight="1">
      <c r="J300" s="12"/>
    </row>
    <row r="301" ht="15.75" customHeight="1">
      <c r="J301" s="12"/>
    </row>
    <row r="302" ht="15.75" customHeight="1">
      <c r="J302" s="12"/>
    </row>
    <row r="303" ht="15.75" customHeight="1">
      <c r="J303" s="12"/>
    </row>
    <row r="304" ht="15.75" customHeight="1">
      <c r="J304" s="12"/>
    </row>
    <row r="305" ht="15.75" customHeight="1">
      <c r="J305" s="12"/>
    </row>
    <row r="306" ht="15.75" customHeight="1">
      <c r="J306" s="12"/>
    </row>
    <row r="307" ht="15.75" customHeight="1">
      <c r="J307" s="12"/>
    </row>
    <row r="308" ht="15.75" customHeight="1">
      <c r="J308" s="12"/>
    </row>
    <row r="309" ht="15.75" customHeight="1">
      <c r="J309" s="12"/>
    </row>
    <row r="310" ht="15.75" customHeight="1">
      <c r="J310" s="12"/>
    </row>
    <row r="311" ht="15.75" customHeight="1">
      <c r="J311" s="12"/>
    </row>
    <row r="312" ht="15.75" customHeight="1">
      <c r="J312" s="12"/>
    </row>
    <row r="313" ht="15.75" customHeight="1">
      <c r="J313" s="12"/>
    </row>
    <row r="314" ht="15.75" customHeight="1">
      <c r="J314" s="12"/>
    </row>
    <row r="315" ht="15.75" customHeight="1">
      <c r="J315" s="12"/>
    </row>
    <row r="316" ht="15.75" customHeight="1">
      <c r="J316" s="12"/>
    </row>
    <row r="317" ht="15.75" customHeight="1">
      <c r="J317" s="12"/>
    </row>
    <row r="318" ht="15.75" customHeight="1">
      <c r="J318" s="12"/>
    </row>
    <row r="319" ht="15.75" customHeight="1">
      <c r="J319" s="12"/>
    </row>
    <row r="320" ht="15.75" customHeight="1">
      <c r="J320" s="12"/>
    </row>
    <row r="321" ht="15.75" customHeight="1">
      <c r="J321" s="12"/>
    </row>
    <row r="322" ht="15.75" customHeight="1">
      <c r="J322" s="12"/>
    </row>
    <row r="323" ht="15.75" customHeight="1">
      <c r="J323" s="12"/>
    </row>
    <row r="324" ht="15.75" customHeight="1">
      <c r="J324" s="12"/>
    </row>
    <row r="325" ht="15.75" customHeight="1">
      <c r="J325" s="12"/>
    </row>
    <row r="326" ht="15.75" customHeight="1">
      <c r="J326" s="12"/>
    </row>
    <row r="327" ht="15.75" customHeight="1">
      <c r="J327" s="12"/>
    </row>
    <row r="328" ht="15.75" customHeight="1">
      <c r="J328" s="12"/>
    </row>
    <row r="329" ht="15.75" customHeight="1">
      <c r="J329" s="12"/>
    </row>
    <row r="330" ht="15.75" customHeight="1">
      <c r="J330" s="12"/>
    </row>
    <row r="331" ht="15.75" customHeight="1">
      <c r="J331" s="12"/>
    </row>
    <row r="332" ht="15.75" customHeight="1">
      <c r="J332" s="12"/>
    </row>
    <row r="333" ht="15.75" customHeight="1">
      <c r="J333" s="12"/>
    </row>
    <row r="334" ht="15.75" customHeight="1">
      <c r="J334" s="12"/>
    </row>
    <row r="335" ht="15.75" customHeight="1">
      <c r="J335" s="12"/>
    </row>
    <row r="336" ht="15.75" customHeight="1">
      <c r="J336" s="12"/>
    </row>
    <row r="337" ht="15.75" customHeight="1">
      <c r="J337" s="12"/>
    </row>
    <row r="338" ht="15.75" customHeight="1">
      <c r="J338" s="12"/>
    </row>
    <row r="339" ht="15.75" customHeight="1">
      <c r="J339" s="12"/>
    </row>
    <row r="340" ht="15.75" customHeight="1">
      <c r="J340" s="12"/>
    </row>
    <row r="341" ht="15.75" customHeight="1">
      <c r="J341" s="12"/>
    </row>
    <row r="342" ht="15.75" customHeight="1">
      <c r="J342" s="12"/>
    </row>
    <row r="343" ht="15.75" customHeight="1">
      <c r="J343" s="12"/>
    </row>
    <row r="344" ht="15.75" customHeight="1">
      <c r="J344" s="12"/>
    </row>
    <row r="345" ht="15.75" customHeight="1">
      <c r="J345" s="12"/>
    </row>
    <row r="346" ht="15.75" customHeight="1">
      <c r="J346" s="12"/>
    </row>
    <row r="347" ht="15.75" customHeight="1">
      <c r="J347" s="12"/>
    </row>
    <row r="348" ht="15.75" customHeight="1">
      <c r="J348" s="12"/>
    </row>
    <row r="349" ht="15.75" customHeight="1">
      <c r="J349" s="12"/>
    </row>
    <row r="350" ht="15.75" customHeight="1">
      <c r="J350" s="12"/>
    </row>
    <row r="351" ht="15.75" customHeight="1">
      <c r="J351" s="12"/>
    </row>
    <row r="352" ht="15.75" customHeight="1">
      <c r="J352" s="12"/>
    </row>
    <row r="353" ht="15.75" customHeight="1">
      <c r="J353" s="12"/>
    </row>
    <row r="354" ht="15.75" customHeight="1">
      <c r="J354" s="12"/>
    </row>
    <row r="355" ht="15.75" customHeight="1">
      <c r="J355" s="12"/>
    </row>
    <row r="356" ht="15.75" customHeight="1">
      <c r="J356" s="12"/>
    </row>
    <row r="357" ht="15.75" customHeight="1">
      <c r="J357" s="12"/>
    </row>
    <row r="358" ht="15.75" customHeight="1">
      <c r="J358" s="12"/>
    </row>
    <row r="359" ht="15.75" customHeight="1">
      <c r="J359" s="12"/>
    </row>
    <row r="360" ht="15.75" customHeight="1">
      <c r="J360" s="12"/>
    </row>
    <row r="361" ht="15.75" customHeight="1">
      <c r="J361" s="12"/>
    </row>
    <row r="362" ht="15.75" customHeight="1">
      <c r="J362" s="12"/>
    </row>
    <row r="363" ht="15.75" customHeight="1">
      <c r="J363" s="12"/>
    </row>
    <row r="364" ht="15.75" customHeight="1">
      <c r="J364" s="12"/>
    </row>
    <row r="365" ht="15.75" customHeight="1">
      <c r="J365" s="12"/>
    </row>
    <row r="366" ht="15.75" customHeight="1">
      <c r="J366" s="12"/>
    </row>
    <row r="367" ht="15.75" customHeight="1">
      <c r="J367" s="12"/>
    </row>
    <row r="368" ht="15.75" customHeight="1">
      <c r="J368" s="12"/>
    </row>
    <row r="369" ht="15.75" customHeight="1">
      <c r="J369" s="12"/>
    </row>
    <row r="370" ht="15.75" customHeight="1">
      <c r="J370" s="12"/>
    </row>
    <row r="371" ht="15.75" customHeight="1">
      <c r="J371" s="12"/>
    </row>
    <row r="372" ht="15.75" customHeight="1">
      <c r="J372" s="12"/>
    </row>
    <row r="373" ht="15.75" customHeight="1">
      <c r="J373" s="12"/>
    </row>
    <row r="374" ht="15.75" customHeight="1">
      <c r="J374" s="12"/>
    </row>
    <row r="375" ht="15.75" customHeight="1">
      <c r="J375" s="12"/>
    </row>
    <row r="376" ht="15.75" customHeight="1">
      <c r="J376" s="12"/>
    </row>
    <row r="377" ht="15.75" customHeight="1">
      <c r="J377" s="12"/>
    </row>
    <row r="378" ht="15.75" customHeight="1">
      <c r="J378" s="12"/>
    </row>
    <row r="379" ht="15.75" customHeight="1">
      <c r="J379" s="12"/>
    </row>
    <row r="380" ht="15.75" customHeight="1">
      <c r="J380" s="12"/>
    </row>
    <row r="381" ht="15.75" customHeight="1">
      <c r="J381" s="12"/>
    </row>
    <row r="382" ht="15.75" customHeight="1">
      <c r="J382" s="12"/>
    </row>
    <row r="383" ht="15.75" customHeight="1">
      <c r="J383" s="12"/>
    </row>
    <row r="384" ht="15.75" customHeight="1">
      <c r="J384" s="12"/>
    </row>
    <row r="385" ht="15.75" customHeight="1">
      <c r="J385" s="12"/>
    </row>
    <row r="386" ht="15.75" customHeight="1">
      <c r="J386" s="12"/>
    </row>
    <row r="387" ht="15.75" customHeight="1">
      <c r="J387" s="12"/>
    </row>
    <row r="388" ht="15.75" customHeight="1">
      <c r="J388" s="12"/>
    </row>
    <row r="389" ht="15.75" customHeight="1">
      <c r="J389" s="12"/>
    </row>
    <row r="390" ht="15.75" customHeight="1">
      <c r="J390" s="12"/>
    </row>
    <row r="391" ht="15.75" customHeight="1">
      <c r="J391" s="12"/>
    </row>
    <row r="392" ht="15.75" customHeight="1">
      <c r="J392" s="12"/>
    </row>
    <row r="393" ht="15.75" customHeight="1">
      <c r="J393" s="12"/>
    </row>
    <row r="394" ht="15.75" customHeight="1">
      <c r="J394" s="12"/>
    </row>
    <row r="395" ht="15.75" customHeight="1">
      <c r="J395" s="12"/>
    </row>
    <row r="396" ht="15.75" customHeight="1">
      <c r="J396" s="12"/>
    </row>
    <row r="397" ht="15.75" customHeight="1">
      <c r="J397" s="12"/>
    </row>
    <row r="398" ht="15.75" customHeight="1">
      <c r="J398" s="12"/>
    </row>
    <row r="399" ht="15.75" customHeight="1">
      <c r="J399" s="12"/>
    </row>
    <row r="400" ht="15.75" customHeight="1">
      <c r="J400" s="12"/>
    </row>
    <row r="401" ht="15.75" customHeight="1">
      <c r="J401" s="12"/>
    </row>
    <row r="402" ht="15.75" customHeight="1">
      <c r="J402" s="12"/>
    </row>
    <row r="403" ht="15.75" customHeight="1">
      <c r="J403" s="12"/>
    </row>
    <row r="404" ht="15.75" customHeight="1">
      <c r="J404" s="12"/>
    </row>
    <row r="405" ht="15.75" customHeight="1">
      <c r="J405" s="12"/>
    </row>
    <row r="406" ht="15.75" customHeight="1">
      <c r="J406" s="12"/>
    </row>
    <row r="407" ht="15.75" customHeight="1">
      <c r="J407" s="12"/>
    </row>
    <row r="408" ht="15.75" customHeight="1">
      <c r="J408" s="12"/>
    </row>
    <row r="409" ht="15.75" customHeight="1">
      <c r="J409" s="12"/>
    </row>
    <row r="410" ht="15.75" customHeight="1">
      <c r="J410" s="12"/>
    </row>
    <row r="411" ht="15.75" customHeight="1">
      <c r="J411" s="12"/>
    </row>
    <row r="412" ht="15.75" customHeight="1">
      <c r="J412" s="12"/>
    </row>
    <row r="413" ht="15.75" customHeight="1">
      <c r="J413" s="12"/>
    </row>
    <row r="414" ht="15.75" customHeight="1">
      <c r="J414" s="12"/>
    </row>
    <row r="415" ht="15.75" customHeight="1">
      <c r="J415" s="12"/>
    </row>
    <row r="416" ht="15.75" customHeight="1">
      <c r="J416" s="12"/>
    </row>
    <row r="417" ht="15.75" customHeight="1">
      <c r="J417" s="12"/>
    </row>
    <row r="418" ht="15.75" customHeight="1">
      <c r="J418" s="12"/>
    </row>
    <row r="419" ht="15.75" customHeight="1">
      <c r="J419" s="12"/>
    </row>
    <row r="420" ht="15.75" customHeight="1">
      <c r="J420" s="12"/>
    </row>
    <row r="421" ht="15.75" customHeight="1">
      <c r="J421" s="12"/>
    </row>
    <row r="422" ht="15.75" customHeight="1">
      <c r="J422" s="12"/>
    </row>
    <row r="423" ht="15.75" customHeight="1">
      <c r="J423" s="12"/>
    </row>
    <row r="424" ht="15.75" customHeight="1">
      <c r="J424" s="12"/>
    </row>
    <row r="425" ht="15.75" customHeight="1">
      <c r="J425" s="12"/>
    </row>
    <row r="426" ht="15.75" customHeight="1">
      <c r="J426" s="12"/>
    </row>
    <row r="427" ht="15.75" customHeight="1">
      <c r="J427" s="12"/>
    </row>
    <row r="428" ht="15.75" customHeight="1">
      <c r="J428" s="12"/>
    </row>
    <row r="429" ht="15.75" customHeight="1">
      <c r="J429" s="12"/>
    </row>
    <row r="430" ht="15.75" customHeight="1">
      <c r="J430" s="12"/>
    </row>
    <row r="431" ht="15.75" customHeight="1">
      <c r="J431" s="12"/>
    </row>
    <row r="432" ht="15.75" customHeight="1">
      <c r="J432" s="12"/>
    </row>
    <row r="433" ht="15.75" customHeight="1">
      <c r="J433" s="12"/>
    </row>
    <row r="434" ht="15.75" customHeight="1">
      <c r="J434" s="12"/>
    </row>
    <row r="435" ht="15.75" customHeight="1">
      <c r="J435" s="12"/>
    </row>
    <row r="436" ht="15.75" customHeight="1">
      <c r="J436" s="12"/>
    </row>
    <row r="437" ht="15.75" customHeight="1">
      <c r="J437" s="12"/>
    </row>
    <row r="438" ht="15.75" customHeight="1">
      <c r="J438" s="12"/>
    </row>
    <row r="439" ht="15.75" customHeight="1">
      <c r="J439" s="12"/>
    </row>
    <row r="440" ht="15.75" customHeight="1">
      <c r="J440" s="12"/>
    </row>
    <row r="441" ht="15.75" customHeight="1">
      <c r="J441" s="12"/>
    </row>
    <row r="442" ht="15.75" customHeight="1">
      <c r="J442" s="12"/>
    </row>
    <row r="443" ht="15.75" customHeight="1">
      <c r="J443" s="12"/>
    </row>
    <row r="444" ht="15.75" customHeight="1">
      <c r="J444" s="12"/>
    </row>
    <row r="445" ht="15.75" customHeight="1">
      <c r="J445" s="12"/>
    </row>
    <row r="446" ht="15.75" customHeight="1">
      <c r="J446" s="12"/>
    </row>
    <row r="447" ht="15.75" customHeight="1">
      <c r="J447" s="12"/>
    </row>
    <row r="448" ht="15.75" customHeight="1">
      <c r="J448" s="12"/>
    </row>
    <row r="449" ht="15.75" customHeight="1">
      <c r="J449" s="12"/>
    </row>
    <row r="450" ht="15.75" customHeight="1">
      <c r="J450" s="12"/>
    </row>
    <row r="451" ht="15.75" customHeight="1">
      <c r="J451" s="12"/>
    </row>
    <row r="452" ht="15.75" customHeight="1">
      <c r="J452" s="12"/>
    </row>
    <row r="453" ht="15.75" customHeight="1">
      <c r="J453" s="12"/>
    </row>
    <row r="454" ht="15.75" customHeight="1">
      <c r="J454" s="12"/>
    </row>
    <row r="455" ht="15.75" customHeight="1">
      <c r="J455" s="12"/>
    </row>
    <row r="456" ht="15.75" customHeight="1">
      <c r="J456" s="12"/>
    </row>
    <row r="457" ht="15.75" customHeight="1">
      <c r="J457" s="12"/>
    </row>
    <row r="458" ht="15.75" customHeight="1">
      <c r="J458" s="12"/>
    </row>
    <row r="459" ht="15.75" customHeight="1">
      <c r="J459" s="12"/>
    </row>
    <row r="460" ht="15.75" customHeight="1">
      <c r="J460" s="12"/>
    </row>
    <row r="461" ht="15.75" customHeight="1">
      <c r="J461" s="12"/>
    </row>
    <row r="462" ht="15.75" customHeight="1">
      <c r="J462" s="12"/>
    </row>
    <row r="463" ht="15.75" customHeight="1">
      <c r="J463" s="12"/>
    </row>
    <row r="464" ht="15.75" customHeight="1">
      <c r="J464" s="12"/>
    </row>
    <row r="465" ht="15.75" customHeight="1">
      <c r="J465" s="12"/>
    </row>
    <row r="466" ht="15.75" customHeight="1">
      <c r="J466" s="12"/>
    </row>
    <row r="467" ht="15.75" customHeight="1">
      <c r="J467" s="12"/>
    </row>
    <row r="468" ht="15.75" customHeight="1">
      <c r="J468" s="12"/>
    </row>
    <row r="469" ht="15.75" customHeight="1">
      <c r="J469" s="12"/>
    </row>
    <row r="470" ht="15.75" customHeight="1">
      <c r="J470" s="12"/>
    </row>
    <row r="471" ht="15.75" customHeight="1">
      <c r="J471" s="12"/>
    </row>
    <row r="472" ht="15.75" customHeight="1">
      <c r="J472" s="12"/>
    </row>
    <row r="473" ht="15.75" customHeight="1">
      <c r="J473" s="12"/>
    </row>
    <row r="474" ht="15.75" customHeight="1">
      <c r="J474" s="12"/>
    </row>
    <row r="475" ht="15.75" customHeight="1">
      <c r="J475" s="12"/>
    </row>
    <row r="476" ht="15.75" customHeight="1">
      <c r="J476" s="12"/>
    </row>
    <row r="477" ht="15.75" customHeight="1">
      <c r="J477" s="12"/>
    </row>
    <row r="478" ht="15.75" customHeight="1">
      <c r="J478" s="12"/>
    </row>
    <row r="479" ht="15.75" customHeight="1">
      <c r="J479" s="12"/>
    </row>
    <row r="480" ht="15.75" customHeight="1">
      <c r="J480" s="12"/>
    </row>
    <row r="481" ht="15.75" customHeight="1">
      <c r="J481" s="12"/>
    </row>
    <row r="482" ht="15.75" customHeight="1">
      <c r="J482" s="12"/>
    </row>
    <row r="483" ht="15.75" customHeight="1">
      <c r="J483" s="12"/>
    </row>
    <row r="484" ht="15.75" customHeight="1">
      <c r="J484" s="12"/>
    </row>
    <row r="485" ht="15.75" customHeight="1">
      <c r="J485" s="12"/>
    </row>
    <row r="486" ht="15.75" customHeight="1">
      <c r="J486" s="12"/>
    </row>
    <row r="487" ht="15.75" customHeight="1">
      <c r="J487" s="12"/>
    </row>
    <row r="488" ht="15.75" customHeight="1">
      <c r="J488" s="12"/>
    </row>
    <row r="489" ht="15.75" customHeight="1">
      <c r="J489" s="12"/>
    </row>
    <row r="490" ht="15.75" customHeight="1">
      <c r="J490" s="12"/>
    </row>
    <row r="491" ht="15.75" customHeight="1">
      <c r="J491" s="12"/>
    </row>
    <row r="492" ht="15.75" customHeight="1">
      <c r="J492" s="12"/>
    </row>
    <row r="493" ht="15.75" customHeight="1">
      <c r="J493" s="12"/>
    </row>
    <row r="494" ht="15.75" customHeight="1">
      <c r="J494" s="12"/>
    </row>
    <row r="495" ht="15.75" customHeight="1">
      <c r="J495" s="12"/>
    </row>
    <row r="496" ht="15.75" customHeight="1">
      <c r="J496" s="12"/>
    </row>
    <row r="497" ht="15.75" customHeight="1">
      <c r="J497" s="12"/>
    </row>
    <row r="498" ht="15.75" customHeight="1">
      <c r="J498" s="12"/>
    </row>
    <row r="499" ht="15.75" customHeight="1">
      <c r="J499" s="12"/>
    </row>
    <row r="500" ht="15.75" customHeight="1">
      <c r="J500" s="12"/>
    </row>
    <row r="501" ht="15.75" customHeight="1">
      <c r="J501" s="12"/>
    </row>
    <row r="502" ht="15.75" customHeight="1">
      <c r="J502" s="12"/>
    </row>
    <row r="503" ht="15.75" customHeight="1">
      <c r="J503" s="12"/>
    </row>
    <row r="504" ht="15.75" customHeight="1">
      <c r="J504" s="12"/>
    </row>
    <row r="505" ht="15.75" customHeight="1">
      <c r="J505" s="12"/>
    </row>
    <row r="506" ht="15.75" customHeight="1">
      <c r="J506" s="12"/>
    </row>
    <row r="507" ht="15.75" customHeight="1">
      <c r="J507" s="12"/>
    </row>
    <row r="508" ht="15.75" customHeight="1">
      <c r="J508" s="12"/>
    </row>
    <row r="509" ht="15.75" customHeight="1">
      <c r="J509" s="12"/>
    </row>
    <row r="510" ht="15.75" customHeight="1">
      <c r="J510" s="12"/>
    </row>
    <row r="511" ht="15.75" customHeight="1">
      <c r="J511" s="12"/>
    </row>
    <row r="512" ht="15.75" customHeight="1">
      <c r="J512" s="12"/>
    </row>
    <row r="513" ht="15.75" customHeight="1">
      <c r="J513" s="12"/>
    </row>
    <row r="514" ht="15.75" customHeight="1">
      <c r="J514" s="12"/>
    </row>
    <row r="515" ht="15.75" customHeight="1">
      <c r="J515" s="12"/>
    </row>
    <row r="516" ht="15.75" customHeight="1">
      <c r="J516" s="12"/>
    </row>
    <row r="517" ht="15.75" customHeight="1">
      <c r="J517" s="12"/>
    </row>
    <row r="518" ht="15.75" customHeight="1">
      <c r="J518" s="12"/>
    </row>
    <row r="519" ht="15.75" customHeight="1">
      <c r="J519" s="12"/>
    </row>
    <row r="520" ht="15.75" customHeight="1">
      <c r="J520" s="12"/>
    </row>
    <row r="521" ht="15.75" customHeight="1">
      <c r="J521" s="12"/>
    </row>
    <row r="522" ht="15.75" customHeight="1">
      <c r="J522" s="12"/>
    </row>
    <row r="523" ht="15.75" customHeight="1">
      <c r="J523" s="12"/>
    </row>
    <row r="524" ht="15.75" customHeight="1">
      <c r="J524" s="12"/>
    </row>
    <row r="525" ht="15.75" customHeight="1">
      <c r="J525" s="12"/>
    </row>
    <row r="526" ht="15.75" customHeight="1">
      <c r="J526" s="12"/>
    </row>
    <row r="527" ht="15.75" customHeight="1">
      <c r="J527" s="12"/>
    </row>
    <row r="528" ht="15.75" customHeight="1">
      <c r="J528" s="12"/>
    </row>
    <row r="529" ht="15.75" customHeight="1">
      <c r="J529" s="12"/>
    </row>
    <row r="530" ht="15.75" customHeight="1">
      <c r="J530" s="12"/>
    </row>
    <row r="531" ht="15.75" customHeight="1">
      <c r="J531" s="12"/>
    </row>
    <row r="532" ht="15.75" customHeight="1">
      <c r="J532" s="12"/>
    </row>
    <row r="533" ht="15.75" customHeight="1">
      <c r="J533" s="12"/>
    </row>
    <row r="534" ht="15.75" customHeight="1">
      <c r="J534" s="12"/>
    </row>
    <row r="535" ht="15.75" customHeight="1">
      <c r="J535" s="12"/>
    </row>
    <row r="536" ht="15.75" customHeight="1">
      <c r="J536" s="12"/>
    </row>
    <row r="537" ht="15.75" customHeight="1">
      <c r="J537" s="12"/>
    </row>
    <row r="538" ht="15.75" customHeight="1">
      <c r="J538" s="12"/>
    </row>
    <row r="539" ht="15.75" customHeight="1">
      <c r="J539" s="12"/>
    </row>
    <row r="540" ht="15.75" customHeight="1">
      <c r="J540" s="12"/>
    </row>
    <row r="541" ht="15.75" customHeight="1">
      <c r="J541" s="12"/>
    </row>
    <row r="542" ht="15.75" customHeight="1">
      <c r="J542" s="12"/>
    </row>
    <row r="543" ht="15.75" customHeight="1">
      <c r="J543" s="12"/>
    </row>
    <row r="544" ht="15.75" customHeight="1">
      <c r="J544" s="12"/>
    </row>
    <row r="545" ht="15.75" customHeight="1">
      <c r="J545" s="12"/>
    </row>
    <row r="546" ht="15.75" customHeight="1">
      <c r="J546" s="12"/>
    </row>
    <row r="547" ht="15.75" customHeight="1">
      <c r="J547" s="12"/>
    </row>
    <row r="548" ht="15.75" customHeight="1">
      <c r="J548" s="12"/>
    </row>
    <row r="549" ht="15.75" customHeight="1">
      <c r="J549" s="12"/>
    </row>
    <row r="550" ht="15.75" customHeight="1">
      <c r="J550" s="12"/>
    </row>
    <row r="551" ht="15.75" customHeight="1">
      <c r="J551" s="12"/>
    </row>
    <row r="552" ht="15.75" customHeight="1">
      <c r="J552" s="12"/>
    </row>
    <row r="553" ht="15.75" customHeight="1">
      <c r="J553" s="12"/>
    </row>
    <row r="554" ht="15.75" customHeight="1">
      <c r="J554" s="12"/>
    </row>
    <row r="555" ht="15.75" customHeight="1">
      <c r="J555" s="12"/>
    </row>
    <row r="556" ht="15.75" customHeight="1">
      <c r="J556" s="12"/>
    </row>
    <row r="557" ht="15.75" customHeight="1">
      <c r="J557" s="12"/>
    </row>
    <row r="558" ht="15.75" customHeight="1">
      <c r="J558" s="12"/>
    </row>
    <row r="559" ht="15.75" customHeight="1">
      <c r="J559" s="12"/>
    </row>
    <row r="560" ht="15.75" customHeight="1">
      <c r="J560" s="12"/>
    </row>
    <row r="561" ht="15.75" customHeight="1">
      <c r="J561" s="12"/>
    </row>
    <row r="562" ht="15.75" customHeight="1">
      <c r="J562" s="12"/>
    </row>
    <row r="563" ht="15.75" customHeight="1">
      <c r="J563" s="12"/>
    </row>
    <row r="564" ht="15.75" customHeight="1">
      <c r="J564" s="12"/>
    </row>
    <row r="565" ht="15.75" customHeight="1">
      <c r="J565" s="12"/>
    </row>
    <row r="566" ht="15.75" customHeight="1">
      <c r="J566" s="12"/>
    </row>
    <row r="567" ht="15.75" customHeight="1">
      <c r="J567" s="12"/>
    </row>
    <row r="568" ht="15.75" customHeight="1">
      <c r="J568" s="12"/>
    </row>
    <row r="569" ht="15.75" customHeight="1">
      <c r="J569" s="12"/>
    </row>
    <row r="570" ht="15.75" customHeight="1">
      <c r="J570" s="12"/>
    </row>
    <row r="571" ht="15.75" customHeight="1">
      <c r="J571" s="12"/>
    </row>
    <row r="572" ht="15.75" customHeight="1">
      <c r="J572" s="12"/>
    </row>
    <row r="573" ht="15.75" customHeight="1">
      <c r="J573" s="12"/>
    </row>
    <row r="574" ht="15.75" customHeight="1">
      <c r="J574" s="12"/>
    </row>
    <row r="575" ht="15.75" customHeight="1">
      <c r="J575" s="12"/>
    </row>
    <row r="576" ht="15.75" customHeight="1">
      <c r="J576" s="12"/>
    </row>
    <row r="577" ht="15.75" customHeight="1">
      <c r="J577" s="12"/>
    </row>
    <row r="578" ht="15.75" customHeight="1">
      <c r="J578" s="12"/>
    </row>
    <row r="579" ht="15.75" customHeight="1">
      <c r="J579" s="12"/>
    </row>
    <row r="580" ht="15.75" customHeight="1">
      <c r="J580" s="12"/>
    </row>
    <row r="581" ht="15.75" customHeight="1">
      <c r="J581" s="12"/>
    </row>
    <row r="582" ht="15.75" customHeight="1">
      <c r="J582" s="12"/>
    </row>
    <row r="583" ht="15.75" customHeight="1">
      <c r="J583" s="12"/>
    </row>
    <row r="584" ht="15.75" customHeight="1">
      <c r="J584" s="12"/>
    </row>
    <row r="585" ht="15.75" customHeight="1">
      <c r="J585" s="12"/>
    </row>
    <row r="586" ht="15.75" customHeight="1">
      <c r="J586" s="12"/>
    </row>
    <row r="587" ht="15.75" customHeight="1">
      <c r="J587" s="12"/>
    </row>
    <row r="588" ht="15.75" customHeight="1">
      <c r="J588" s="12"/>
    </row>
    <row r="589" ht="15.75" customHeight="1">
      <c r="J589" s="12"/>
    </row>
    <row r="590" ht="15.75" customHeight="1">
      <c r="J590" s="12"/>
    </row>
    <row r="591" ht="15.75" customHeight="1">
      <c r="J591" s="12"/>
    </row>
    <row r="592" ht="15.75" customHeight="1">
      <c r="J592" s="12"/>
    </row>
    <row r="593" ht="15.75" customHeight="1">
      <c r="J593" s="12"/>
    </row>
    <row r="594" ht="15.75" customHeight="1">
      <c r="J594" s="12"/>
    </row>
    <row r="595" ht="15.75" customHeight="1">
      <c r="J595" s="12"/>
    </row>
    <row r="596" ht="15.75" customHeight="1">
      <c r="J596" s="12"/>
    </row>
    <row r="597" ht="15.75" customHeight="1">
      <c r="J597" s="12"/>
    </row>
    <row r="598" ht="15.75" customHeight="1">
      <c r="J598" s="12"/>
    </row>
    <row r="599" ht="15.75" customHeight="1">
      <c r="J599" s="12"/>
    </row>
    <row r="600" ht="15.75" customHeight="1">
      <c r="J600" s="12"/>
    </row>
    <row r="601" ht="15.75" customHeight="1">
      <c r="J601" s="12"/>
    </row>
    <row r="602" ht="15.75" customHeight="1">
      <c r="J602" s="12"/>
    </row>
    <row r="603" ht="15.75" customHeight="1">
      <c r="J603" s="12"/>
    </row>
    <row r="604" ht="15.75" customHeight="1">
      <c r="J604" s="12"/>
    </row>
    <row r="605" ht="15.75" customHeight="1">
      <c r="J605" s="12"/>
    </row>
    <row r="606" ht="15.75" customHeight="1">
      <c r="J606" s="12"/>
    </row>
    <row r="607" ht="15.75" customHeight="1">
      <c r="J607" s="12"/>
    </row>
    <row r="608" ht="15.75" customHeight="1">
      <c r="J608" s="12"/>
    </row>
    <row r="609" ht="15.75" customHeight="1">
      <c r="J609" s="12"/>
    </row>
    <row r="610" ht="15.75" customHeight="1">
      <c r="J610" s="12"/>
    </row>
    <row r="611" ht="15.75" customHeight="1">
      <c r="J611" s="12"/>
    </row>
    <row r="612" ht="15.75" customHeight="1">
      <c r="J612" s="12"/>
    </row>
    <row r="613" ht="15.75" customHeight="1">
      <c r="J613" s="12"/>
    </row>
    <row r="614" ht="15.75" customHeight="1">
      <c r="J614" s="12"/>
    </row>
    <row r="615" ht="15.75" customHeight="1">
      <c r="J615" s="12"/>
    </row>
    <row r="616" ht="15.75" customHeight="1">
      <c r="J616" s="12"/>
    </row>
    <row r="617" ht="15.75" customHeight="1">
      <c r="J617" s="12"/>
    </row>
    <row r="618" ht="15.75" customHeight="1">
      <c r="J618" s="12"/>
    </row>
    <row r="619" ht="15.75" customHeight="1">
      <c r="J619" s="12"/>
    </row>
    <row r="620" ht="15.75" customHeight="1">
      <c r="J620" s="12"/>
    </row>
    <row r="621" ht="15.75" customHeight="1">
      <c r="J621" s="12"/>
    </row>
    <row r="622" ht="15.75" customHeight="1">
      <c r="J622" s="12"/>
    </row>
    <row r="623" ht="15.75" customHeight="1">
      <c r="J623" s="12"/>
    </row>
    <row r="624" ht="15.75" customHeight="1">
      <c r="J624" s="12"/>
    </row>
    <row r="625" ht="15.75" customHeight="1">
      <c r="J625" s="12"/>
    </row>
    <row r="626" ht="15.75" customHeight="1">
      <c r="J626" s="12"/>
    </row>
    <row r="627" ht="15.75" customHeight="1">
      <c r="J627" s="12"/>
    </row>
    <row r="628" ht="15.75" customHeight="1">
      <c r="J628" s="12"/>
    </row>
    <row r="629" ht="15.75" customHeight="1">
      <c r="J629" s="12"/>
    </row>
    <row r="630" ht="15.75" customHeight="1">
      <c r="J630" s="12"/>
    </row>
    <row r="631" ht="15.75" customHeight="1">
      <c r="J631" s="12"/>
    </row>
    <row r="632" ht="15.75" customHeight="1">
      <c r="J632" s="12"/>
    </row>
    <row r="633" ht="15.75" customHeight="1">
      <c r="J633" s="12"/>
    </row>
    <row r="634" ht="15.75" customHeight="1">
      <c r="J634" s="12"/>
    </row>
    <row r="635" ht="15.75" customHeight="1">
      <c r="J635" s="12"/>
    </row>
    <row r="636" ht="15.75" customHeight="1">
      <c r="J636" s="12"/>
    </row>
    <row r="637" ht="15.75" customHeight="1">
      <c r="J637" s="12"/>
    </row>
    <row r="638" ht="15.75" customHeight="1">
      <c r="J638" s="12"/>
    </row>
    <row r="639" ht="15.75" customHeight="1">
      <c r="J639" s="12"/>
    </row>
    <row r="640" ht="15.75" customHeight="1">
      <c r="J640" s="12"/>
    </row>
    <row r="641" ht="15.75" customHeight="1">
      <c r="J641" s="12"/>
    </row>
    <row r="642" ht="15.75" customHeight="1">
      <c r="J642" s="12"/>
    </row>
    <row r="643" ht="15.75" customHeight="1">
      <c r="J643" s="12"/>
    </row>
    <row r="644" ht="15.75" customHeight="1">
      <c r="J644" s="12"/>
    </row>
    <row r="645" ht="15.75" customHeight="1">
      <c r="J645" s="12"/>
    </row>
    <row r="646" ht="15.75" customHeight="1">
      <c r="J646" s="12"/>
    </row>
    <row r="647" ht="15.75" customHeight="1">
      <c r="J647" s="12"/>
    </row>
    <row r="648" ht="15.75" customHeight="1">
      <c r="J648" s="12"/>
    </row>
    <row r="649" ht="15.75" customHeight="1">
      <c r="J649" s="12"/>
    </row>
    <row r="650" ht="15.75" customHeight="1">
      <c r="J650" s="12"/>
    </row>
    <row r="651" ht="15.75" customHeight="1">
      <c r="J651" s="12"/>
    </row>
    <row r="652" ht="15.75" customHeight="1">
      <c r="J652" s="12"/>
    </row>
    <row r="653" ht="15.75" customHeight="1">
      <c r="J653" s="12"/>
    </row>
    <row r="654" ht="15.75" customHeight="1">
      <c r="J654" s="12"/>
    </row>
    <row r="655" ht="15.75" customHeight="1">
      <c r="J655" s="12"/>
    </row>
    <row r="656" ht="15.75" customHeight="1">
      <c r="J656" s="12"/>
    </row>
    <row r="657" ht="15.75" customHeight="1">
      <c r="J657" s="12"/>
    </row>
    <row r="658" ht="15.75" customHeight="1">
      <c r="J658" s="12"/>
    </row>
    <row r="659" ht="15.75" customHeight="1">
      <c r="J659" s="12"/>
    </row>
    <row r="660" ht="15.75" customHeight="1">
      <c r="J660" s="12"/>
    </row>
    <row r="661" ht="15.75" customHeight="1">
      <c r="J661" s="12"/>
    </row>
    <row r="662" ht="15.75" customHeight="1">
      <c r="J662" s="12"/>
    </row>
    <row r="663" ht="15.75" customHeight="1">
      <c r="J663" s="12"/>
    </row>
    <row r="664" ht="15.75" customHeight="1">
      <c r="J664" s="12"/>
    </row>
    <row r="665" ht="15.75" customHeight="1">
      <c r="J665" s="12"/>
    </row>
    <row r="666" ht="15.75" customHeight="1">
      <c r="J666" s="12"/>
    </row>
    <row r="667" ht="15.75" customHeight="1">
      <c r="J667" s="12"/>
    </row>
    <row r="668" ht="15.75" customHeight="1">
      <c r="J668" s="12"/>
    </row>
    <row r="669" ht="15.75" customHeight="1">
      <c r="J669" s="12"/>
    </row>
    <row r="670" ht="15.75" customHeight="1">
      <c r="J670" s="12"/>
    </row>
    <row r="671" ht="15.75" customHeight="1">
      <c r="J671" s="12"/>
    </row>
    <row r="672" ht="15.75" customHeight="1">
      <c r="J672" s="12"/>
    </row>
    <row r="673" ht="15.75" customHeight="1">
      <c r="J673" s="12"/>
    </row>
    <row r="674" ht="15.75" customHeight="1">
      <c r="J674" s="12"/>
    </row>
    <row r="675" ht="15.75" customHeight="1">
      <c r="J675" s="12"/>
    </row>
    <row r="676" ht="15.75" customHeight="1">
      <c r="J676" s="12"/>
    </row>
    <row r="677" ht="15.75" customHeight="1">
      <c r="J677" s="12"/>
    </row>
    <row r="678" ht="15.75" customHeight="1">
      <c r="J678" s="12"/>
    </row>
    <row r="679" ht="15.75" customHeight="1">
      <c r="J679" s="12"/>
    </row>
    <row r="680" ht="15.75" customHeight="1">
      <c r="J680" s="12"/>
    </row>
    <row r="681" ht="15.75" customHeight="1">
      <c r="J681" s="12"/>
    </row>
    <row r="682" ht="15.75" customHeight="1">
      <c r="J682" s="12"/>
    </row>
    <row r="683" ht="15.75" customHeight="1">
      <c r="J683" s="12"/>
    </row>
    <row r="684" ht="15.75" customHeight="1">
      <c r="J684" s="12"/>
    </row>
    <row r="685" ht="15.75" customHeight="1">
      <c r="J685" s="12"/>
    </row>
    <row r="686" ht="15.75" customHeight="1">
      <c r="J686" s="12"/>
    </row>
    <row r="687" ht="15.75" customHeight="1">
      <c r="J687" s="12"/>
    </row>
    <row r="688" ht="15.75" customHeight="1">
      <c r="J688" s="12"/>
    </row>
    <row r="689" ht="15.75" customHeight="1">
      <c r="J689" s="12"/>
    </row>
    <row r="690" ht="15.75" customHeight="1">
      <c r="J690" s="12"/>
    </row>
    <row r="691" ht="15.75" customHeight="1">
      <c r="J691" s="12"/>
    </row>
    <row r="692" ht="15.75" customHeight="1">
      <c r="J692" s="12"/>
    </row>
    <row r="693" ht="15.75" customHeight="1">
      <c r="J693" s="12"/>
    </row>
    <row r="694" ht="15.75" customHeight="1">
      <c r="J694" s="12"/>
    </row>
    <row r="695" ht="15.75" customHeight="1">
      <c r="J695" s="12"/>
    </row>
    <row r="696" ht="15.75" customHeight="1">
      <c r="J696" s="12"/>
    </row>
    <row r="697" ht="15.75" customHeight="1">
      <c r="J697" s="12"/>
    </row>
    <row r="698" ht="15.75" customHeight="1">
      <c r="J698" s="12"/>
    </row>
    <row r="699" ht="15.75" customHeight="1">
      <c r="J699" s="12"/>
    </row>
    <row r="700" ht="15.75" customHeight="1">
      <c r="J700" s="12"/>
    </row>
    <row r="701" ht="15.75" customHeight="1">
      <c r="J701" s="12"/>
    </row>
    <row r="702" ht="15.75" customHeight="1">
      <c r="J702" s="12"/>
    </row>
    <row r="703" ht="15.75" customHeight="1">
      <c r="J703" s="12"/>
    </row>
    <row r="704" ht="15.75" customHeight="1">
      <c r="J704" s="12"/>
    </row>
    <row r="705" ht="15.75" customHeight="1">
      <c r="J705" s="12"/>
    </row>
    <row r="706" ht="15.75" customHeight="1">
      <c r="J706" s="12"/>
    </row>
    <row r="707" ht="15.75" customHeight="1">
      <c r="J707" s="12"/>
    </row>
    <row r="708" ht="15.75" customHeight="1">
      <c r="J708" s="12"/>
    </row>
    <row r="709" ht="15.75" customHeight="1">
      <c r="J709" s="12"/>
    </row>
    <row r="710" ht="15.75" customHeight="1">
      <c r="J710" s="12"/>
    </row>
    <row r="711" ht="15.75" customHeight="1">
      <c r="J711" s="12"/>
    </row>
    <row r="712" ht="15.75" customHeight="1">
      <c r="J712" s="12"/>
    </row>
    <row r="713" ht="15.75" customHeight="1">
      <c r="J713" s="12"/>
    </row>
    <row r="714" ht="15.75" customHeight="1">
      <c r="J714" s="12"/>
    </row>
    <row r="715" ht="15.75" customHeight="1">
      <c r="J715" s="12"/>
    </row>
    <row r="716" ht="15.75" customHeight="1">
      <c r="J716" s="12"/>
    </row>
    <row r="717" ht="15.75" customHeight="1">
      <c r="J717" s="12"/>
    </row>
    <row r="718" ht="15.75" customHeight="1">
      <c r="J718" s="12"/>
    </row>
    <row r="719" ht="15.75" customHeight="1">
      <c r="J719" s="12"/>
    </row>
    <row r="720" ht="15.75" customHeight="1">
      <c r="J720" s="12"/>
    </row>
    <row r="721" ht="15.75" customHeight="1">
      <c r="J721" s="12"/>
    </row>
    <row r="722" ht="15.75" customHeight="1">
      <c r="J722" s="12"/>
    </row>
    <row r="723" ht="15.75" customHeight="1">
      <c r="J723" s="12"/>
    </row>
    <row r="724" ht="15.75" customHeight="1">
      <c r="J724" s="12"/>
    </row>
    <row r="725" ht="15.75" customHeight="1">
      <c r="J725" s="12"/>
    </row>
    <row r="726" ht="15.75" customHeight="1">
      <c r="J726" s="12"/>
    </row>
    <row r="727" ht="15.75" customHeight="1">
      <c r="J727" s="12"/>
    </row>
    <row r="728" ht="15.75" customHeight="1">
      <c r="J728" s="12"/>
    </row>
    <row r="729" ht="15.75" customHeight="1">
      <c r="J729" s="12"/>
    </row>
    <row r="730" ht="15.75" customHeight="1">
      <c r="J730" s="12"/>
    </row>
    <row r="731" ht="15.75" customHeight="1">
      <c r="J731" s="12"/>
    </row>
    <row r="732" ht="15.75" customHeight="1">
      <c r="J732" s="12"/>
    </row>
    <row r="733" ht="15.75" customHeight="1">
      <c r="J733" s="12"/>
    </row>
    <row r="734" ht="15.75" customHeight="1">
      <c r="J734" s="12"/>
    </row>
    <row r="735" ht="15.75" customHeight="1">
      <c r="J735" s="12"/>
    </row>
    <row r="736" ht="15.75" customHeight="1">
      <c r="J736" s="12"/>
    </row>
    <row r="737" ht="15.75" customHeight="1">
      <c r="J737" s="12"/>
    </row>
    <row r="738" ht="15.75" customHeight="1">
      <c r="J738" s="12"/>
    </row>
    <row r="739" ht="15.75" customHeight="1">
      <c r="J739" s="12"/>
    </row>
    <row r="740" ht="15.75" customHeight="1">
      <c r="J740" s="12"/>
    </row>
    <row r="741" ht="15.75" customHeight="1">
      <c r="J741" s="12"/>
    </row>
    <row r="742" ht="15.75" customHeight="1">
      <c r="J742" s="12"/>
    </row>
    <row r="743" ht="15.75" customHeight="1">
      <c r="J743" s="12"/>
    </row>
    <row r="744" ht="15.75" customHeight="1">
      <c r="J744" s="12"/>
    </row>
    <row r="745" ht="15.75" customHeight="1">
      <c r="J745" s="12"/>
    </row>
    <row r="746" ht="15.75" customHeight="1">
      <c r="J746" s="12"/>
    </row>
    <row r="747" ht="15.75" customHeight="1">
      <c r="J747" s="12"/>
    </row>
    <row r="748" ht="15.75" customHeight="1">
      <c r="J748" s="12"/>
    </row>
    <row r="749" ht="15.75" customHeight="1">
      <c r="J749" s="12"/>
    </row>
    <row r="750" ht="15.75" customHeight="1">
      <c r="J750" s="12"/>
    </row>
    <row r="751" ht="15.75" customHeight="1">
      <c r="J751" s="12"/>
    </row>
    <row r="752" ht="15.75" customHeight="1">
      <c r="J752" s="12"/>
    </row>
    <row r="753" ht="15.75" customHeight="1">
      <c r="J753" s="12"/>
    </row>
    <row r="754" ht="15.75" customHeight="1">
      <c r="J754" s="12"/>
    </row>
    <row r="755" ht="15.75" customHeight="1">
      <c r="J755" s="12"/>
    </row>
    <row r="756" ht="15.75" customHeight="1">
      <c r="J756" s="12"/>
    </row>
    <row r="757" ht="15.75" customHeight="1">
      <c r="J757" s="12"/>
    </row>
    <row r="758" ht="15.75" customHeight="1">
      <c r="J758" s="12"/>
    </row>
    <row r="759" ht="15.75" customHeight="1">
      <c r="J759" s="12"/>
    </row>
    <row r="760" ht="15.75" customHeight="1">
      <c r="J760" s="12"/>
    </row>
    <row r="761" ht="15.75" customHeight="1">
      <c r="J761" s="12"/>
    </row>
    <row r="762" ht="15.75" customHeight="1">
      <c r="J762" s="12"/>
    </row>
    <row r="763" ht="15.75" customHeight="1">
      <c r="J763" s="12"/>
    </row>
    <row r="764" ht="15.75" customHeight="1">
      <c r="J764" s="12"/>
    </row>
    <row r="765" ht="15.75" customHeight="1">
      <c r="J765" s="12"/>
    </row>
    <row r="766" ht="15.75" customHeight="1">
      <c r="J766" s="12"/>
    </row>
    <row r="767" ht="15.75" customHeight="1">
      <c r="J767" s="12"/>
    </row>
    <row r="768" ht="15.75" customHeight="1">
      <c r="J768" s="12"/>
    </row>
    <row r="769" ht="15.75" customHeight="1">
      <c r="J769" s="12"/>
    </row>
    <row r="770" ht="15.75" customHeight="1">
      <c r="J770" s="12"/>
    </row>
    <row r="771" ht="15.75" customHeight="1">
      <c r="J771" s="12"/>
    </row>
    <row r="772" ht="15.75" customHeight="1">
      <c r="J772" s="12"/>
    </row>
    <row r="773" ht="15.75" customHeight="1">
      <c r="J773" s="12"/>
    </row>
    <row r="774" ht="15.75" customHeight="1">
      <c r="J774" s="12"/>
    </row>
    <row r="775" ht="15.75" customHeight="1">
      <c r="J775" s="12"/>
    </row>
    <row r="776" ht="15.75" customHeight="1">
      <c r="J776" s="12"/>
    </row>
    <row r="777" ht="15.75" customHeight="1">
      <c r="J777" s="12"/>
    </row>
    <row r="778" ht="15.75" customHeight="1">
      <c r="J778" s="12"/>
    </row>
    <row r="779" ht="15.75" customHeight="1">
      <c r="J779" s="12"/>
    </row>
    <row r="780" ht="15.75" customHeight="1">
      <c r="J780" s="12"/>
    </row>
    <row r="781" ht="15.75" customHeight="1">
      <c r="J781" s="12"/>
    </row>
    <row r="782" ht="15.75" customHeight="1">
      <c r="J782" s="12"/>
    </row>
    <row r="783" ht="15.75" customHeight="1">
      <c r="J783" s="12"/>
    </row>
    <row r="784" ht="15.75" customHeight="1">
      <c r="J784" s="12"/>
    </row>
    <row r="785" ht="15.75" customHeight="1">
      <c r="J785" s="12"/>
    </row>
    <row r="786" ht="15.75" customHeight="1">
      <c r="J786" s="12"/>
    </row>
    <row r="787" ht="15.75" customHeight="1">
      <c r="J787" s="12"/>
    </row>
    <row r="788" ht="15.75" customHeight="1">
      <c r="J788" s="12"/>
    </row>
    <row r="789" ht="15.75" customHeight="1">
      <c r="J789" s="12"/>
    </row>
    <row r="790" ht="15.75" customHeight="1">
      <c r="J790" s="12"/>
    </row>
    <row r="791" ht="15.75" customHeight="1">
      <c r="J791" s="12"/>
    </row>
    <row r="792" ht="15.75" customHeight="1">
      <c r="J792" s="12"/>
    </row>
    <row r="793" ht="15.75" customHeight="1">
      <c r="J793" s="12"/>
    </row>
    <row r="794" ht="15.75" customHeight="1">
      <c r="J794" s="12"/>
    </row>
    <row r="795" ht="15.75" customHeight="1">
      <c r="J795" s="12"/>
    </row>
    <row r="796" ht="15.75" customHeight="1">
      <c r="J796" s="12"/>
    </row>
    <row r="797" ht="15.75" customHeight="1">
      <c r="J797" s="12"/>
    </row>
    <row r="798" ht="15.75" customHeight="1">
      <c r="J798" s="12"/>
    </row>
    <row r="799" ht="15.75" customHeight="1">
      <c r="J799" s="12"/>
    </row>
    <row r="800" ht="15.75" customHeight="1">
      <c r="J800" s="12"/>
    </row>
    <row r="801" ht="15.75" customHeight="1">
      <c r="J801" s="12"/>
    </row>
    <row r="802" ht="15.75" customHeight="1">
      <c r="J802" s="12"/>
    </row>
    <row r="803" ht="15.75" customHeight="1">
      <c r="J803" s="12"/>
    </row>
    <row r="804" ht="15.75" customHeight="1">
      <c r="J804" s="12"/>
    </row>
    <row r="805" ht="15.75" customHeight="1">
      <c r="J805" s="12"/>
    </row>
    <row r="806" ht="15.75" customHeight="1">
      <c r="J806" s="12"/>
    </row>
    <row r="807" ht="15.75" customHeight="1">
      <c r="J807" s="12"/>
    </row>
    <row r="808" ht="15.75" customHeight="1">
      <c r="J808" s="12"/>
    </row>
    <row r="809" ht="15.75" customHeight="1">
      <c r="J809" s="12"/>
    </row>
    <row r="810" ht="15.75" customHeight="1">
      <c r="J810" s="12"/>
    </row>
    <row r="811" ht="15.75" customHeight="1">
      <c r="J811" s="12"/>
    </row>
    <row r="812" ht="15.75" customHeight="1">
      <c r="J812" s="12"/>
    </row>
    <row r="813" ht="15.75" customHeight="1">
      <c r="J813" s="12"/>
    </row>
    <row r="814" ht="15.75" customHeight="1">
      <c r="J814" s="12"/>
    </row>
    <row r="815" ht="15.75" customHeight="1">
      <c r="J815" s="12"/>
    </row>
    <row r="816" ht="15.75" customHeight="1">
      <c r="J816" s="12"/>
    </row>
    <row r="817" ht="15.75" customHeight="1">
      <c r="J817" s="12"/>
    </row>
    <row r="818" ht="15.75" customHeight="1">
      <c r="J818" s="12"/>
    </row>
    <row r="819" ht="15.75" customHeight="1">
      <c r="J819" s="12"/>
    </row>
    <row r="820" ht="15.75" customHeight="1">
      <c r="J820" s="12"/>
    </row>
    <row r="821" ht="15.75" customHeight="1">
      <c r="J821" s="12"/>
    </row>
    <row r="822" ht="15.75" customHeight="1">
      <c r="J822" s="12"/>
    </row>
    <row r="823" ht="15.75" customHeight="1">
      <c r="J823" s="12"/>
    </row>
    <row r="824" ht="15.75" customHeight="1">
      <c r="J824" s="12"/>
    </row>
    <row r="825" ht="15.75" customHeight="1">
      <c r="J825" s="12"/>
    </row>
    <row r="826" ht="15.75" customHeight="1">
      <c r="J826" s="12"/>
    </row>
    <row r="827" ht="15.75" customHeight="1">
      <c r="J827" s="12"/>
    </row>
    <row r="828" ht="15.75" customHeight="1">
      <c r="J828" s="12"/>
    </row>
    <row r="829" ht="15.75" customHeight="1">
      <c r="J829" s="12"/>
    </row>
    <row r="830" ht="15.75" customHeight="1">
      <c r="J830" s="12"/>
    </row>
    <row r="831" ht="15.75" customHeight="1">
      <c r="J831" s="12"/>
    </row>
    <row r="832" ht="15.75" customHeight="1">
      <c r="J832" s="12"/>
    </row>
    <row r="833" ht="15.75" customHeight="1">
      <c r="J833" s="12"/>
    </row>
    <row r="834" ht="15.75" customHeight="1">
      <c r="J834" s="12"/>
    </row>
    <row r="835" ht="15.75" customHeight="1">
      <c r="J835" s="12"/>
    </row>
    <row r="836" ht="15.75" customHeight="1">
      <c r="J836" s="12"/>
    </row>
    <row r="837" ht="15.75" customHeight="1">
      <c r="J837" s="12"/>
    </row>
    <row r="838" ht="15.75" customHeight="1">
      <c r="J838" s="12"/>
    </row>
    <row r="839" ht="15.75" customHeight="1">
      <c r="J839" s="12"/>
    </row>
    <row r="840" ht="15.75" customHeight="1">
      <c r="J840" s="12"/>
    </row>
    <row r="841" ht="15.75" customHeight="1">
      <c r="J841" s="12"/>
    </row>
    <row r="842" ht="15.75" customHeight="1">
      <c r="J842" s="12"/>
    </row>
    <row r="843" ht="15.75" customHeight="1">
      <c r="J843" s="12"/>
    </row>
    <row r="844" ht="15.75" customHeight="1">
      <c r="J844" s="12"/>
    </row>
    <row r="845" ht="15.75" customHeight="1">
      <c r="J845" s="12"/>
    </row>
    <row r="846" ht="15.75" customHeight="1">
      <c r="J846" s="12"/>
    </row>
    <row r="847" ht="15.75" customHeight="1">
      <c r="J847" s="12"/>
    </row>
    <row r="848" ht="15.75" customHeight="1">
      <c r="J848" s="12"/>
    </row>
    <row r="849" ht="15.75" customHeight="1">
      <c r="J849" s="12"/>
    </row>
    <row r="850" ht="15.75" customHeight="1">
      <c r="J850" s="12"/>
    </row>
    <row r="851" ht="15.75" customHeight="1">
      <c r="J851" s="12"/>
    </row>
    <row r="852" ht="15.75" customHeight="1">
      <c r="J852" s="12"/>
    </row>
    <row r="853" ht="15.75" customHeight="1">
      <c r="J853" s="12"/>
    </row>
    <row r="854" ht="15.75" customHeight="1">
      <c r="J854" s="12"/>
    </row>
    <row r="855" ht="15.75" customHeight="1">
      <c r="J855" s="12"/>
    </row>
    <row r="856" ht="15.75" customHeight="1">
      <c r="J856" s="12"/>
    </row>
    <row r="857" ht="15.75" customHeight="1">
      <c r="J857" s="12"/>
    </row>
    <row r="858" ht="15.75" customHeight="1">
      <c r="J858" s="12"/>
    </row>
    <row r="859" ht="15.75" customHeight="1">
      <c r="J859" s="12"/>
    </row>
    <row r="860" ht="15.75" customHeight="1">
      <c r="J860" s="12"/>
    </row>
    <row r="861" ht="15.75" customHeight="1">
      <c r="J861" s="12"/>
    </row>
    <row r="862" ht="15.75" customHeight="1">
      <c r="J862" s="12"/>
    </row>
    <row r="863" ht="15.75" customHeight="1">
      <c r="J863" s="12"/>
    </row>
    <row r="864" ht="15.75" customHeight="1">
      <c r="J864" s="12"/>
    </row>
    <row r="865" ht="15.75" customHeight="1">
      <c r="J865" s="12"/>
    </row>
    <row r="866" ht="15.75" customHeight="1">
      <c r="J866" s="12"/>
    </row>
    <row r="867" ht="15.75" customHeight="1">
      <c r="J867" s="12"/>
    </row>
    <row r="868" ht="15.75" customHeight="1">
      <c r="J868" s="12"/>
    </row>
    <row r="869" ht="15.75" customHeight="1">
      <c r="J869" s="12"/>
    </row>
    <row r="870" ht="15.75" customHeight="1">
      <c r="J870" s="12"/>
    </row>
    <row r="871" ht="15.75" customHeight="1">
      <c r="J871" s="12"/>
    </row>
    <row r="872" ht="15.75" customHeight="1">
      <c r="J872" s="12"/>
    </row>
    <row r="873" ht="15.75" customHeight="1">
      <c r="J873" s="12"/>
    </row>
    <row r="874" ht="15.75" customHeight="1">
      <c r="J874" s="12"/>
    </row>
    <row r="875" ht="15.75" customHeight="1">
      <c r="J875" s="12"/>
    </row>
    <row r="876" ht="15.75" customHeight="1">
      <c r="J876" s="12"/>
    </row>
    <row r="877" ht="15.75" customHeight="1">
      <c r="J877" s="12"/>
    </row>
    <row r="878" ht="15.75" customHeight="1">
      <c r="J878" s="12"/>
    </row>
    <row r="879" ht="15.75" customHeight="1">
      <c r="J879" s="12"/>
    </row>
    <row r="880" ht="15.75" customHeight="1">
      <c r="J880" s="12"/>
    </row>
    <row r="881" ht="15.75" customHeight="1">
      <c r="J881" s="12"/>
    </row>
    <row r="882" ht="15.75" customHeight="1">
      <c r="J882" s="12"/>
    </row>
    <row r="883" ht="15.75" customHeight="1">
      <c r="J883" s="12"/>
    </row>
    <row r="884" ht="15.75" customHeight="1">
      <c r="J884" s="12"/>
    </row>
    <row r="885" ht="15.75" customHeight="1">
      <c r="J885" s="12"/>
    </row>
    <row r="886" ht="15.75" customHeight="1">
      <c r="J886" s="12"/>
    </row>
    <row r="887" ht="15.75" customHeight="1">
      <c r="J887" s="12"/>
    </row>
    <row r="888" ht="15.75" customHeight="1">
      <c r="J888" s="12"/>
    </row>
    <row r="889" ht="15.75" customHeight="1">
      <c r="J889" s="12"/>
    </row>
    <row r="890" ht="15.75" customHeight="1">
      <c r="J890" s="12"/>
    </row>
    <row r="891" ht="15.75" customHeight="1">
      <c r="J891" s="12"/>
    </row>
    <row r="892" ht="15.75" customHeight="1">
      <c r="J892" s="12"/>
    </row>
    <row r="893" ht="15.75" customHeight="1">
      <c r="J893" s="12"/>
    </row>
    <row r="894" ht="15.75" customHeight="1">
      <c r="J894" s="12"/>
    </row>
    <row r="895" ht="15.75" customHeight="1">
      <c r="J895" s="12"/>
    </row>
    <row r="896" ht="15.75" customHeight="1">
      <c r="J896" s="12"/>
    </row>
    <row r="897" ht="15.75" customHeight="1">
      <c r="J897" s="12"/>
    </row>
    <row r="898" ht="15.75" customHeight="1">
      <c r="J898" s="12"/>
    </row>
    <row r="899" ht="15.75" customHeight="1">
      <c r="J899" s="12"/>
    </row>
    <row r="900" ht="15.75" customHeight="1">
      <c r="J900" s="12"/>
    </row>
    <row r="901" ht="15.75" customHeight="1">
      <c r="J901" s="12"/>
    </row>
    <row r="902" ht="15.75" customHeight="1">
      <c r="J902" s="12"/>
    </row>
    <row r="903" ht="15.75" customHeight="1">
      <c r="J903" s="12"/>
    </row>
    <row r="904" ht="15.75" customHeight="1">
      <c r="J904" s="12"/>
    </row>
    <row r="905" ht="15.75" customHeight="1">
      <c r="J905" s="12"/>
    </row>
    <row r="906" ht="15.75" customHeight="1">
      <c r="J906" s="12"/>
    </row>
    <row r="907" ht="15.75" customHeight="1">
      <c r="J907" s="12"/>
    </row>
    <row r="908" ht="15.75" customHeight="1">
      <c r="J908" s="12"/>
    </row>
    <row r="909" ht="15.75" customHeight="1">
      <c r="J909" s="12"/>
    </row>
    <row r="910" ht="15.75" customHeight="1">
      <c r="J910" s="12"/>
    </row>
    <row r="911" ht="15.75" customHeight="1">
      <c r="J911" s="12"/>
    </row>
    <row r="912" ht="15.75" customHeight="1">
      <c r="J912" s="12"/>
    </row>
    <row r="913" ht="15.75" customHeight="1">
      <c r="J913" s="12"/>
    </row>
    <row r="914" ht="15.75" customHeight="1">
      <c r="J914" s="12"/>
    </row>
    <row r="915" ht="15.75" customHeight="1">
      <c r="J915" s="12"/>
    </row>
    <row r="916" ht="15.75" customHeight="1">
      <c r="J916" s="12"/>
    </row>
    <row r="917" ht="15.75" customHeight="1">
      <c r="J917" s="12"/>
    </row>
    <row r="918" ht="15.75" customHeight="1">
      <c r="J918" s="12"/>
    </row>
    <row r="919" ht="15.75" customHeight="1">
      <c r="J919" s="12"/>
    </row>
    <row r="920" ht="15.75" customHeight="1">
      <c r="J920" s="12"/>
    </row>
    <row r="921" ht="15.75" customHeight="1">
      <c r="J921" s="12"/>
    </row>
    <row r="922" ht="15.75" customHeight="1">
      <c r="J922" s="12"/>
    </row>
    <row r="923" ht="15.75" customHeight="1">
      <c r="J923" s="12"/>
    </row>
    <row r="924" ht="15.75" customHeight="1">
      <c r="J924" s="12"/>
    </row>
    <row r="925" ht="15.75" customHeight="1">
      <c r="J925" s="12"/>
    </row>
    <row r="926" ht="15.75" customHeight="1">
      <c r="J926" s="12"/>
    </row>
    <row r="927" ht="15.75" customHeight="1">
      <c r="J927" s="12"/>
    </row>
    <row r="928" ht="15.75" customHeight="1">
      <c r="J928" s="12"/>
    </row>
    <row r="929" ht="15.75" customHeight="1">
      <c r="J929" s="12"/>
    </row>
    <row r="930" ht="15.75" customHeight="1">
      <c r="J930" s="12"/>
    </row>
    <row r="931" ht="15.75" customHeight="1">
      <c r="J931" s="12"/>
    </row>
    <row r="932" ht="15.75" customHeight="1">
      <c r="J932" s="12"/>
    </row>
    <row r="933" ht="15.75" customHeight="1">
      <c r="J933" s="12"/>
    </row>
    <row r="934" ht="15.75" customHeight="1">
      <c r="J934" s="12"/>
    </row>
    <row r="935" ht="15.75" customHeight="1">
      <c r="J935" s="12"/>
    </row>
    <row r="936" ht="15.75" customHeight="1">
      <c r="J936" s="12"/>
    </row>
    <row r="937" ht="15.75" customHeight="1">
      <c r="J937" s="12"/>
    </row>
    <row r="938" ht="15.75" customHeight="1">
      <c r="J938" s="12"/>
    </row>
    <row r="939" ht="15.75" customHeight="1">
      <c r="J939" s="12"/>
    </row>
    <row r="940" ht="15.75" customHeight="1">
      <c r="J940" s="12"/>
    </row>
    <row r="941" ht="15.75" customHeight="1">
      <c r="J941" s="12"/>
    </row>
    <row r="942" ht="15.75" customHeight="1">
      <c r="J942" s="12"/>
    </row>
    <row r="943" ht="15.75" customHeight="1">
      <c r="J943" s="12"/>
    </row>
    <row r="944" ht="15.75" customHeight="1">
      <c r="J944" s="12"/>
    </row>
    <row r="945" ht="15.75" customHeight="1">
      <c r="J945" s="12"/>
    </row>
    <row r="946" ht="15.75" customHeight="1">
      <c r="J946" s="12"/>
    </row>
    <row r="947" ht="15.75" customHeight="1">
      <c r="J947" s="12"/>
    </row>
    <row r="948" ht="15.75" customHeight="1">
      <c r="J948" s="12"/>
    </row>
    <row r="949" ht="15.75" customHeight="1">
      <c r="J949" s="12"/>
    </row>
    <row r="950" ht="15.75" customHeight="1">
      <c r="J950" s="12"/>
    </row>
    <row r="951" ht="15.75" customHeight="1">
      <c r="J951" s="12"/>
    </row>
    <row r="952" ht="15.75" customHeight="1">
      <c r="J952" s="12"/>
    </row>
    <row r="953" ht="15.75" customHeight="1">
      <c r="J953" s="12"/>
    </row>
    <row r="954" ht="15.75" customHeight="1">
      <c r="J954" s="12"/>
    </row>
    <row r="955" ht="15.75" customHeight="1">
      <c r="J955" s="12"/>
    </row>
    <row r="956" ht="15.75" customHeight="1">
      <c r="J956" s="12"/>
    </row>
    <row r="957" ht="15.75" customHeight="1">
      <c r="J957" s="12"/>
    </row>
    <row r="958" ht="15.75" customHeight="1">
      <c r="J958" s="12"/>
    </row>
    <row r="959" ht="15.75" customHeight="1">
      <c r="J959" s="12"/>
    </row>
    <row r="960" ht="15.75" customHeight="1">
      <c r="J960" s="12"/>
    </row>
    <row r="961" ht="15.75" customHeight="1">
      <c r="J961" s="12"/>
    </row>
    <row r="962" ht="15.75" customHeight="1">
      <c r="J962" s="12"/>
    </row>
    <row r="963" ht="15.75" customHeight="1">
      <c r="J963" s="12"/>
    </row>
    <row r="964" ht="15.75" customHeight="1">
      <c r="J964" s="12"/>
    </row>
    <row r="965" ht="15.75" customHeight="1">
      <c r="J965" s="12"/>
    </row>
    <row r="966" ht="15.75" customHeight="1">
      <c r="J966" s="12"/>
    </row>
    <row r="967" ht="15.75" customHeight="1">
      <c r="J967" s="12"/>
    </row>
    <row r="968" ht="15.75" customHeight="1">
      <c r="J968" s="12"/>
    </row>
    <row r="969" ht="15.75" customHeight="1">
      <c r="J969" s="12"/>
    </row>
    <row r="970" ht="15.75" customHeight="1">
      <c r="J970" s="12"/>
    </row>
    <row r="971" ht="15.75" customHeight="1">
      <c r="J971" s="12"/>
    </row>
    <row r="972" ht="15.75" customHeight="1">
      <c r="J972" s="12"/>
    </row>
    <row r="973" ht="15.75" customHeight="1">
      <c r="J973" s="12"/>
    </row>
    <row r="974" ht="15.75" customHeight="1">
      <c r="J974" s="12"/>
    </row>
    <row r="975" ht="15.75" customHeight="1">
      <c r="J975" s="12"/>
    </row>
    <row r="976" ht="15.75" customHeight="1">
      <c r="J976" s="12"/>
    </row>
    <row r="977" ht="15.75" customHeight="1">
      <c r="J977" s="12"/>
    </row>
    <row r="978" ht="15.75" customHeight="1">
      <c r="J978" s="12"/>
    </row>
    <row r="979" ht="15.75" customHeight="1">
      <c r="J979" s="12"/>
    </row>
    <row r="980" ht="15.75" customHeight="1">
      <c r="J980" s="12"/>
    </row>
    <row r="981" ht="15.75" customHeight="1">
      <c r="J981" s="12"/>
    </row>
    <row r="982" ht="15.75" customHeight="1">
      <c r="J982" s="12"/>
    </row>
    <row r="983" ht="15.75" customHeight="1">
      <c r="J983" s="12"/>
    </row>
    <row r="984" ht="15.75" customHeight="1">
      <c r="J984" s="12"/>
    </row>
    <row r="985" ht="15.75" customHeight="1">
      <c r="J985" s="12"/>
    </row>
    <row r="986" ht="15.75" customHeight="1">
      <c r="J986" s="12"/>
    </row>
    <row r="987" ht="15.75" customHeight="1">
      <c r="J987" s="12"/>
    </row>
    <row r="988" ht="15.75" customHeight="1">
      <c r="J988" s="12"/>
    </row>
    <row r="989" ht="15.75" customHeight="1">
      <c r="J989" s="12"/>
    </row>
    <row r="990" ht="15.75" customHeight="1">
      <c r="J990" s="12"/>
    </row>
    <row r="991" ht="15.75" customHeight="1">
      <c r="J991" s="12"/>
    </row>
    <row r="992" ht="15.75" customHeight="1">
      <c r="J992" s="12"/>
    </row>
    <row r="993" ht="15.75" customHeight="1">
      <c r="J993" s="12"/>
    </row>
    <row r="994" ht="15.75" customHeight="1">
      <c r="J994" s="12"/>
    </row>
    <row r="995" ht="15.75" customHeight="1">
      <c r="J995" s="12"/>
    </row>
    <row r="996" ht="15.75" customHeight="1">
      <c r="J996" s="12"/>
    </row>
    <row r="997" ht="15.75" customHeight="1">
      <c r="J997" s="12"/>
    </row>
    <row r="998" ht="15.75" customHeight="1">
      <c r="J998" s="12"/>
    </row>
    <row r="999" ht="15.75" customHeight="1">
      <c r="J999" s="12"/>
    </row>
    <row r="1000" ht="15.75" customHeight="1">
      <c r="J1000" s="12"/>
    </row>
  </sheetData>
  <customSheetViews>
    <customSheetView guid="{EA05DC78-1A4F-4FCE-83EA-062216805B26}" filter="1" showAutoFilter="1">
      <autoFilter ref="$A$1:$O$10"/>
    </customSheetView>
  </customSheetViews>
  <dataValidations>
    <dataValidation type="list" allowBlank="1" sqref="J2:J6 J11:J1000">
      <formula1>"Planned,Active,Completed,Archived"</formula1>
    </dataValidation>
  </dataValidations>
  <printOptions/>
  <pageMargins bottom="1.0" footer="0.0" header="0.0" left="0.75" right="0.75" top="1.0"/>
  <pageSetup orientation="landscape"/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29"/>
    <col customWidth="1" min="2" max="2" width="12.86"/>
    <col customWidth="1" min="3" max="3" width="13.86"/>
    <col customWidth="1" min="4" max="4" width="13.14"/>
    <col customWidth="1" min="5" max="5" width="11.57"/>
    <col customWidth="1" min="6" max="6" width="14.0"/>
    <col customWidth="1" min="7" max="7" width="15.0"/>
    <col customWidth="1" min="8" max="9" width="14.0"/>
    <col customWidth="1" min="10" max="26" width="8.71"/>
  </cols>
  <sheetData>
    <row r="1">
      <c r="A1" s="2" t="s">
        <v>2</v>
      </c>
      <c r="B1" s="2" t="s">
        <v>1</v>
      </c>
      <c r="C1" s="2" t="s">
        <v>9</v>
      </c>
      <c r="D1" s="2" t="s">
        <v>11</v>
      </c>
      <c r="E1" s="2" t="s">
        <v>14</v>
      </c>
      <c r="F1" s="3" t="s">
        <v>17</v>
      </c>
      <c r="G1" s="3" t="s">
        <v>21</v>
      </c>
      <c r="H1" s="3" t="s">
        <v>24</v>
      </c>
      <c r="I1" s="3" t="s">
        <v>26</v>
      </c>
    </row>
    <row r="2">
      <c r="A2" s="5" t="s">
        <v>31</v>
      </c>
      <c r="B2" s="5" t="s">
        <v>35</v>
      </c>
      <c r="C2" s="5" t="s">
        <v>37</v>
      </c>
      <c r="D2" s="5" t="s">
        <v>40</v>
      </c>
      <c r="E2" s="5" t="s">
        <v>43</v>
      </c>
      <c r="H2" s="7"/>
      <c r="I2" s="7"/>
    </row>
    <row r="3">
      <c r="A3" s="5" t="s">
        <v>57</v>
      </c>
      <c r="B3" s="5" t="s">
        <v>63</v>
      </c>
      <c r="C3" s="5" t="s">
        <v>66</v>
      </c>
      <c r="D3" s="5" t="s">
        <v>40</v>
      </c>
      <c r="E3" s="5" t="s">
        <v>76</v>
      </c>
      <c r="F3" s="9" t="s">
        <v>79</v>
      </c>
      <c r="G3" s="9" t="s">
        <v>84</v>
      </c>
      <c r="H3" s="9" t="s">
        <v>91</v>
      </c>
      <c r="I3" s="9" t="s">
        <v>96</v>
      </c>
    </row>
    <row r="4">
      <c r="A4" s="5" t="s">
        <v>105</v>
      </c>
      <c r="B4" s="5" t="s">
        <v>111</v>
      </c>
      <c r="C4" s="5" t="s">
        <v>116</v>
      </c>
      <c r="D4" s="5" t="s">
        <v>40</v>
      </c>
      <c r="E4" s="5" t="s">
        <v>124</v>
      </c>
      <c r="F4" s="9" t="s">
        <v>128</v>
      </c>
      <c r="G4" s="9" t="s">
        <v>84</v>
      </c>
      <c r="H4" s="9" t="s">
        <v>135</v>
      </c>
      <c r="I4" s="9" t="s">
        <v>96</v>
      </c>
    </row>
    <row r="5">
      <c r="A5" s="5" t="s">
        <v>138</v>
      </c>
      <c r="B5" s="5" t="s">
        <v>111</v>
      </c>
      <c r="C5" s="10" t="s">
        <v>142</v>
      </c>
      <c r="D5" s="5" t="s">
        <v>40</v>
      </c>
      <c r="E5" s="5" t="s">
        <v>146</v>
      </c>
      <c r="F5" s="9" t="s">
        <v>147</v>
      </c>
      <c r="G5" s="9" t="s">
        <v>149</v>
      </c>
      <c r="H5" s="9" t="s">
        <v>135</v>
      </c>
      <c r="I5" s="9" t="s">
        <v>96</v>
      </c>
    </row>
    <row r="6">
      <c r="A6" s="5" t="s">
        <v>151</v>
      </c>
      <c r="B6" s="5" t="s">
        <v>111</v>
      </c>
      <c r="C6" s="5" t="s">
        <v>153</v>
      </c>
      <c r="D6" s="5" t="s">
        <v>40</v>
      </c>
      <c r="E6" s="5" t="s">
        <v>156</v>
      </c>
      <c r="F6" s="9" t="s">
        <v>128</v>
      </c>
      <c r="G6" s="9" t="s">
        <v>160</v>
      </c>
      <c r="H6" s="9" t="s">
        <v>91</v>
      </c>
      <c r="I6" s="9" t="s">
        <v>96</v>
      </c>
    </row>
    <row r="7">
      <c r="A7" s="5" t="s">
        <v>164</v>
      </c>
      <c r="B7" s="5" t="s">
        <v>152</v>
      </c>
      <c r="C7" s="5" t="s">
        <v>166</v>
      </c>
      <c r="D7" s="5" t="s">
        <v>40</v>
      </c>
      <c r="E7" s="5" t="s">
        <v>169</v>
      </c>
      <c r="F7" s="9" t="s">
        <v>147</v>
      </c>
      <c r="G7" s="9" t="s">
        <v>171</v>
      </c>
      <c r="H7" s="9" t="s">
        <v>91</v>
      </c>
      <c r="I7" s="9" t="s">
        <v>96</v>
      </c>
    </row>
    <row r="8">
      <c r="A8" s="5" t="s">
        <v>176</v>
      </c>
      <c r="B8" s="5" t="s">
        <v>152</v>
      </c>
      <c r="C8" s="5" t="s">
        <v>179</v>
      </c>
      <c r="D8" s="5" t="s">
        <v>40</v>
      </c>
      <c r="E8" s="5" t="s">
        <v>180</v>
      </c>
      <c r="F8" s="9" t="s">
        <v>147</v>
      </c>
      <c r="G8" s="9" t="s">
        <v>182</v>
      </c>
      <c r="H8" s="9" t="s">
        <v>135</v>
      </c>
      <c r="I8" s="9" t="s">
        <v>96</v>
      </c>
    </row>
    <row r="9">
      <c r="A9" s="5" t="s">
        <v>186</v>
      </c>
      <c r="B9" s="5" t="s">
        <v>172</v>
      </c>
      <c r="C9" s="10" t="s">
        <v>188</v>
      </c>
      <c r="D9" s="5" t="s">
        <v>40</v>
      </c>
      <c r="E9" s="5" t="s">
        <v>190</v>
      </c>
      <c r="F9" s="9" t="s">
        <v>147</v>
      </c>
      <c r="G9" s="9" t="s">
        <v>194</v>
      </c>
      <c r="H9" s="9" t="s">
        <v>135</v>
      </c>
      <c r="I9" s="9" t="s">
        <v>96</v>
      </c>
    </row>
    <row r="10">
      <c r="A10" s="5" t="s">
        <v>200</v>
      </c>
      <c r="B10" s="5" t="s">
        <v>172</v>
      </c>
      <c r="C10" s="5" t="s">
        <v>204</v>
      </c>
      <c r="D10" s="5" t="s">
        <v>40</v>
      </c>
      <c r="E10" s="5" t="s">
        <v>208</v>
      </c>
      <c r="F10" s="9" t="s">
        <v>147</v>
      </c>
      <c r="G10" s="9" t="s">
        <v>211</v>
      </c>
      <c r="H10" s="9" t="s">
        <v>213</v>
      </c>
      <c r="I10" s="9" t="s">
        <v>96</v>
      </c>
    </row>
    <row r="11">
      <c r="A11" s="5" t="s">
        <v>218</v>
      </c>
      <c r="B11" s="5" t="s">
        <v>191</v>
      </c>
      <c r="C11" s="5" t="s">
        <v>220</v>
      </c>
      <c r="D11" s="5" t="s">
        <v>50</v>
      </c>
      <c r="E11" s="5" t="s">
        <v>224</v>
      </c>
      <c r="F11" s="9" t="s">
        <v>79</v>
      </c>
      <c r="G11" s="9" t="s">
        <v>228</v>
      </c>
      <c r="H11" s="9" t="s">
        <v>135</v>
      </c>
      <c r="I11" s="9" t="s">
        <v>231</v>
      </c>
    </row>
    <row r="12">
      <c r="A12" s="5" t="s">
        <v>233</v>
      </c>
      <c r="B12" s="5" t="s">
        <v>191</v>
      </c>
      <c r="C12" s="5" t="s">
        <v>235</v>
      </c>
      <c r="D12" s="5" t="s">
        <v>50</v>
      </c>
      <c r="E12" s="5" t="s">
        <v>239</v>
      </c>
      <c r="F12" s="9" t="s">
        <v>79</v>
      </c>
      <c r="G12" s="9" t="s">
        <v>242</v>
      </c>
      <c r="H12" s="9" t="s">
        <v>135</v>
      </c>
      <c r="I12" s="9" t="s">
        <v>245</v>
      </c>
    </row>
    <row r="13">
      <c r="A13" s="5" t="s">
        <v>246</v>
      </c>
      <c r="B13" s="5" t="s">
        <v>191</v>
      </c>
      <c r="C13" s="5" t="s">
        <v>249</v>
      </c>
      <c r="D13" s="5" t="s">
        <v>50</v>
      </c>
      <c r="E13" s="5" t="s">
        <v>251</v>
      </c>
      <c r="F13" s="9" t="s">
        <v>79</v>
      </c>
      <c r="G13" s="9" t="s">
        <v>254</v>
      </c>
      <c r="H13" s="9" t="s">
        <v>135</v>
      </c>
      <c r="I13" s="9" t="s">
        <v>231</v>
      </c>
    </row>
    <row r="14">
      <c r="A14" s="5" t="s">
        <v>259</v>
      </c>
      <c r="B14" s="5" t="s">
        <v>191</v>
      </c>
      <c r="C14" s="5" t="s">
        <v>262</v>
      </c>
      <c r="D14" s="5" t="s">
        <v>50</v>
      </c>
      <c r="E14" s="5" t="s">
        <v>265</v>
      </c>
      <c r="F14" s="9" t="s">
        <v>79</v>
      </c>
      <c r="G14" s="9" t="s">
        <v>269</v>
      </c>
      <c r="H14" s="9" t="s">
        <v>91</v>
      </c>
      <c r="I14" s="9" t="s">
        <v>245</v>
      </c>
    </row>
    <row r="15">
      <c r="A15" s="5" t="s">
        <v>275</v>
      </c>
      <c r="B15" s="5" t="s">
        <v>221</v>
      </c>
      <c r="C15" s="5" t="s">
        <v>279</v>
      </c>
      <c r="D15" s="5" t="s">
        <v>50</v>
      </c>
      <c r="E15" s="5" t="s">
        <v>281</v>
      </c>
      <c r="F15" s="9" t="s">
        <v>79</v>
      </c>
      <c r="G15" s="9" t="s">
        <v>286</v>
      </c>
      <c r="H15" s="9" t="s">
        <v>91</v>
      </c>
      <c r="I15" s="9" t="s">
        <v>231</v>
      </c>
    </row>
    <row r="16">
      <c r="A16" s="5" t="s">
        <v>292</v>
      </c>
      <c r="B16" s="5" t="s">
        <v>221</v>
      </c>
      <c r="C16" s="5" t="s">
        <v>296</v>
      </c>
      <c r="D16" s="5" t="s">
        <v>50</v>
      </c>
      <c r="E16" s="5" t="s">
        <v>299</v>
      </c>
      <c r="F16" s="9" t="s">
        <v>79</v>
      </c>
      <c r="G16" s="9" t="s">
        <v>305</v>
      </c>
      <c r="H16" s="9" t="s">
        <v>135</v>
      </c>
      <c r="I16" s="9" t="s">
        <v>245</v>
      </c>
    </row>
    <row r="17">
      <c r="A17" s="5" t="s">
        <v>314</v>
      </c>
      <c r="B17" s="5" t="s">
        <v>241</v>
      </c>
      <c r="C17" s="5" t="s">
        <v>319</v>
      </c>
      <c r="D17" s="5" t="s">
        <v>50</v>
      </c>
      <c r="E17" s="5" t="s">
        <v>327</v>
      </c>
      <c r="F17" s="9" t="s">
        <v>328</v>
      </c>
      <c r="G17" s="9" t="s">
        <v>331</v>
      </c>
      <c r="H17" s="9" t="s">
        <v>91</v>
      </c>
      <c r="I17" s="9" t="s">
        <v>231</v>
      </c>
    </row>
    <row r="18">
      <c r="A18" s="5" t="s">
        <v>338</v>
      </c>
      <c r="B18" s="5" t="s">
        <v>241</v>
      </c>
      <c r="C18" s="5" t="s">
        <v>341</v>
      </c>
      <c r="D18" s="5" t="s">
        <v>50</v>
      </c>
      <c r="E18" s="5" t="s">
        <v>343</v>
      </c>
      <c r="F18" s="9" t="s">
        <v>328</v>
      </c>
      <c r="G18" s="9" t="s">
        <v>346</v>
      </c>
      <c r="H18" s="9" t="s">
        <v>135</v>
      </c>
      <c r="I18" s="9" t="s">
        <v>245</v>
      </c>
    </row>
    <row r="19">
      <c r="H19" s="12"/>
      <c r="I19" s="12"/>
    </row>
    <row r="20">
      <c r="H20" s="12"/>
      <c r="I20" s="12"/>
    </row>
    <row r="21" ht="15.75" customHeight="1">
      <c r="H21" s="12"/>
      <c r="I21" s="12"/>
    </row>
    <row r="22" ht="15.75" customHeight="1">
      <c r="H22" s="12"/>
      <c r="I22" s="12"/>
    </row>
    <row r="23" ht="15.75" customHeight="1">
      <c r="H23" s="12"/>
      <c r="I23" s="12"/>
    </row>
    <row r="24" ht="15.75" customHeight="1">
      <c r="H24" s="12"/>
      <c r="I24" s="12"/>
    </row>
    <row r="25" ht="15.75" customHeight="1">
      <c r="H25" s="12"/>
      <c r="I25" s="12"/>
    </row>
    <row r="26" ht="15.75" customHeight="1">
      <c r="H26" s="12"/>
      <c r="I26" s="12"/>
    </row>
    <row r="27" ht="15.75" customHeight="1">
      <c r="H27" s="12"/>
      <c r="I27" s="12"/>
    </row>
    <row r="28" ht="15.75" customHeight="1">
      <c r="H28" s="12"/>
      <c r="I28" s="12"/>
    </row>
    <row r="29" ht="15.75" customHeight="1">
      <c r="H29" s="12"/>
      <c r="I29" s="12"/>
    </row>
    <row r="30" ht="15.75" customHeight="1">
      <c r="H30" s="12"/>
      <c r="I30" s="12"/>
    </row>
    <row r="31" ht="15.75" customHeight="1">
      <c r="H31" s="12"/>
      <c r="I31" s="12"/>
    </row>
    <row r="32" ht="15.75" customHeight="1">
      <c r="H32" s="12"/>
      <c r="I32" s="12"/>
    </row>
    <row r="33" ht="15.75" customHeight="1">
      <c r="H33" s="12"/>
      <c r="I33" s="12"/>
    </row>
    <row r="34" ht="15.75" customHeight="1">
      <c r="H34" s="12"/>
      <c r="I34" s="12"/>
    </row>
    <row r="35" ht="15.75" customHeight="1">
      <c r="H35" s="12"/>
      <c r="I35" s="12"/>
    </row>
    <row r="36" ht="15.75" customHeight="1">
      <c r="H36" s="12"/>
      <c r="I36" s="12"/>
    </row>
    <row r="37" ht="15.75" customHeight="1">
      <c r="H37" s="12"/>
      <c r="I37" s="12"/>
    </row>
    <row r="38" ht="15.75" customHeight="1">
      <c r="H38" s="12"/>
      <c r="I38" s="12"/>
    </row>
    <row r="39" ht="15.75" customHeight="1">
      <c r="H39" s="12"/>
      <c r="I39" s="12"/>
    </row>
    <row r="40" ht="15.75" customHeight="1">
      <c r="H40" s="12"/>
      <c r="I40" s="12"/>
    </row>
    <row r="41" ht="15.75" customHeight="1">
      <c r="H41" s="12"/>
      <c r="I41" s="12"/>
    </row>
    <row r="42" ht="15.75" customHeight="1">
      <c r="H42" s="12"/>
      <c r="I42" s="12"/>
    </row>
    <row r="43" ht="15.75" customHeight="1">
      <c r="H43" s="12"/>
      <c r="I43" s="12"/>
    </row>
    <row r="44" ht="15.75" customHeight="1">
      <c r="H44" s="12"/>
      <c r="I44" s="12"/>
    </row>
    <row r="45" ht="15.75" customHeight="1">
      <c r="H45" s="12"/>
      <c r="I45" s="12"/>
    </row>
    <row r="46" ht="15.75" customHeight="1">
      <c r="H46" s="12"/>
      <c r="I46" s="12"/>
    </row>
    <row r="47" ht="15.75" customHeight="1">
      <c r="H47" s="12"/>
      <c r="I47" s="12"/>
    </row>
    <row r="48" ht="15.75" customHeight="1">
      <c r="H48" s="12"/>
      <c r="I48" s="12"/>
    </row>
    <row r="49" ht="15.75" customHeight="1">
      <c r="H49" s="12"/>
      <c r="I49" s="12"/>
    </row>
    <row r="50" ht="15.75" customHeight="1">
      <c r="H50" s="12"/>
      <c r="I50" s="12"/>
    </row>
    <row r="51" ht="15.75" customHeight="1">
      <c r="H51" s="12"/>
      <c r="I51" s="12"/>
    </row>
    <row r="52" ht="15.75" customHeight="1">
      <c r="H52" s="12"/>
      <c r="I52" s="12"/>
    </row>
    <row r="53" ht="15.75" customHeight="1">
      <c r="H53" s="12"/>
      <c r="I53" s="12"/>
    </row>
    <row r="54" ht="15.75" customHeight="1">
      <c r="H54" s="12"/>
      <c r="I54" s="12"/>
    </row>
    <row r="55" ht="15.75" customHeight="1">
      <c r="H55" s="12"/>
      <c r="I55" s="12"/>
    </row>
    <row r="56" ht="15.75" customHeight="1">
      <c r="H56" s="12"/>
      <c r="I56" s="12"/>
    </row>
    <row r="57" ht="15.75" customHeight="1">
      <c r="H57" s="12"/>
      <c r="I57" s="12"/>
    </row>
    <row r="58" ht="15.75" customHeight="1">
      <c r="H58" s="12"/>
      <c r="I58" s="12"/>
    </row>
    <row r="59" ht="15.75" customHeight="1">
      <c r="H59" s="12"/>
      <c r="I59" s="12"/>
    </row>
    <row r="60" ht="15.75" customHeight="1">
      <c r="H60" s="12"/>
      <c r="I60" s="12"/>
    </row>
    <row r="61" ht="15.75" customHeight="1">
      <c r="H61" s="12"/>
      <c r="I61" s="12"/>
    </row>
    <row r="62" ht="15.75" customHeight="1">
      <c r="H62" s="12"/>
      <c r="I62" s="12"/>
    </row>
    <row r="63" ht="15.75" customHeight="1">
      <c r="H63" s="12"/>
      <c r="I63" s="12"/>
    </row>
    <row r="64" ht="15.75" customHeight="1">
      <c r="H64" s="12"/>
      <c r="I64" s="12"/>
    </row>
    <row r="65" ht="15.75" customHeight="1">
      <c r="H65" s="12"/>
      <c r="I65" s="12"/>
    </row>
    <row r="66" ht="15.75" customHeight="1">
      <c r="H66" s="12"/>
      <c r="I66" s="12"/>
    </row>
    <row r="67" ht="15.75" customHeight="1">
      <c r="H67" s="12"/>
      <c r="I67" s="12"/>
    </row>
    <row r="68" ht="15.75" customHeight="1">
      <c r="H68" s="12"/>
      <c r="I68" s="12"/>
    </row>
    <row r="69" ht="15.75" customHeight="1">
      <c r="H69" s="12"/>
      <c r="I69" s="12"/>
    </row>
    <row r="70" ht="15.75" customHeight="1">
      <c r="H70" s="12"/>
      <c r="I70" s="12"/>
    </row>
    <row r="71" ht="15.75" customHeight="1">
      <c r="H71" s="12"/>
      <c r="I71" s="12"/>
    </row>
    <row r="72" ht="15.75" customHeight="1">
      <c r="H72" s="12"/>
      <c r="I72" s="12"/>
    </row>
    <row r="73" ht="15.75" customHeight="1">
      <c r="H73" s="12"/>
      <c r="I73" s="12"/>
    </row>
    <row r="74" ht="15.75" customHeight="1">
      <c r="H74" s="12"/>
      <c r="I74" s="12"/>
    </row>
    <row r="75" ht="15.75" customHeight="1">
      <c r="H75" s="12"/>
      <c r="I75" s="12"/>
    </row>
    <row r="76" ht="15.75" customHeight="1">
      <c r="H76" s="12"/>
      <c r="I76" s="12"/>
    </row>
    <row r="77" ht="15.75" customHeight="1">
      <c r="H77" s="12"/>
      <c r="I77" s="12"/>
    </row>
    <row r="78" ht="15.75" customHeight="1">
      <c r="H78" s="12"/>
      <c r="I78" s="12"/>
    </row>
    <row r="79" ht="15.75" customHeight="1">
      <c r="H79" s="12"/>
      <c r="I79" s="12"/>
    </row>
    <row r="80" ht="15.75" customHeight="1">
      <c r="H80" s="12"/>
      <c r="I80" s="12"/>
    </row>
    <row r="81" ht="15.75" customHeight="1">
      <c r="H81" s="12"/>
      <c r="I81" s="12"/>
    </row>
    <row r="82" ht="15.75" customHeight="1">
      <c r="H82" s="12"/>
      <c r="I82" s="12"/>
    </row>
    <row r="83" ht="15.75" customHeight="1">
      <c r="H83" s="12"/>
      <c r="I83" s="12"/>
    </row>
    <row r="84" ht="15.75" customHeight="1">
      <c r="H84" s="12"/>
      <c r="I84" s="12"/>
    </row>
    <row r="85" ht="15.75" customHeight="1">
      <c r="H85" s="12"/>
      <c r="I85" s="12"/>
    </row>
    <row r="86" ht="15.75" customHeight="1">
      <c r="H86" s="12"/>
      <c r="I86" s="12"/>
    </row>
    <row r="87" ht="15.75" customHeight="1">
      <c r="H87" s="12"/>
      <c r="I87" s="12"/>
    </row>
    <row r="88" ht="15.75" customHeight="1">
      <c r="H88" s="12"/>
      <c r="I88" s="12"/>
    </row>
    <row r="89" ht="15.75" customHeight="1">
      <c r="H89" s="12"/>
      <c r="I89" s="12"/>
    </row>
    <row r="90" ht="15.75" customHeight="1">
      <c r="H90" s="12"/>
      <c r="I90" s="12"/>
    </row>
    <row r="91" ht="15.75" customHeight="1">
      <c r="H91" s="12"/>
      <c r="I91" s="12"/>
    </row>
    <row r="92" ht="15.75" customHeight="1">
      <c r="H92" s="12"/>
      <c r="I92" s="12"/>
    </row>
    <row r="93" ht="15.75" customHeight="1">
      <c r="H93" s="12"/>
      <c r="I93" s="12"/>
    </row>
    <row r="94" ht="15.75" customHeight="1">
      <c r="H94" s="12"/>
      <c r="I94" s="12"/>
    </row>
    <row r="95" ht="15.75" customHeight="1">
      <c r="H95" s="12"/>
      <c r="I95" s="12"/>
    </row>
    <row r="96" ht="15.75" customHeight="1">
      <c r="H96" s="12"/>
      <c r="I96" s="12"/>
    </row>
    <row r="97" ht="15.75" customHeight="1">
      <c r="H97" s="12"/>
      <c r="I97" s="12"/>
    </row>
    <row r="98" ht="15.75" customHeight="1">
      <c r="H98" s="12"/>
      <c r="I98" s="12"/>
    </row>
    <row r="99" ht="15.75" customHeight="1">
      <c r="H99" s="12"/>
      <c r="I99" s="12"/>
    </row>
    <row r="100" ht="15.75" customHeight="1">
      <c r="H100" s="12"/>
      <c r="I100" s="12"/>
    </row>
    <row r="101" ht="15.75" customHeight="1">
      <c r="H101" s="12"/>
      <c r="I101" s="12"/>
    </row>
    <row r="102" ht="15.75" customHeight="1">
      <c r="H102" s="12"/>
      <c r="I102" s="12"/>
    </row>
    <row r="103" ht="15.75" customHeight="1">
      <c r="H103" s="12"/>
      <c r="I103" s="12"/>
    </row>
    <row r="104" ht="15.75" customHeight="1">
      <c r="H104" s="12"/>
      <c r="I104" s="12"/>
    </row>
    <row r="105" ht="15.75" customHeight="1">
      <c r="H105" s="12"/>
      <c r="I105" s="12"/>
    </row>
    <row r="106" ht="15.75" customHeight="1">
      <c r="H106" s="12"/>
      <c r="I106" s="12"/>
    </row>
    <row r="107" ht="15.75" customHeight="1">
      <c r="H107" s="12"/>
      <c r="I107" s="12"/>
    </row>
    <row r="108" ht="15.75" customHeight="1">
      <c r="H108" s="12"/>
      <c r="I108" s="12"/>
    </row>
    <row r="109" ht="15.75" customHeight="1">
      <c r="H109" s="12"/>
      <c r="I109" s="12"/>
    </row>
    <row r="110" ht="15.75" customHeight="1">
      <c r="H110" s="12"/>
      <c r="I110" s="12"/>
    </row>
    <row r="111" ht="15.75" customHeight="1">
      <c r="H111" s="12"/>
      <c r="I111" s="12"/>
    </row>
    <row r="112" ht="15.75" customHeight="1">
      <c r="H112" s="12"/>
      <c r="I112" s="12"/>
    </row>
    <row r="113" ht="15.75" customHeight="1">
      <c r="H113" s="12"/>
      <c r="I113" s="12"/>
    </row>
    <row r="114" ht="15.75" customHeight="1">
      <c r="H114" s="12"/>
      <c r="I114" s="12"/>
    </row>
    <row r="115" ht="15.75" customHeight="1">
      <c r="H115" s="12"/>
      <c r="I115" s="12"/>
    </row>
    <row r="116" ht="15.75" customHeight="1">
      <c r="H116" s="12"/>
      <c r="I116" s="12"/>
    </row>
    <row r="117" ht="15.75" customHeight="1">
      <c r="H117" s="12"/>
      <c r="I117" s="12"/>
    </row>
    <row r="118" ht="15.75" customHeight="1">
      <c r="H118" s="12"/>
      <c r="I118" s="12"/>
    </row>
    <row r="119" ht="15.75" customHeight="1">
      <c r="H119" s="12"/>
      <c r="I119" s="12"/>
    </row>
    <row r="120" ht="15.75" customHeight="1">
      <c r="H120" s="12"/>
      <c r="I120" s="12"/>
    </row>
    <row r="121" ht="15.75" customHeight="1">
      <c r="H121" s="12"/>
      <c r="I121" s="12"/>
    </row>
    <row r="122" ht="15.75" customHeight="1">
      <c r="H122" s="12"/>
      <c r="I122" s="12"/>
    </row>
    <row r="123" ht="15.75" customHeight="1">
      <c r="H123" s="12"/>
      <c r="I123" s="12"/>
    </row>
    <row r="124" ht="15.75" customHeight="1">
      <c r="H124" s="12"/>
      <c r="I124" s="12"/>
    </row>
    <row r="125" ht="15.75" customHeight="1">
      <c r="H125" s="12"/>
      <c r="I125" s="12"/>
    </row>
    <row r="126" ht="15.75" customHeight="1">
      <c r="H126" s="12"/>
      <c r="I126" s="12"/>
    </row>
    <row r="127" ht="15.75" customHeight="1">
      <c r="H127" s="12"/>
      <c r="I127" s="12"/>
    </row>
    <row r="128" ht="15.75" customHeight="1">
      <c r="H128" s="12"/>
      <c r="I128" s="12"/>
    </row>
    <row r="129" ht="15.75" customHeight="1">
      <c r="H129" s="12"/>
      <c r="I129" s="12"/>
    </row>
    <row r="130" ht="15.75" customHeight="1">
      <c r="H130" s="12"/>
      <c r="I130" s="12"/>
    </row>
    <row r="131" ht="15.75" customHeight="1">
      <c r="H131" s="12"/>
      <c r="I131" s="12"/>
    </row>
    <row r="132" ht="15.75" customHeight="1">
      <c r="H132" s="12"/>
      <c r="I132" s="12"/>
    </row>
    <row r="133" ht="15.75" customHeight="1">
      <c r="H133" s="12"/>
      <c r="I133" s="12"/>
    </row>
    <row r="134" ht="15.75" customHeight="1">
      <c r="H134" s="12"/>
      <c r="I134" s="12"/>
    </row>
    <row r="135" ht="15.75" customHeight="1">
      <c r="H135" s="12"/>
      <c r="I135" s="12"/>
    </row>
    <row r="136" ht="15.75" customHeight="1">
      <c r="H136" s="12"/>
      <c r="I136" s="12"/>
    </row>
    <row r="137" ht="15.75" customHeight="1">
      <c r="H137" s="12"/>
      <c r="I137" s="12"/>
    </row>
    <row r="138" ht="15.75" customHeight="1">
      <c r="H138" s="12"/>
      <c r="I138" s="12"/>
    </row>
    <row r="139" ht="15.75" customHeight="1">
      <c r="H139" s="12"/>
      <c r="I139" s="12"/>
    </row>
    <row r="140" ht="15.75" customHeight="1">
      <c r="H140" s="12"/>
      <c r="I140" s="12"/>
    </row>
    <row r="141" ht="15.75" customHeight="1">
      <c r="H141" s="12"/>
      <c r="I141" s="12"/>
    </row>
    <row r="142" ht="15.75" customHeight="1">
      <c r="H142" s="12"/>
      <c r="I142" s="12"/>
    </row>
    <row r="143" ht="15.75" customHeight="1">
      <c r="H143" s="12"/>
      <c r="I143" s="12"/>
    </row>
    <row r="144" ht="15.75" customHeight="1">
      <c r="H144" s="12"/>
      <c r="I144" s="12"/>
    </row>
    <row r="145" ht="15.75" customHeight="1">
      <c r="H145" s="12"/>
      <c r="I145" s="12"/>
    </row>
    <row r="146" ht="15.75" customHeight="1">
      <c r="H146" s="12"/>
      <c r="I146" s="12"/>
    </row>
    <row r="147" ht="15.75" customHeight="1">
      <c r="H147" s="12"/>
      <c r="I147" s="12"/>
    </row>
    <row r="148" ht="15.75" customHeight="1">
      <c r="H148" s="12"/>
      <c r="I148" s="12"/>
    </row>
    <row r="149" ht="15.75" customHeight="1">
      <c r="H149" s="12"/>
      <c r="I149" s="12"/>
    </row>
    <row r="150" ht="15.75" customHeight="1">
      <c r="H150" s="12"/>
      <c r="I150" s="12"/>
    </row>
    <row r="151" ht="15.75" customHeight="1">
      <c r="H151" s="12"/>
      <c r="I151" s="12"/>
    </row>
    <row r="152" ht="15.75" customHeight="1">
      <c r="H152" s="12"/>
      <c r="I152" s="12"/>
    </row>
    <row r="153" ht="15.75" customHeight="1">
      <c r="H153" s="12"/>
      <c r="I153" s="12"/>
    </row>
    <row r="154" ht="15.75" customHeight="1">
      <c r="H154" s="12"/>
      <c r="I154" s="12"/>
    </row>
    <row r="155" ht="15.75" customHeight="1">
      <c r="H155" s="12"/>
      <c r="I155" s="12"/>
    </row>
    <row r="156" ht="15.75" customHeight="1">
      <c r="H156" s="12"/>
      <c r="I156" s="12"/>
    </row>
    <row r="157" ht="15.75" customHeight="1">
      <c r="H157" s="12"/>
      <c r="I157" s="12"/>
    </row>
    <row r="158" ht="15.75" customHeight="1">
      <c r="H158" s="12"/>
      <c r="I158" s="12"/>
    </row>
    <row r="159" ht="15.75" customHeight="1">
      <c r="H159" s="12"/>
      <c r="I159" s="12"/>
    </row>
    <row r="160" ht="15.75" customHeight="1">
      <c r="H160" s="12"/>
      <c r="I160" s="12"/>
    </row>
    <row r="161" ht="15.75" customHeight="1">
      <c r="H161" s="12"/>
      <c r="I161" s="12"/>
    </row>
    <row r="162" ht="15.75" customHeight="1">
      <c r="H162" s="12"/>
      <c r="I162" s="12"/>
    </row>
    <row r="163" ht="15.75" customHeight="1">
      <c r="H163" s="12"/>
      <c r="I163" s="12"/>
    </row>
    <row r="164" ht="15.75" customHeight="1">
      <c r="H164" s="12"/>
      <c r="I164" s="12"/>
    </row>
    <row r="165" ht="15.75" customHeight="1">
      <c r="H165" s="12"/>
      <c r="I165" s="12"/>
    </row>
    <row r="166" ht="15.75" customHeight="1">
      <c r="H166" s="12"/>
      <c r="I166" s="12"/>
    </row>
    <row r="167" ht="15.75" customHeight="1">
      <c r="H167" s="12"/>
      <c r="I167" s="12"/>
    </row>
    <row r="168" ht="15.75" customHeight="1">
      <c r="H168" s="12"/>
      <c r="I168" s="12"/>
    </row>
    <row r="169" ht="15.75" customHeight="1">
      <c r="H169" s="12"/>
      <c r="I169" s="12"/>
    </row>
    <row r="170" ht="15.75" customHeight="1">
      <c r="H170" s="12"/>
      <c r="I170" s="12"/>
    </row>
    <row r="171" ht="15.75" customHeight="1">
      <c r="H171" s="12"/>
      <c r="I171" s="12"/>
    </row>
    <row r="172" ht="15.75" customHeight="1">
      <c r="H172" s="12"/>
      <c r="I172" s="12"/>
    </row>
    <row r="173" ht="15.75" customHeight="1">
      <c r="H173" s="12"/>
      <c r="I173" s="12"/>
    </row>
    <row r="174" ht="15.75" customHeight="1">
      <c r="H174" s="12"/>
      <c r="I174" s="12"/>
    </row>
    <row r="175" ht="15.75" customHeight="1">
      <c r="H175" s="12"/>
      <c r="I175" s="12"/>
    </row>
    <row r="176" ht="15.75" customHeight="1">
      <c r="H176" s="12"/>
      <c r="I176" s="12"/>
    </row>
    <row r="177" ht="15.75" customHeight="1">
      <c r="H177" s="12"/>
      <c r="I177" s="12"/>
    </row>
    <row r="178" ht="15.75" customHeight="1">
      <c r="H178" s="12"/>
      <c r="I178" s="12"/>
    </row>
    <row r="179" ht="15.75" customHeight="1">
      <c r="H179" s="12"/>
      <c r="I179" s="12"/>
    </row>
    <row r="180" ht="15.75" customHeight="1">
      <c r="H180" s="12"/>
      <c r="I180" s="12"/>
    </row>
    <row r="181" ht="15.75" customHeight="1">
      <c r="H181" s="12"/>
      <c r="I181" s="12"/>
    </row>
    <row r="182" ht="15.75" customHeight="1">
      <c r="H182" s="12"/>
      <c r="I182" s="12"/>
    </row>
    <row r="183" ht="15.75" customHeight="1">
      <c r="H183" s="12"/>
      <c r="I183" s="12"/>
    </row>
    <row r="184" ht="15.75" customHeight="1">
      <c r="H184" s="12"/>
      <c r="I184" s="12"/>
    </row>
    <row r="185" ht="15.75" customHeight="1">
      <c r="H185" s="12"/>
      <c r="I185" s="12"/>
    </row>
    <row r="186" ht="15.75" customHeight="1">
      <c r="H186" s="12"/>
      <c r="I186" s="12"/>
    </row>
    <row r="187" ht="15.75" customHeight="1">
      <c r="H187" s="12"/>
      <c r="I187" s="12"/>
    </row>
    <row r="188" ht="15.75" customHeight="1">
      <c r="H188" s="12"/>
      <c r="I188" s="12"/>
    </row>
    <row r="189" ht="15.75" customHeight="1">
      <c r="H189" s="12"/>
      <c r="I189" s="12"/>
    </row>
    <row r="190" ht="15.75" customHeight="1">
      <c r="H190" s="12"/>
      <c r="I190" s="12"/>
    </row>
    <row r="191" ht="15.75" customHeight="1">
      <c r="H191" s="12"/>
      <c r="I191" s="12"/>
    </row>
    <row r="192" ht="15.75" customHeight="1">
      <c r="H192" s="12"/>
      <c r="I192" s="12"/>
    </row>
    <row r="193" ht="15.75" customHeight="1">
      <c r="H193" s="12"/>
      <c r="I193" s="12"/>
    </row>
    <row r="194" ht="15.75" customHeight="1">
      <c r="H194" s="12"/>
      <c r="I194" s="12"/>
    </row>
    <row r="195" ht="15.75" customHeight="1">
      <c r="H195" s="12"/>
      <c r="I195" s="12"/>
    </row>
    <row r="196" ht="15.75" customHeight="1">
      <c r="H196" s="12"/>
      <c r="I196" s="12"/>
    </row>
    <row r="197" ht="15.75" customHeight="1">
      <c r="H197" s="12"/>
      <c r="I197" s="12"/>
    </row>
    <row r="198" ht="15.75" customHeight="1">
      <c r="H198" s="12"/>
      <c r="I198" s="12"/>
    </row>
    <row r="199" ht="15.75" customHeight="1">
      <c r="H199" s="12"/>
      <c r="I199" s="12"/>
    </row>
    <row r="200" ht="15.75" customHeight="1">
      <c r="H200" s="12"/>
      <c r="I200" s="12"/>
    </row>
    <row r="201" ht="15.75" customHeight="1">
      <c r="H201" s="12"/>
      <c r="I201" s="12"/>
    </row>
    <row r="202" ht="15.75" customHeight="1">
      <c r="H202" s="12"/>
      <c r="I202" s="12"/>
    </row>
    <row r="203" ht="15.75" customHeight="1">
      <c r="H203" s="12"/>
      <c r="I203" s="12"/>
    </row>
    <row r="204" ht="15.75" customHeight="1">
      <c r="H204" s="12"/>
      <c r="I204" s="12"/>
    </row>
    <row r="205" ht="15.75" customHeight="1">
      <c r="H205" s="12"/>
      <c r="I205" s="12"/>
    </row>
    <row r="206" ht="15.75" customHeight="1">
      <c r="H206" s="12"/>
      <c r="I206" s="12"/>
    </row>
    <row r="207" ht="15.75" customHeight="1">
      <c r="H207" s="12"/>
      <c r="I207" s="12"/>
    </row>
    <row r="208" ht="15.75" customHeight="1">
      <c r="H208" s="12"/>
      <c r="I208" s="12"/>
    </row>
    <row r="209" ht="15.75" customHeight="1">
      <c r="H209" s="12"/>
      <c r="I209" s="12"/>
    </row>
    <row r="210" ht="15.75" customHeight="1">
      <c r="H210" s="12"/>
      <c r="I210" s="12"/>
    </row>
    <row r="211" ht="15.75" customHeight="1">
      <c r="H211" s="12"/>
      <c r="I211" s="12"/>
    </row>
    <row r="212" ht="15.75" customHeight="1">
      <c r="H212" s="12"/>
      <c r="I212" s="12"/>
    </row>
    <row r="213" ht="15.75" customHeight="1">
      <c r="H213" s="12"/>
      <c r="I213" s="12"/>
    </row>
    <row r="214" ht="15.75" customHeight="1">
      <c r="H214" s="12"/>
      <c r="I214" s="12"/>
    </row>
    <row r="215" ht="15.75" customHeight="1">
      <c r="H215" s="12"/>
      <c r="I215" s="12"/>
    </row>
    <row r="216" ht="15.75" customHeight="1">
      <c r="H216" s="12"/>
      <c r="I216" s="12"/>
    </row>
    <row r="217" ht="15.75" customHeight="1">
      <c r="H217" s="12"/>
      <c r="I217" s="12"/>
    </row>
    <row r="218" ht="15.75" customHeight="1">
      <c r="H218" s="12"/>
      <c r="I218" s="12"/>
    </row>
    <row r="219" ht="15.75" customHeight="1">
      <c r="H219" s="12"/>
      <c r="I219" s="12"/>
    </row>
    <row r="220" ht="15.75" customHeight="1">
      <c r="H220" s="12"/>
      <c r="I220" s="12"/>
    </row>
    <row r="221" ht="15.75" customHeight="1">
      <c r="H221" s="12"/>
      <c r="I221" s="12"/>
    </row>
    <row r="222" ht="15.75" customHeight="1">
      <c r="H222" s="12"/>
      <c r="I222" s="12"/>
    </row>
    <row r="223" ht="15.75" customHeight="1">
      <c r="H223" s="12"/>
      <c r="I223" s="12"/>
    </row>
    <row r="224" ht="15.75" customHeight="1">
      <c r="H224" s="12"/>
      <c r="I224" s="12"/>
    </row>
    <row r="225" ht="15.75" customHeight="1">
      <c r="H225" s="12"/>
      <c r="I225" s="12"/>
    </row>
    <row r="226" ht="15.75" customHeight="1">
      <c r="H226" s="12"/>
      <c r="I226" s="12"/>
    </row>
    <row r="227" ht="15.75" customHeight="1">
      <c r="H227" s="12"/>
      <c r="I227" s="12"/>
    </row>
    <row r="228" ht="15.75" customHeight="1">
      <c r="H228" s="12"/>
      <c r="I228" s="12"/>
    </row>
    <row r="229" ht="15.75" customHeight="1">
      <c r="H229" s="12"/>
      <c r="I229" s="12"/>
    </row>
    <row r="230" ht="15.75" customHeight="1">
      <c r="H230" s="12"/>
      <c r="I230" s="12"/>
    </row>
    <row r="231" ht="15.75" customHeight="1">
      <c r="H231" s="12"/>
      <c r="I231" s="12"/>
    </row>
    <row r="232" ht="15.75" customHeight="1">
      <c r="H232" s="12"/>
      <c r="I232" s="12"/>
    </row>
    <row r="233" ht="15.75" customHeight="1">
      <c r="H233" s="12"/>
      <c r="I233" s="12"/>
    </row>
    <row r="234" ht="15.75" customHeight="1">
      <c r="H234" s="12"/>
      <c r="I234" s="12"/>
    </row>
    <row r="235" ht="15.75" customHeight="1">
      <c r="H235" s="12"/>
      <c r="I235" s="12"/>
    </row>
    <row r="236" ht="15.75" customHeight="1">
      <c r="H236" s="12"/>
      <c r="I236" s="12"/>
    </row>
    <row r="237" ht="15.75" customHeight="1">
      <c r="H237" s="12"/>
      <c r="I237" s="12"/>
    </row>
    <row r="238" ht="15.75" customHeight="1">
      <c r="H238" s="12"/>
      <c r="I238" s="12"/>
    </row>
    <row r="239" ht="15.75" customHeight="1">
      <c r="H239" s="12"/>
      <c r="I239" s="12"/>
    </row>
    <row r="240" ht="15.75" customHeight="1">
      <c r="H240" s="12"/>
      <c r="I240" s="12"/>
    </row>
    <row r="241" ht="15.75" customHeight="1">
      <c r="H241" s="12"/>
      <c r="I241" s="12"/>
    </row>
    <row r="242" ht="15.75" customHeight="1">
      <c r="H242" s="12"/>
      <c r="I242" s="12"/>
    </row>
    <row r="243" ht="15.75" customHeight="1">
      <c r="H243" s="12"/>
      <c r="I243" s="12"/>
    </row>
    <row r="244" ht="15.75" customHeight="1">
      <c r="H244" s="12"/>
      <c r="I244" s="12"/>
    </row>
    <row r="245" ht="15.75" customHeight="1">
      <c r="H245" s="12"/>
      <c r="I245" s="12"/>
    </row>
    <row r="246" ht="15.75" customHeight="1">
      <c r="H246" s="12"/>
      <c r="I246" s="12"/>
    </row>
    <row r="247" ht="15.75" customHeight="1">
      <c r="H247" s="12"/>
      <c r="I247" s="12"/>
    </row>
    <row r="248" ht="15.75" customHeight="1">
      <c r="H248" s="12"/>
      <c r="I248" s="12"/>
    </row>
    <row r="249" ht="15.75" customHeight="1">
      <c r="H249" s="12"/>
      <c r="I249" s="12"/>
    </row>
    <row r="250" ht="15.75" customHeight="1">
      <c r="H250" s="12"/>
      <c r="I250" s="12"/>
    </row>
    <row r="251" ht="15.75" customHeight="1">
      <c r="H251" s="12"/>
      <c r="I251" s="12"/>
    </row>
    <row r="252" ht="15.75" customHeight="1">
      <c r="H252" s="12"/>
      <c r="I252" s="12"/>
    </row>
    <row r="253" ht="15.75" customHeight="1">
      <c r="H253" s="12"/>
      <c r="I253" s="12"/>
    </row>
    <row r="254" ht="15.75" customHeight="1">
      <c r="H254" s="12"/>
      <c r="I254" s="12"/>
    </row>
    <row r="255" ht="15.75" customHeight="1">
      <c r="H255" s="12"/>
      <c r="I255" s="12"/>
    </row>
    <row r="256" ht="15.75" customHeight="1">
      <c r="H256" s="12"/>
      <c r="I256" s="12"/>
    </row>
    <row r="257" ht="15.75" customHeight="1">
      <c r="H257" s="12"/>
      <c r="I257" s="12"/>
    </row>
    <row r="258" ht="15.75" customHeight="1">
      <c r="H258" s="12"/>
      <c r="I258" s="12"/>
    </row>
    <row r="259" ht="15.75" customHeight="1">
      <c r="H259" s="12"/>
      <c r="I259" s="12"/>
    </row>
    <row r="260" ht="15.75" customHeight="1">
      <c r="H260" s="12"/>
      <c r="I260" s="12"/>
    </row>
    <row r="261" ht="15.75" customHeight="1">
      <c r="H261" s="12"/>
      <c r="I261" s="12"/>
    </row>
    <row r="262" ht="15.75" customHeight="1">
      <c r="H262" s="12"/>
      <c r="I262" s="12"/>
    </row>
    <row r="263" ht="15.75" customHeight="1">
      <c r="H263" s="12"/>
      <c r="I263" s="12"/>
    </row>
    <row r="264" ht="15.75" customHeight="1">
      <c r="H264" s="12"/>
      <c r="I264" s="12"/>
    </row>
    <row r="265" ht="15.75" customHeight="1">
      <c r="H265" s="12"/>
      <c r="I265" s="12"/>
    </row>
    <row r="266" ht="15.75" customHeight="1">
      <c r="H266" s="12"/>
      <c r="I266" s="12"/>
    </row>
    <row r="267" ht="15.75" customHeight="1">
      <c r="H267" s="12"/>
      <c r="I267" s="12"/>
    </row>
    <row r="268" ht="15.75" customHeight="1">
      <c r="H268" s="12"/>
      <c r="I268" s="12"/>
    </row>
    <row r="269" ht="15.75" customHeight="1">
      <c r="H269" s="12"/>
      <c r="I269" s="12"/>
    </row>
    <row r="270" ht="15.75" customHeight="1">
      <c r="H270" s="12"/>
      <c r="I270" s="12"/>
    </row>
    <row r="271" ht="15.75" customHeight="1">
      <c r="H271" s="12"/>
      <c r="I271" s="12"/>
    </row>
    <row r="272" ht="15.75" customHeight="1">
      <c r="H272" s="12"/>
      <c r="I272" s="12"/>
    </row>
    <row r="273" ht="15.75" customHeight="1">
      <c r="H273" s="12"/>
      <c r="I273" s="12"/>
    </row>
    <row r="274" ht="15.75" customHeight="1">
      <c r="H274" s="12"/>
      <c r="I274" s="12"/>
    </row>
    <row r="275" ht="15.75" customHeight="1">
      <c r="H275" s="12"/>
      <c r="I275" s="12"/>
    </row>
    <row r="276" ht="15.75" customHeight="1">
      <c r="H276" s="12"/>
      <c r="I276" s="12"/>
    </row>
    <row r="277" ht="15.75" customHeight="1">
      <c r="H277" s="12"/>
      <c r="I277" s="12"/>
    </row>
    <row r="278" ht="15.75" customHeight="1">
      <c r="H278" s="12"/>
      <c r="I278" s="12"/>
    </row>
    <row r="279" ht="15.75" customHeight="1">
      <c r="H279" s="12"/>
      <c r="I279" s="12"/>
    </row>
    <row r="280" ht="15.75" customHeight="1">
      <c r="H280" s="12"/>
      <c r="I280" s="12"/>
    </row>
    <row r="281" ht="15.75" customHeight="1">
      <c r="H281" s="12"/>
      <c r="I281" s="12"/>
    </row>
    <row r="282" ht="15.75" customHeight="1">
      <c r="H282" s="12"/>
      <c r="I282" s="12"/>
    </row>
    <row r="283" ht="15.75" customHeight="1">
      <c r="H283" s="12"/>
      <c r="I283" s="12"/>
    </row>
    <row r="284" ht="15.75" customHeight="1">
      <c r="H284" s="12"/>
      <c r="I284" s="12"/>
    </row>
    <row r="285" ht="15.75" customHeight="1">
      <c r="H285" s="12"/>
      <c r="I285" s="12"/>
    </row>
    <row r="286" ht="15.75" customHeight="1">
      <c r="H286" s="12"/>
      <c r="I286" s="12"/>
    </row>
    <row r="287" ht="15.75" customHeight="1">
      <c r="H287" s="12"/>
      <c r="I287" s="12"/>
    </row>
    <row r="288" ht="15.75" customHeight="1">
      <c r="H288" s="12"/>
      <c r="I288" s="12"/>
    </row>
    <row r="289" ht="15.75" customHeight="1">
      <c r="H289" s="12"/>
      <c r="I289" s="12"/>
    </row>
    <row r="290" ht="15.75" customHeight="1">
      <c r="H290" s="12"/>
      <c r="I290" s="12"/>
    </row>
    <row r="291" ht="15.75" customHeight="1">
      <c r="H291" s="12"/>
      <c r="I291" s="12"/>
    </row>
    <row r="292" ht="15.75" customHeight="1">
      <c r="H292" s="12"/>
      <c r="I292" s="12"/>
    </row>
    <row r="293" ht="15.75" customHeight="1">
      <c r="H293" s="12"/>
      <c r="I293" s="12"/>
    </row>
    <row r="294" ht="15.75" customHeight="1">
      <c r="H294" s="12"/>
      <c r="I294" s="12"/>
    </row>
    <row r="295" ht="15.75" customHeight="1">
      <c r="H295" s="12"/>
      <c r="I295" s="12"/>
    </row>
    <row r="296" ht="15.75" customHeight="1">
      <c r="H296" s="12"/>
      <c r="I296" s="12"/>
    </row>
    <row r="297" ht="15.75" customHeight="1">
      <c r="H297" s="12"/>
      <c r="I297" s="12"/>
    </row>
    <row r="298" ht="15.75" customHeight="1">
      <c r="H298" s="12"/>
      <c r="I298" s="12"/>
    </row>
    <row r="299" ht="15.75" customHeight="1">
      <c r="H299" s="12"/>
      <c r="I299" s="12"/>
    </row>
    <row r="300" ht="15.75" customHeight="1">
      <c r="H300" s="12"/>
      <c r="I300" s="12"/>
    </row>
    <row r="301" ht="15.75" customHeight="1">
      <c r="H301" s="12"/>
      <c r="I301" s="12"/>
    </row>
    <row r="302" ht="15.75" customHeight="1">
      <c r="H302" s="12"/>
      <c r="I302" s="12"/>
    </row>
    <row r="303" ht="15.75" customHeight="1">
      <c r="H303" s="12"/>
      <c r="I303" s="12"/>
    </row>
    <row r="304" ht="15.75" customHeight="1">
      <c r="H304" s="12"/>
      <c r="I304" s="12"/>
    </row>
    <row r="305" ht="15.75" customHeight="1">
      <c r="H305" s="12"/>
      <c r="I305" s="12"/>
    </row>
    <row r="306" ht="15.75" customHeight="1">
      <c r="H306" s="12"/>
      <c r="I306" s="12"/>
    </row>
    <row r="307" ht="15.75" customHeight="1">
      <c r="H307" s="12"/>
      <c r="I307" s="12"/>
    </row>
    <row r="308" ht="15.75" customHeight="1">
      <c r="H308" s="12"/>
      <c r="I308" s="12"/>
    </row>
    <row r="309" ht="15.75" customHeight="1">
      <c r="H309" s="12"/>
      <c r="I309" s="12"/>
    </row>
    <row r="310" ht="15.75" customHeight="1">
      <c r="H310" s="12"/>
      <c r="I310" s="12"/>
    </row>
    <row r="311" ht="15.75" customHeight="1">
      <c r="H311" s="12"/>
      <c r="I311" s="12"/>
    </row>
    <row r="312" ht="15.75" customHeight="1">
      <c r="H312" s="12"/>
      <c r="I312" s="12"/>
    </row>
    <row r="313" ht="15.75" customHeight="1">
      <c r="H313" s="12"/>
      <c r="I313" s="12"/>
    </row>
    <row r="314" ht="15.75" customHeight="1">
      <c r="H314" s="12"/>
      <c r="I314" s="12"/>
    </row>
    <row r="315" ht="15.75" customHeight="1">
      <c r="H315" s="12"/>
      <c r="I315" s="12"/>
    </row>
    <row r="316" ht="15.75" customHeight="1">
      <c r="H316" s="12"/>
      <c r="I316" s="12"/>
    </row>
    <row r="317" ht="15.75" customHeight="1">
      <c r="H317" s="12"/>
      <c r="I317" s="12"/>
    </row>
    <row r="318" ht="15.75" customHeight="1">
      <c r="H318" s="12"/>
      <c r="I318" s="12"/>
    </row>
    <row r="319" ht="15.75" customHeight="1">
      <c r="H319" s="12"/>
      <c r="I319" s="12"/>
    </row>
    <row r="320" ht="15.75" customHeight="1">
      <c r="H320" s="12"/>
      <c r="I320" s="12"/>
    </row>
    <row r="321" ht="15.75" customHeight="1">
      <c r="H321" s="12"/>
      <c r="I321" s="12"/>
    </row>
    <row r="322" ht="15.75" customHeight="1">
      <c r="H322" s="12"/>
      <c r="I322" s="12"/>
    </row>
    <row r="323" ht="15.75" customHeight="1">
      <c r="H323" s="12"/>
      <c r="I323" s="12"/>
    </row>
    <row r="324" ht="15.75" customHeight="1">
      <c r="H324" s="12"/>
      <c r="I324" s="12"/>
    </row>
    <row r="325" ht="15.75" customHeight="1">
      <c r="H325" s="12"/>
      <c r="I325" s="12"/>
    </row>
    <row r="326" ht="15.75" customHeight="1">
      <c r="H326" s="12"/>
      <c r="I326" s="12"/>
    </row>
    <row r="327" ht="15.75" customHeight="1">
      <c r="H327" s="12"/>
      <c r="I327" s="12"/>
    </row>
    <row r="328" ht="15.75" customHeight="1">
      <c r="H328" s="12"/>
      <c r="I328" s="12"/>
    </row>
    <row r="329" ht="15.75" customHeight="1">
      <c r="H329" s="12"/>
      <c r="I329" s="12"/>
    </row>
    <row r="330" ht="15.75" customHeight="1">
      <c r="H330" s="12"/>
      <c r="I330" s="12"/>
    </row>
    <row r="331" ht="15.75" customHeight="1">
      <c r="H331" s="12"/>
      <c r="I331" s="12"/>
    </row>
    <row r="332" ht="15.75" customHeight="1">
      <c r="H332" s="12"/>
      <c r="I332" s="12"/>
    </row>
    <row r="333" ht="15.75" customHeight="1">
      <c r="H333" s="12"/>
      <c r="I333" s="12"/>
    </row>
    <row r="334" ht="15.75" customHeight="1">
      <c r="H334" s="12"/>
      <c r="I334" s="12"/>
    </row>
    <row r="335" ht="15.75" customHeight="1">
      <c r="H335" s="12"/>
      <c r="I335" s="12"/>
    </row>
    <row r="336" ht="15.75" customHeight="1">
      <c r="H336" s="12"/>
      <c r="I336" s="12"/>
    </row>
    <row r="337" ht="15.75" customHeight="1">
      <c r="H337" s="12"/>
      <c r="I337" s="12"/>
    </row>
    <row r="338" ht="15.75" customHeight="1">
      <c r="H338" s="12"/>
      <c r="I338" s="12"/>
    </row>
    <row r="339" ht="15.75" customHeight="1">
      <c r="H339" s="12"/>
      <c r="I339" s="12"/>
    </row>
    <row r="340" ht="15.75" customHeight="1">
      <c r="H340" s="12"/>
      <c r="I340" s="12"/>
    </row>
    <row r="341" ht="15.75" customHeight="1">
      <c r="H341" s="12"/>
      <c r="I341" s="12"/>
    </row>
    <row r="342" ht="15.75" customHeight="1">
      <c r="H342" s="12"/>
      <c r="I342" s="12"/>
    </row>
    <row r="343" ht="15.75" customHeight="1">
      <c r="H343" s="12"/>
      <c r="I343" s="12"/>
    </row>
    <row r="344" ht="15.75" customHeight="1">
      <c r="H344" s="12"/>
      <c r="I344" s="12"/>
    </row>
    <row r="345" ht="15.75" customHeight="1">
      <c r="H345" s="12"/>
      <c r="I345" s="12"/>
    </row>
    <row r="346" ht="15.75" customHeight="1">
      <c r="H346" s="12"/>
      <c r="I346" s="12"/>
    </row>
    <row r="347" ht="15.75" customHeight="1">
      <c r="H347" s="12"/>
      <c r="I347" s="12"/>
    </row>
    <row r="348" ht="15.75" customHeight="1">
      <c r="H348" s="12"/>
      <c r="I348" s="12"/>
    </row>
    <row r="349" ht="15.75" customHeight="1">
      <c r="H349" s="12"/>
      <c r="I349" s="12"/>
    </row>
    <row r="350" ht="15.75" customHeight="1">
      <c r="H350" s="12"/>
      <c r="I350" s="12"/>
    </row>
    <row r="351" ht="15.75" customHeight="1">
      <c r="H351" s="12"/>
      <c r="I351" s="12"/>
    </row>
    <row r="352" ht="15.75" customHeight="1">
      <c r="H352" s="12"/>
      <c r="I352" s="12"/>
    </row>
    <row r="353" ht="15.75" customHeight="1">
      <c r="H353" s="12"/>
      <c r="I353" s="12"/>
    </row>
    <row r="354" ht="15.75" customHeight="1">
      <c r="H354" s="12"/>
      <c r="I354" s="12"/>
    </row>
    <row r="355" ht="15.75" customHeight="1">
      <c r="H355" s="12"/>
      <c r="I355" s="12"/>
    </row>
    <row r="356" ht="15.75" customHeight="1">
      <c r="H356" s="12"/>
      <c r="I356" s="12"/>
    </row>
    <row r="357" ht="15.75" customHeight="1">
      <c r="H357" s="12"/>
      <c r="I357" s="12"/>
    </row>
    <row r="358" ht="15.75" customHeight="1">
      <c r="H358" s="12"/>
      <c r="I358" s="12"/>
    </row>
    <row r="359" ht="15.75" customHeight="1">
      <c r="H359" s="12"/>
      <c r="I359" s="12"/>
    </row>
    <row r="360" ht="15.75" customHeight="1">
      <c r="H360" s="12"/>
      <c r="I360" s="12"/>
    </row>
    <row r="361" ht="15.75" customHeight="1">
      <c r="H361" s="12"/>
      <c r="I361" s="12"/>
    </row>
    <row r="362" ht="15.75" customHeight="1">
      <c r="H362" s="12"/>
      <c r="I362" s="12"/>
    </row>
    <row r="363" ht="15.75" customHeight="1">
      <c r="H363" s="12"/>
      <c r="I363" s="12"/>
    </row>
    <row r="364" ht="15.75" customHeight="1">
      <c r="H364" s="12"/>
      <c r="I364" s="12"/>
    </row>
    <row r="365" ht="15.75" customHeight="1">
      <c r="H365" s="12"/>
      <c r="I365" s="12"/>
    </row>
    <row r="366" ht="15.75" customHeight="1">
      <c r="H366" s="12"/>
      <c r="I366" s="12"/>
    </row>
    <row r="367" ht="15.75" customHeight="1">
      <c r="H367" s="12"/>
      <c r="I367" s="12"/>
    </row>
    <row r="368" ht="15.75" customHeight="1">
      <c r="H368" s="12"/>
      <c r="I368" s="12"/>
    </row>
    <row r="369" ht="15.75" customHeight="1">
      <c r="H369" s="12"/>
      <c r="I369" s="12"/>
    </row>
    <row r="370" ht="15.75" customHeight="1">
      <c r="H370" s="12"/>
      <c r="I370" s="12"/>
    </row>
    <row r="371" ht="15.75" customHeight="1">
      <c r="H371" s="12"/>
      <c r="I371" s="12"/>
    </row>
    <row r="372" ht="15.75" customHeight="1">
      <c r="H372" s="12"/>
      <c r="I372" s="12"/>
    </row>
    <row r="373" ht="15.75" customHeight="1">
      <c r="H373" s="12"/>
      <c r="I373" s="12"/>
    </row>
    <row r="374" ht="15.75" customHeight="1">
      <c r="H374" s="12"/>
      <c r="I374" s="12"/>
    </row>
    <row r="375" ht="15.75" customHeight="1">
      <c r="H375" s="12"/>
      <c r="I375" s="12"/>
    </row>
    <row r="376" ht="15.75" customHeight="1">
      <c r="H376" s="12"/>
      <c r="I376" s="12"/>
    </row>
    <row r="377" ht="15.75" customHeight="1">
      <c r="H377" s="12"/>
      <c r="I377" s="12"/>
    </row>
    <row r="378" ht="15.75" customHeight="1">
      <c r="H378" s="12"/>
      <c r="I378" s="12"/>
    </row>
    <row r="379" ht="15.75" customHeight="1">
      <c r="H379" s="12"/>
      <c r="I379" s="12"/>
    </row>
    <row r="380" ht="15.75" customHeight="1">
      <c r="H380" s="12"/>
      <c r="I380" s="12"/>
    </row>
    <row r="381" ht="15.75" customHeight="1">
      <c r="H381" s="12"/>
      <c r="I381" s="12"/>
    </row>
    <row r="382" ht="15.75" customHeight="1">
      <c r="H382" s="12"/>
      <c r="I382" s="12"/>
    </row>
    <row r="383" ht="15.75" customHeight="1">
      <c r="H383" s="12"/>
      <c r="I383" s="12"/>
    </row>
    <row r="384" ht="15.75" customHeight="1">
      <c r="H384" s="12"/>
      <c r="I384" s="12"/>
    </row>
    <row r="385" ht="15.75" customHeight="1">
      <c r="H385" s="12"/>
      <c r="I385" s="12"/>
    </row>
    <row r="386" ht="15.75" customHeight="1">
      <c r="H386" s="12"/>
      <c r="I386" s="12"/>
    </row>
    <row r="387" ht="15.75" customHeight="1">
      <c r="H387" s="12"/>
      <c r="I387" s="12"/>
    </row>
    <row r="388" ht="15.75" customHeight="1">
      <c r="H388" s="12"/>
      <c r="I388" s="12"/>
    </row>
    <row r="389" ht="15.75" customHeight="1">
      <c r="H389" s="12"/>
      <c r="I389" s="12"/>
    </row>
    <row r="390" ht="15.75" customHeight="1">
      <c r="H390" s="12"/>
      <c r="I390" s="12"/>
    </row>
    <row r="391" ht="15.75" customHeight="1">
      <c r="H391" s="12"/>
      <c r="I391" s="12"/>
    </row>
    <row r="392" ht="15.75" customHeight="1">
      <c r="H392" s="12"/>
      <c r="I392" s="12"/>
    </row>
    <row r="393" ht="15.75" customHeight="1">
      <c r="H393" s="12"/>
      <c r="I393" s="12"/>
    </row>
    <row r="394" ht="15.75" customHeight="1">
      <c r="H394" s="12"/>
      <c r="I394" s="12"/>
    </row>
    <row r="395" ht="15.75" customHeight="1">
      <c r="H395" s="12"/>
      <c r="I395" s="12"/>
    </row>
    <row r="396" ht="15.75" customHeight="1">
      <c r="H396" s="12"/>
      <c r="I396" s="12"/>
    </row>
    <row r="397" ht="15.75" customHeight="1">
      <c r="H397" s="12"/>
      <c r="I397" s="12"/>
    </row>
    <row r="398" ht="15.75" customHeight="1">
      <c r="H398" s="12"/>
      <c r="I398" s="12"/>
    </row>
    <row r="399" ht="15.75" customHeight="1">
      <c r="H399" s="12"/>
      <c r="I399" s="12"/>
    </row>
    <row r="400" ht="15.75" customHeight="1">
      <c r="H400" s="12"/>
      <c r="I400" s="12"/>
    </row>
    <row r="401" ht="15.75" customHeight="1">
      <c r="H401" s="12"/>
      <c r="I401" s="12"/>
    </row>
    <row r="402" ht="15.75" customHeight="1">
      <c r="H402" s="12"/>
      <c r="I402" s="12"/>
    </row>
    <row r="403" ht="15.75" customHeight="1">
      <c r="H403" s="12"/>
      <c r="I403" s="12"/>
    </row>
    <row r="404" ht="15.75" customHeight="1">
      <c r="H404" s="12"/>
      <c r="I404" s="12"/>
    </row>
    <row r="405" ht="15.75" customHeight="1">
      <c r="H405" s="12"/>
      <c r="I405" s="12"/>
    </row>
    <row r="406" ht="15.75" customHeight="1">
      <c r="H406" s="12"/>
      <c r="I406" s="12"/>
    </row>
    <row r="407" ht="15.75" customHeight="1">
      <c r="H407" s="12"/>
      <c r="I407" s="12"/>
    </row>
    <row r="408" ht="15.75" customHeight="1">
      <c r="H408" s="12"/>
      <c r="I408" s="12"/>
    </row>
    <row r="409" ht="15.75" customHeight="1">
      <c r="H409" s="12"/>
      <c r="I409" s="12"/>
    </row>
    <row r="410" ht="15.75" customHeight="1">
      <c r="H410" s="12"/>
      <c r="I410" s="12"/>
    </row>
    <row r="411" ht="15.75" customHeight="1">
      <c r="H411" s="12"/>
      <c r="I411" s="12"/>
    </row>
    <row r="412" ht="15.75" customHeight="1">
      <c r="H412" s="12"/>
      <c r="I412" s="12"/>
    </row>
    <row r="413" ht="15.75" customHeight="1">
      <c r="H413" s="12"/>
      <c r="I413" s="12"/>
    </row>
    <row r="414" ht="15.75" customHeight="1">
      <c r="H414" s="12"/>
      <c r="I414" s="12"/>
    </row>
    <row r="415" ht="15.75" customHeight="1">
      <c r="H415" s="12"/>
      <c r="I415" s="12"/>
    </row>
    <row r="416" ht="15.75" customHeight="1">
      <c r="H416" s="12"/>
      <c r="I416" s="12"/>
    </row>
    <row r="417" ht="15.75" customHeight="1">
      <c r="H417" s="12"/>
      <c r="I417" s="12"/>
    </row>
    <row r="418" ht="15.75" customHeight="1">
      <c r="H418" s="12"/>
      <c r="I418" s="12"/>
    </row>
    <row r="419" ht="15.75" customHeight="1">
      <c r="H419" s="12"/>
      <c r="I419" s="12"/>
    </row>
    <row r="420" ht="15.75" customHeight="1">
      <c r="H420" s="12"/>
      <c r="I420" s="12"/>
    </row>
    <row r="421" ht="15.75" customHeight="1">
      <c r="H421" s="12"/>
      <c r="I421" s="12"/>
    </row>
    <row r="422" ht="15.75" customHeight="1">
      <c r="H422" s="12"/>
      <c r="I422" s="12"/>
    </row>
    <row r="423" ht="15.75" customHeight="1">
      <c r="H423" s="12"/>
      <c r="I423" s="12"/>
    </row>
    <row r="424" ht="15.75" customHeight="1">
      <c r="H424" s="12"/>
      <c r="I424" s="12"/>
    </row>
    <row r="425" ht="15.75" customHeight="1">
      <c r="H425" s="12"/>
      <c r="I425" s="12"/>
    </row>
    <row r="426" ht="15.75" customHeight="1">
      <c r="H426" s="12"/>
      <c r="I426" s="12"/>
    </row>
    <row r="427" ht="15.75" customHeight="1">
      <c r="H427" s="12"/>
      <c r="I427" s="12"/>
    </row>
    <row r="428" ht="15.75" customHeight="1">
      <c r="H428" s="12"/>
      <c r="I428" s="12"/>
    </row>
    <row r="429" ht="15.75" customHeight="1">
      <c r="H429" s="12"/>
      <c r="I429" s="12"/>
    </row>
    <row r="430" ht="15.75" customHeight="1">
      <c r="H430" s="12"/>
      <c r="I430" s="12"/>
    </row>
    <row r="431" ht="15.75" customHeight="1">
      <c r="H431" s="12"/>
      <c r="I431" s="12"/>
    </row>
    <row r="432" ht="15.75" customHeight="1">
      <c r="H432" s="12"/>
      <c r="I432" s="12"/>
    </row>
    <row r="433" ht="15.75" customHeight="1">
      <c r="H433" s="12"/>
      <c r="I433" s="12"/>
    </row>
    <row r="434" ht="15.75" customHeight="1">
      <c r="H434" s="12"/>
      <c r="I434" s="12"/>
    </row>
    <row r="435" ht="15.75" customHeight="1">
      <c r="H435" s="12"/>
      <c r="I435" s="12"/>
    </row>
    <row r="436" ht="15.75" customHeight="1">
      <c r="H436" s="12"/>
      <c r="I436" s="12"/>
    </row>
    <row r="437" ht="15.75" customHeight="1">
      <c r="H437" s="12"/>
      <c r="I437" s="12"/>
    </row>
    <row r="438" ht="15.75" customHeight="1">
      <c r="H438" s="12"/>
      <c r="I438" s="12"/>
    </row>
    <row r="439" ht="15.75" customHeight="1">
      <c r="H439" s="12"/>
      <c r="I439" s="12"/>
    </row>
    <row r="440" ht="15.75" customHeight="1">
      <c r="H440" s="12"/>
      <c r="I440" s="12"/>
    </row>
    <row r="441" ht="15.75" customHeight="1">
      <c r="H441" s="12"/>
      <c r="I441" s="12"/>
    </row>
    <row r="442" ht="15.75" customHeight="1">
      <c r="H442" s="12"/>
      <c r="I442" s="12"/>
    </row>
    <row r="443" ht="15.75" customHeight="1">
      <c r="H443" s="12"/>
      <c r="I443" s="12"/>
    </row>
    <row r="444" ht="15.75" customHeight="1">
      <c r="H444" s="12"/>
      <c r="I444" s="12"/>
    </row>
    <row r="445" ht="15.75" customHeight="1">
      <c r="H445" s="12"/>
      <c r="I445" s="12"/>
    </row>
    <row r="446" ht="15.75" customHeight="1">
      <c r="H446" s="12"/>
      <c r="I446" s="12"/>
    </row>
    <row r="447" ht="15.75" customHeight="1">
      <c r="H447" s="12"/>
      <c r="I447" s="12"/>
    </row>
    <row r="448" ht="15.75" customHeight="1">
      <c r="H448" s="12"/>
      <c r="I448" s="12"/>
    </row>
    <row r="449" ht="15.75" customHeight="1">
      <c r="H449" s="12"/>
      <c r="I449" s="12"/>
    </row>
    <row r="450" ht="15.75" customHeight="1">
      <c r="H450" s="12"/>
      <c r="I450" s="12"/>
    </row>
    <row r="451" ht="15.75" customHeight="1">
      <c r="H451" s="12"/>
      <c r="I451" s="12"/>
    </row>
    <row r="452" ht="15.75" customHeight="1">
      <c r="H452" s="12"/>
      <c r="I452" s="12"/>
    </row>
    <row r="453" ht="15.75" customHeight="1">
      <c r="H453" s="12"/>
      <c r="I453" s="12"/>
    </row>
    <row r="454" ht="15.75" customHeight="1">
      <c r="H454" s="12"/>
      <c r="I454" s="12"/>
    </row>
    <row r="455" ht="15.75" customHeight="1">
      <c r="H455" s="12"/>
      <c r="I455" s="12"/>
    </row>
    <row r="456" ht="15.75" customHeight="1">
      <c r="H456" s="12"/>
      <c r="I456" s="12"/>
    </row>
    <row r="457" ht="15.75" customHeight="1">
      <c r="H457" s="12"/>
      <c r="I457" s="12"/>
    </row>
    <row r="458" ht="15.75" customHeight="1">
      <c r="H458" s="12"/>
      <c r="I458" s="12"/>
    </row>
    <row r="459" ht="15.75" customHeight="1">
      <c r="H459" s="12"/>
      <c r="I459" s="12"/>
    </row>
    <row r="460" ht="15.75" customHeight="1">
      <c r="H460" s="12"/>
      <c r="I460" s="12"/>
    </row>
    <row r="461" ht="15.75" customHeight="1">
      <c r="H461" s="12"/>
      <c r="I461" s="12"/>
    </row>
    <row r="462" ht="15.75" customHeight="1">
      <c r="H462" s="12"/>
      <c r="I462" s="12"/>
    </row>
    <row r="463" ht="15.75" customHeight="1">
      <c r="H463" s="12"/>
      <c r="I463" s="12"/>
    </row>
    <row r="464" ht="15.75" customHeight="1">
      <c r="H464" s="12"/>
      <c r="I464" s="12"/>
    </row>
    <row r="465" ht="15.75" customHeight="1">
      <c r="H465" s="12"/>
      <c r="I465" s="12"/>
    </row>
    <row r="466" ht="15.75" customHeight="1">
      <c r="H466" s="12"/>
      <c r="I466" s="12"/>
    </row>
    <row r="467" ht="15.75" customHeight="1">
      <c r="H467" s="12"/>
      <c r="I467" s="12"/>
    </row>
    <row r="468" ht="15.75" customHeight="1">
      <c r="H468" s="12"/>
      <c r="I468" s="12"/>
    </row>
    <row r="469" ht="15.75" customHeight="1">
      <c r="H469" s="12"/>
      <c r="I469" s="12"/>
    </row>
    <row r="470" ht="15.75" customHeight="1">
      <c r="H470" s="12"/>
      <c r="I470" s="12"/>
    </row>
    <row r="471" ht="15.75" customHeight="1">
      <c r="H471" s="12"/>
      <c r="I471" s="12"/>
    </row>
    <row r="472" ht="15.75" customHeight="1">
      <c r="H472" s="12"/>
      <c r="I472" s="12"/>
    </row>
    <row r="473" ht="15.75" customHeight="1">
      <c r="H473" s="12"/>
      <c r="I473" s="12"/>
    </row>
    <row r="474" ht="15.75" customHeight="1">
      <c r="H474" s="12"/>
      <c r="I474" s="12"/>
    </row>
    <row r="475" ht="15.75" customHeight="1">
      <c r="H475" s="12"/>
      <c r="I475" s="12"/>
    </row>
    <row r="476" ht="15.75" customHeight="1">
      <c r="H476" s="12"/>
      <c r="I476" s="12"/>
    </row>
    <row r="477" ht="15.75" customHeight="1">
      <c r="H477" s="12"/>
      <c r="I477" s="12"/>
    </row>
    <row r="478" ht="15.75" customHeight="1">
      <c r="H478" s="12"/>
      <c r="I478" s="12"/>
    </row>
    <row r="479" ht="15.75" customHeight="1">
      <c r="H479" s="12"/>
      <c r="I479" s="12"/>
    </row>
    <row r="480" ht="15.75" customHeight="1">
      <c r="H480" s="12"/>
      <c r="I480" s="12"/>
    </row>
    <row r="481" ht="15.75" customHeight="1">
      <c r="H481" s="12"/>
      <c r="I481" s="12"/>
    </row>
    <row r="482" ht="15.75" customHeight="1">
      <c r="H482" s="12"/>
      <c r="I482" s="12"/>
    </row>
    <row r="483" ht="15.75" customHeight="1">
      <c r="H483" s="12"/>
      <c r="I483" s="12"/>
    </row>
    <row r="484" ht="15.75" customHeight="1">
      <c r="H484" s="12"/>
      <c r="I484" s="12"/>
    </row>
    <row r="485" ht="15.75" customHeight="1">
      <c r="H485" s="12"/>
      <c r="I485" s="12"/>
    </row>
    <row r="486" ht="15.75" customHeight="1">
      <c r="H486" s="12"/>
      <c r="I486" s="12"/>
    </row>
    <row r="487" ht="15.75" customHeight="1">
      <c r="H487" s="12"/>
      <c r="I487" s="12"/>
    </row>
    <row r="488" ht="15.75" customHeight="1">
      <c r="H488" s="12"/>
      <c r="I488" s="12"/>
    </row>
    <row r="489" ht="15.75" customHeight="1">
      <c r="H489" s="12"/>
      <c r="I489" s="12"/>
    </row>
    <row r="490" ht="15.75" customHeight="1">
      <c r="H490" s="12"/>
      <c r="I490" s="12"/>
    </row>
    <row r="491" ht="15.75" customHeight="1">
      <c r="H491" s="12"/>
      <c r="I491" s="12"/>
    </row>
    <row r="492" ht="15.75" customHeight="1">
      <c r="H492" s="12"/>
      <c r="I492" s="12"/>
    </row>
    <row r="493" ht="15.75" customHeight="1">
      <c r="H493" s="12"/>
      <c r="I493" s="12"/>
    </row>
    <row r="494" ht="15.75" customHeight="1">
      <c r="H494" s="12"/>
      <c r="I494" s="12"/>
    </row>
    <row r="495" ht="15.75" customHeight="1">
      <c r="H495" s="12"/>
      <c r="I495" s="12"/>
    </row>
    <row r="496" ht="15.75" customHeight="1">
      <c r="H496" s="12"/>
      <c r="I496" s="12"/>
    </row>
    <row r="497" ht="15.75" customHeight="1">
      <c r="H497" s="12"/>
      <c r="I497" s="12"/>
    </row>
    <row r="498" ht="15.75" customHeight="1">
      <c r="H498" s="12"/>
      <c r="I498" s="12"/>
    </row>
    <row r="499" ht="15.75" customHeight="1">
      <c r="H499" s="12"/>
      <c r="I499" s="12"/>
    </row>
    <row r="500" ht="15.75" customHeight="1">
      <c r="H500" s="12"/>
      <c r="I500" s="12"/>
    </row>
    <row r="501" ht="15.75" customHeight="1">
      <c r="H501" s="12"/>
      <c r="I501" s="12"/>
    </row>
    <row r="502" ht="15.75" customHeight="1">
      <c r="H502" s="12"/>
      <c r="I502" s="12"/>
    </row>
    <row r="503" ht="15.75" customHeight="1">
      <c r="H503" s="12"/>
      <c r="I503" s="12"/>
    </row>
    <row r="504" ht="15.75" customHeight="1">
      <c r="H504" s="12"/>
      <c r="I504" s="12"/>
    </row>
    <row r="505" ht="15.75" customHeight="1">
      <c r="H505" s="12"/>
      <c r="I505" s="12"/>
    </row>
    <row r="506" ht="15.75" customHeight="1">
      <c r="H506" s="12"/>
      <c r="I506" s="12"/>
    </row>
    <row r="507" ht="15.75" customHeight="1">
      <c r="H507" s="12"/>
      <c r="I507" s="12"/>
    </row>
    <row r="508" ht="15.75" customHeight="1">
      <c r="H508" s="12"/>
      <c r="I508" s="12"/>
    </row>
    <row r="509" ht="15.75" customHeight="1">
      <c r="H509" s="12"/>
      <c r="I509" s="12"/>
    </row>
    <row r="510" ht="15.75" customHeight="1">
      <c r="H510" s="12"/>
      <c r="I510" s="12"/>
    </row>
    <row r="511" ht="15.75" customHeight="1">
      <c r="H511" s="12"/>
      <c r="I511" s="12"/>
    </row>
    <row r="512" ht="15.75" customHeight="1">
      <c r="H512" s="12"/>
      <c r="I512" s="12"/>
    </row>
    <row r="513" ht="15.75" customHeight="1">
      <c r="H513" s="12"/>
      <c r="I513" s="12"/>
    </row>
    <row r="514" ht="15.75" customHeight="1">
      <c r="H514" s="12"/>
      <c r="I514" s="12"/>
    </row>
    <row r="515" ht="15.75" customHeight="1">
      <c r="H515" s="12"/>
      <c r="I515" s="12"/>
    </row>
    <row r="516" ht="15.75" customHeight="1">
      <c r="H516" s="12"/>
      <c r="I516" s="12"/>
    </row>
    <row r="517" ht="15.75" customHeight="1">
      <c r="H517" s="12"/>
      <c r="I517" s="12"/>
    </row>
    <row r="518" ht="15.75" customHeight="1">
      <c r="H518" s="12"/>
      <c r="I518" s="12"/>
    </row>
    <row r="519" ht="15.75" customHeight="1">
      <c r="H519" s="12"/>
      <c r="I519" s="12"/>
    </row>
    <row r="520" ht="15.75" customHeight="1">
      <c r="H520" s="12"/>
      <c r="I520" s="12"/>
    </row>
    <row r="521" ht="15.75" customHeight="1">
      <c r="H521" s="12"/>
      <c r="I521" s="12"/>
    </row>
    <row r="522" ht="15.75" customHeight="1">
      <c r="H522" s="12"/>
      <c r="I522" s="12"/>
    </row>
    <row r="523" ht="15.75" customHeight="1">
      <c r="H523" s="12"/>
      <c r="I523" s="12"/>
    </row>
    <row r="524" ht="15.75" customHeight="1">
      <c r="H524" s="12"/>
      <c r="I524" s="12"/>
    </row>
    <row r="525" ht="15.75" customHeight="1">
      <c r="H525" s="12"/>
      <c r="I525" s="12"/>
    </row>
    <row r="526" ht="15.75" customHeight="1">
      <c r="H526" s="12"/>
      <c r="I526" s="12"/>
    </row>
    <row r="527" ht="15.75" customHeight="1">
      <c r="H527" s="12"/>
      <c r="I527" s="12"/>
    </row>
    <row r="528" ht="15.75" customHeight="1">
      <c r="H528" s="12"/>
      <c r="I528" s="12"/>
    </row>
    <row r="529" ht="15.75" customHeight="1">
      <c r="H529" s="12"/>
      <c r="I529" s="12"/>
    </row>
    <row r="530" ht="15.75" customHeight="1">
      <c r="H530" s="12"/>
      <c r="I530" s="12"/>
    </row>
    <row r="531" ht="15.75" customHeight="1">
      <c r="H531" s="12"/>
      <c r="I531" s="12"/>
    </row>
    <row r="532" ht="15.75" customHeight="1">
      <c r="H532" s="12"/>
      <c r="I532" s="12"/>
    </row>
    <row r="533" ht="15.75" customHeight="1">
      <c r="H533" s="12"/>
      <c r="I533" s="12"/>
    </row>
    <row r="534" ht="15.75" customHeight="1">
      <c r="H534" s="12"/>
      <c r="I534" s="12"/>
    </row>
    <row r="535" ht="15.75" customHeight="1">
      <c r="H535" s="12"/>
      <c r="I535" s="12"/>
    </row>
    <row r="536" ht="15.75" customHeight="1">
      <c r="H536" s="12"/>
      <c r="I536" s="12"/>
    </row>
    <row r="537" ht="15.75" customHeight="1">
      <c r="H537" s="12"/>
      <c r="I537" s="12"/>
    </row>
    <row r="538" ht="15.75" customHeight="1">
      <c r="H538" s="12"/>
      <c r="I538" s="12"/>
    </row>
    <row r="539" ht="15.75" customHeight="1">
      <c r="H539" s="12"/>
      <c r="I539" s="12"/>
    </row>
    <row r="540" ht="15.75" customHeight="1">
      <c r="H540" s="12"/>
      <c r="I540" s="12"/>
    </row>
    <row r="541" ht="15.75" customHeight="1">
      <c r="H541" s="12"/>
      <c r="I541" s="12"/>
    </row>
    <row r="542" ht="15.75" customHeight="1">
      <c r="H542" s="12"/>
      <c r="I542" s="12"/>
    </row>
    <row r="543" ht="15.75" customHeight="1">
      <c r="H543" s="12"/>
      <c r="I543" s="12"/>
    </row>
    <row r="544" ht="15.75" customHeight="1">
      <c r="H544" s="12"/>
      <c r="I544" s="12"/>
    </row>
    <row r="545" ht="15.75" customHeight="1">
      <c r="H545" s="12"/>
      <c r="I545" s="12"/>
    </row>
    <row r="546" ht="15.75" customHeight="1">
      <c r="H546" s="12"/>
      <c r="I546" s="12"/>
    </row>
    <row r="547" ht="15.75" customHeight="1">
      <c r="H547" s="12"/>
      <c r="I547" s="12"/>
    </row>
    <row r="548" ht="15.75" customHeight="1">
      <c r="H548" s="12"/>
      <c r="I548" s="12"/>
    </row>
    <row r="549" ht="15.75" customHeight="1">
      <c r="H549" s="12"/>
      <c r="I549" s="12"/>
    </row>
    <row r="550" ht="15.75" customHeight="1">
      <c r="H550" s="12"/>
      <c r="I550" s="12"/>
    </row>
    <row r="551" ht="15.75" customHeight="1">
      <c r="H551" s="12"/>
      <c r="I551" s="12"/>
    </row>
    <row r="552" ht="15.75" customHeight="1">
      <c r="H552" s="12"/>
      <c r="I552" s="12"/>
    </row>
    <row r="553" ht="15.75" customHeight="1">
      <c r="H553" s="12"/>
      <c r="I553" s="12"/>
    </row>
    <row r="554" ht="15.75" customHeight="1">
      <c r="H554" s="12"/>
      <c r="I554" s="12"/>
    </row>
    <row r="555" ht="15.75" customHeight="1">
      <c r="H555" s="12"/>
      <c r="I555" s="12"/>
    </row>
    <row r="556" ht="15.75" customHeight="1">
      <c r="H556" s="12"/>
      <c r="I556" s="12"/>
    </row>
    <row r="557" ht="15.75" customHeight="1">
      <c r="H557" s="12"/>
      <c r="I557" s="12"/>
    </row>
    <row r="558" ht="15.75" customHeight="1">
      <c r="H558" s="12"/>
      <c r="I558" s="12"/>
    </row>
    <row r="559" ht="15.75" customHeight="1">
      <c r="H559" s="12"/>
      <c r="I559" s="12"/>
    </row>
    <row r="560" ht="15.75" customHeight="1">
      <c r="H560" s="12"/>
      <c r="I560" s="12"/>
    </row>
    <row r="561" ht="15.75" customHeight="1">
      <c r="H561" s="12"/>
      <c r="I561" s="12"/>
    </row>
    <row r="562" ht="15.75" customHeight="1">
      <c r="H562" s="12"/>
      <c r="I562" s="12"/>
    </row>
    <row r="563" ht="15.75" customHeight="1">
      <c r="H563" s="12"/>
      <c r="I563" s="12"/>
    </row>
    <row r="564" ht="15.75" customHeight="1">
      <c r="H564" s="12"/>
      <c r="I564" s="12"/>
    </row>
    <row r="565" ht="15.75" customHeight="1">
      <c r="H565" s="12"/>
      <c r="I565" s="12"/>
    </row>
    <row r="566" ht="15.75" customHeight="1">
      <c r="H566" s="12"/>
      <c r="I566" s="12"/>
    </row>
    <row r="567" ht="15.75" customHeight="1">
      <c r="H567" s="12"/>
      <c r="I567" s="12"/>
    </row>
    <row r="568" ht="15.75" customHeight="1">
      <c r="H568" s="12"/>
      <c r="I568" s="12"/>
    </row>
    <row r="569" ht="15.75" customHeight="1">
      <c r="H569" s="12"/>
      <c r="I569" s="12"/>
    </row>
    <row r="570" ht="15.75" customHeight="1">
      <c r="H570" s="12"/>
      <c r="I570" s="12"/>
    </row>
    <row r="571" ht="15.75" customHeight="1">
      <c r="H571" s="12"/>
      <c r="I571" s="12"/>
    </row>
    <row r="572" ht="15.75" customHeight="1">
      <c r="H572" s="12"/>
      <c r="I572" s="12"/>
    </row>
    <row r="573" ht="15.75" customHeight="1">
      <c r="H573" s="12"/>
      <c r="I573" s="12"/>
    </row>
    <row r="574" ht="15.75" customHeight="1">
      <c r="H574" s="12"/>
      <c r="I574" s="12"/>
    </row>
    <row r="575" ht="15.75" customHeight="1">
      <c r="H575" s="12"/>
      <c r="I575" s="12"/>
    </row>
    <row r="576" ht="15.75" customHeight="1">
      <c r="H576" s="12"/>
      <c r="I576" s="12"/>
    </row>
    <row r="577" ht="15.75" customHeight="1">
      <c r="H577" s="12"/>
      <c r="I577" s="12"/>
    </row>
    <row r="578" ht="15.75" customHeight="1">
      <c r="H578" s="12"/>
      <c r="I578" s="12"/>
    </row>
    <row r="579" ht="15.75" customHeight="1">
      <c r="H579" s="12"/>
      <c r="I579" s="12"/>
    </row>
    <row r="580" ht="15.75" customHeight="1">
      <c r="H580" s="12"/>
      <c r="I580" s="12"/>
    </row>
    <row r="581" ht="15.75" customHeight="1">
      <c r="H581" s="12"/>
      <c r="I581" s="12"/>
    </row>
    <row r="582" ht="15.75" customHeight="1">
      <c r="H582" s="12"/>
      <c r="I582" s="12"/>
    </row>
    <row r="583" ht="15.75" customHeight="1">
      <c r="H583" s="12"/>
      <c r="I583" s="12"/>
    </row>
    <row r="584" ht="15.75" customHeight="1">
      <c r="H584" s="12"/>
      <c r="I584" s="12"/>
    </row>
    <row r="585" ht="15.75" customHeight="1">
      <c r="H585" s="12"/>
      <c r="I585" s="12"/>
    </row>
    <row r="586" ht="15.75" customHeight="1">
      <c r="H586" s="12"/>
      <c r="I586" s="12"/>
    </row>
    <row r="587" ht="15.75" customHeight="1">
      <c r="H587" s="12"/>
      <c r="I587" s="12"/>
    </row>
    <row r="588" ht="15.75" customHeight="1">
      <c r="H588" s="12"/>
      <c r="I588" s="12"/>
    </row>
    <row r="589" ht="15.75" customHeight="1">
      <c r="H589" s="12"/>
      <c r="I589" s="12"/>
    </row>
    <row r="590" ht="15.75" customHeight="1">
      <c r="H590" s="12"/>
      <c r="I590" s="12"/>
    </row>
    <row r="591" ht="15.75" customHeight="1">
      <c r="H591" s="12"/>
      <c r="I591" s="12"/>
    </row>
    <row r="592" ht="15.75" customHeight="1">
      <c r="H592" s="12"/>
      <c r="I592" s="12"/>
    </row>
    <row r="593" ht="15.75" customHeight="1">
      <c r="H593" s="12"/>
      <c r="I593" s="12"/>
    </row>
    <row r="594" ht="15.75" customHeight="1">
      <c r="H594" s="12"/>
      <c r="I594" s="12"/>
    </row>
    <row r="595" ht="15.75" customHeight="1">
      <c r="H595" s="12"/>
      <c r="I595" s="12"/>
    </row>
    <row r="596" ht="15.75" customHeight="1">
      <c r="H596" s="12"/>
      <c r="I596" s="12"/>
    </row>
    <row r="597" ht="15.75" customHeight="1">
      <c r="H597" s="12"/>
      <c r="I597" s="12"/>
    </row>
    <row r="598" ht="15.75" customHeight="1">
      <c r="H598" s="12"/>
      <c r="I598" s="12"/>
    </row>
    <row r="599" ht="15.75" customHeight="1">
      <c r="H599" s="12"/>
      <c r="I599" s="12"/>
    </row>
    <row r="600" ht="15.75" customHeight="1">
      <c r="H600" s="12"/>
      <c r="I600" s="12"/>
    </row>
    <row r="601" ht="15.75" customHeight="1">
      <c r="H601" s="12"/>
      <c r="I601" s="12"/>
    </row>
    <row r="602" ht="15.75" customHeight="1">
      <c r="H602" s="12"/>
      <c r="I602" s="12"/>
    </row>
    <row r="603" ht="15.75" customHeight="1">
      <c r="H603" s="12"/>
      <c r="I603" s="12"/>
    </row>
    <row r="604" ht="15.75" customHeight="1">
      <c r="H604" s="12"/>
      <c r="I604" s="12"/>
    </row>
    <row r="605" ht="15.75" customHeight="1">
      <c r="H605" s="12"/>
      <c r="I605" s="12"/>
    </row>
    <row r="606" ht="15.75" customHeight="1">
      <c r="H606" s="12"/>
      <c r="I606" s="12"/>
    </row>
    <row r="607" ht="15.75" customHeight="1">
      <c r="H607" s="12"/>
      <c r="I607" s="12"/>
    </row>
    <row r="608" ht="15.75" customHeight="1">
      <c r="H608" s="12"/>
      <c r="I608" s="12"/>
    </row>
    <row r="609" ht="15.75" customHeight="1">
      <c r="H609" s="12"/>
      <c r="I609" s="12"/>
    </row>
    <row r="610" ht="15.75" customHeight="1">
      <c r="H610" s="12"/>
      <c r="I610" s="12"/>
    </row>
    <row r="611" ht="15.75" customHeight="1">
      <c r="H611" s="12"/>
      <c r="I611" s="12"/>
    </row>
    <row r="612" ht="15.75" customHeight="1">
      <c r="H612" s="12"/>
      <c r="I612" s="12"/>
    </row>
    <row r="613" ht="15.75" customHeight="1">
      <c r="H613" s="12"/>
      <c r="I613" s="12"/>
    </row>
    <row r="614" ht="15.75" customHeight="1">
      <c r="H614" s="12"/>
      <c r="I614" s="12"/>
    </row>
    <row r="615" ht="15.75" customHeight="1">
      <c r="H615" s="12"/>
      <c r="I615" s="12"/>
    </row>
    <row r="616" ht="15.75" customHeight="1">
      <c r="H616" s="12"/>
      <c r="I616" s="12"/>
    </row>
    <row r="617" ht="15.75" customHeight="1">
      <c r="H617" s="12"/>
      <c r="I617" s="12"/>
    </row>
    <row r="618" ht="15.75" customHeight="1">
      <c r="H618" s="12"/>
      <c r="I618" s="12"/>
    </row>
    <row r="619" ht="15.75" customHeight="1">
      <c r="H619" s="12"/>
      <c r="I619" s="12"/>
    </row>
    <row r="620" ht="15.75" customHeight="1">
      <c r="H620" s="12"/>
      <c r="I620" s="12"/>
    </row>
    <row r="621" ht="15.75" customHeight="1">
      <c r="H621" s="12"/>
      <c r="I621" s="12"/>
    </row>
    <row r="622" ht="15.75" customHeight="1">
      <c r="H622" s="12"/>
      <c r="I622" s="12"/>
    </row>
    <row r="623" ht="15.75" customHeight="1">
      <c r="H623" s="12"/>
      <c r="I623" s="12"/>
    </row>
    <row r="624" ht="15.75" customHeight="1">
      <c r="H624" s="12"/>
      <c r="I624" s="12"/>
    </row>
    <row r="625" ht="15.75" customHeight="1">
      <c r="H625" s="12"/>
      <c r="I625" s="12"/>
    </row>
    <row r="626" ht="15.75" customHeight="1">
      <c r="H626" s="12"/>
      <c r="I626" s="12"/>
    </row>
    <row r="627" ht="15.75" customHeight="1">
      <c r="H627" s="12"/>
      <c r="I627" s="12"/>
    </row>
    <row r="628" ht="15.75" customHeight="1">
      <c r="H628" s="12"/>
      <c r="I628" s="12"/>
    </row>
    <row r="629" ht="15.75" customHeight="1">
      <c r="H629" s="12"/>
      <c r="I629" s="12"/>
    </row>
    <row r="630" ht="15.75" customHeight="1">
      <c r="H630" s="12"/>
      <c r="I630" s="12"/>
    </row>
    <row r="631" ht="15.75" customHeight="1">
      <c r="H631" s="12"/>
      <c r="I631" s="12"/>
    </row>
    <row r="632" ht="15.75" customHeight="1">
      <c r="H632" s="12"/>
      <c r="I632" s="12"/>
    </row>
    <row r="633" ht="15.75" customHeight="1">
      <c r="H633" s="12"/>
      <c r="I633" s="12"/>
    </row>
    <row r="634" ht="15.75" customHeight="1">
      <c r="H634" s="12"/>
      <c r="I634" s="12"/>
    </row>
    <row r="635" ht="15.75" customHeight="1">
      <c r="H635" s="12"/>
      <c r="I635" s="12"/>
    </row>
    <row r="636" ht="15.75" customHeight="1">
      <c r="H636" s="12"/>
      <c r="I636" s="12"/>
    </row>
    <row r="637" ht="15.75" customHeight="1">
      <c r="H637" s="12"/>
      <c r="I637" s="12"/>
    </row>
    <row r="638" ht="15.75" customHeight="1">
      <c r="H638" s="12"/>
      <c r="I638" s="12"/>
    </row>
    <row r="639" ht="15.75" customHeight="1">
      <c r="H639" s="12"/>
      <c r="I639" s="12"/>
    </row>
    <row r="640" ht="15.75" customHeight="1">
      <c r="H640" s="12"/>
      <c r="I640" s="12"/>
    </row>
    <row r="641" ht="15.75" customHeight="1">
      <c r="H641" s="12"/>
      <c r="I641" s="12"/>
    </row>
    <row r="642" ht="15.75" customHeight="1">
      <c r="H642" s="12"/>
      <c r="I642" s="12"/>
    </row>
    <row r="643" ht="15.75" customHeight="1">
      <c r="H643" s="12"/>
      <c r="I643" s="12"/>
    </row>
    <row r="644" ht="15.75" customHeight="1">
      <c r="H644" s="12"/>
      <c r="I644" s="12"/>
    </row>
    <row r="645" ht="15.75" customHeight="1">
      <c r="H645" s="12"/>
      <c r="I645" s="12"/>
    </row>
    <row r="646" ht="15.75" customHeight="1">
      <c r="H646" s="12"/>
      <c r="I646" s="12"/>
    </row>
    <row r="647" ht="15.75" customHeight="1">
      <c r="H647" s="12"/>
      <c r="I647" s="12"/>
    </row>
    <row r="648" ht="15.75" customHeight="1">
      <c r="H648" s="12"/>
      <c r="I648" s="12"/>
    </row>
    <row r="649" ht="15.75" customHeight="1">
      <c r="H649" s="12"/>
      <c r="I649" s="12"/>
    </row>
    <row r="650" ht="15.75" customHeight="1">
      <c r="H650" s="12"/>
      <c r="I650" s="12"/>
    </row>
    <row r="651" ht="15.75" customHeight="1">
      <c r="H651" s="12"/>
      <c r="I651" s="12"/>
    </row>
    <row r="652" ht="15.75" customHeight="1">
      <c r="H652" s="12"/>
      <c r="I652" s="12"/>
    </row>
    <row r="653" ht="15.75" customHeight="1">
      <c r="H653" s="12"/>
      <c r="I653" s="12"/>
    </row>
    <row r="654" ht="15.75" customHeight="1">
      <c r="H654" s="12"/>
      <c r="I654" s="12"/>
    </row>
    <row r="655" ht="15.75" customHeight="1">
      <c r="H655" s="12"/>
      <c r="I655" s="12"/>
    </row>
    <row r="656" ht="15.75" customHeight="1">
      <c r="H656" s="12"/>
      <c r="I656" s="12"/>
    </row>
    <row r="657" ht="15.75" customHeight="1">
      <c r="H657" s="12"/>
      <c r="I657" s="12"/>
    </row>
    <row r="658" ht="15.75" customHeight="1">
      <c r="H658" s="12"/>
      <c r="I658" s="12"/>
    </row>
    <row r="659" ht="15.75" customHeight="1">
      <c r="H659" s="12"/>
      <c r="I659" s="12"/>
    </row>
    <row r="660" ht="15.75" customHeight="1">
      <c r="H660" s="12"/>
      <c r="I660" s="12"/>
    </row>
    <row r="661" ht="15.75" customHeight="1">
      <c r="H661" s="12"/>
      <c r="I661" s="12"/>
    </row>
    <row r="662" ht="15.75" customHeight="1">
      <c r="H662" s="12"/>
      <c r="I662" s="12"/>
    </row>
    <row r="663" ht="15.75" customHeight="1">
      <c r="H663" s="12"/>
      <c r="I663" s="12"/>
    </row>
    <row r="664" ht="15.75" customHeight="1">
      <c r="H664" s="12"/>
      <c r="I664" s="12"/>
    </row>
    <row r="665" ht="15.75" customHeight="1">
      <c r="H665" s="12"/>
      <c r="I665" s="12"/>
    </row>
    <row r="666" ht="15.75" customHeight="1">
      <c r="H666" s="12"/>
      <c r="I666" s="12"/>
    </row>
    <row r="667" ht="15.75" customHeight="1">
      <c r="H667" s="12"/>
      <c r="I667" s="12"/>
    </row>
    <row r="668" ht="15.75" customHeight="1">
      <c r="H668" s="12"/>
      <c r="I668" s="12"/>
    </row>
    <row r="669" ht="15.75" customHeight="1">
      <c r="H669" s="12"/>
      <c r="I669" s="12"/>
    </row>
    <row r="670" ht="15.75" customHeight="1">
      <c r="H670" s="12"/>
      <c r="I670" s="12"/>
    </row>
    <row r="671" ht="15.75" customHeight="1">
      <c r="H671" s="12"/>
      <c r="I671" s="12"/>
    </row>
    <row r="672" ht="15.75" customHeight="1">
      <c r="H672" s="12"/>
      <c r="I672" s="12"/>
    </row>
    <row r="673" ht="15.75" customHeight="1">
      <c r="H673" s="12"/>
      <c r="I673" s="12"/>
    </row>
    <row r="674" ht="15.75" customHeight="1">
      <c r="H674" s="12"/>
      <c r="I674" s="12"/>
    </row>
    <row r="675" ht="15.75" customHeight="1">
      <c r="H675" s="12"/>
      <c r="I675" s="12"/>
    </row>
    <row r="676" ht="15.75" customHeight="1">
      <c r="H676" s="12"/>
      <c r="I676" s="12"/>
    </row>
    <row r="677" ht="15.75" customHeight="1">
      <c r="H677" s="12"/>
      <c r="I677" s="12"/>
    </row>
    <row r="678" ht="15.75" customHeight="1">
      <c r="H678" s="12"/>
      <c r="I678" s="12"/>
    </row>
    <row r="679" ht="15.75" customHeight="1">
      <c r="H679" s="12"/>
      <c r="I679" s="12"/>
    </row>
    <row r="680" ht="15.75" customHeight="1">
      <c r="H680" s="12"/>
      <c r="I680" s="12"/>
    </row>
    <row r="681" ht="15.75" customHeight="1">
      <c r="H681" s="12"/>
      <c r="I681" s="12"/>
    </row>
    <row r="682" ht="15.75" customHeight="1">
      <c r="H682" s="12"/>
      <c r="I682" s="12"/>
    </row>
    <row r="683" ht="15.75" customHeight="1">
      <c r="H683" s="12"/>
      <c r="I683" s="12"/>
    </row>
    <row r="684" ht="15.75" customHeight="1">
      <c r="H684" s="12"/>
      <c r="I684" s="12"/>
    </row>
    <row r="685" ht="15.75" customHeight="1">
      <c r="H685" s="12"/>
      <c r="I685" s="12"/>
    </row>
    <row r="686" ht="15.75" customHeight="1">
      <c r="H686" s="12"/>
      <c r="I686" s="12"/>
    </row>
    <row r="687" ht="15.75" customHeight="1">
      <c r="H687" s="12"/>
      <c r="I687" s="12"/>
    </row>
    <row r="688" ht="15.75" customHeight="1">
      <c r="H688" s="12"/>
      <c r="I688" s="12"/>
    </row>
    <row r="689" ht="15.75" customHeight="1">
      <c r="H689" s="12"/>
      <c r="I689" s="12"/>
    </row>
    <row r="690" ht="15.75" customHeight="1">
      <c r="H690" s="12"/>
      <c r="I690" s="12"/>
    </row>
    <row r="691" ht="15.75" customHeight="1">
      <c r="H691" s="12"/>
      <c r="I691" s="12"/>
    </row>
    <row r="692" ht="15.75" customHeight="1">
      <c r="H692" s="12"/>
      <c r="I692" s="12"/>
    </row>
    <row r="693" ht="15.75" customHeight="1">
      <c r="H693" s="12"/>
      <c r="I693" s="12"/>
    </row>
    <row r="694" ht="15.75" customHeight="1">
      <c r="H694" s="12"/>
      <c r="I694" s="12"/>
    </row>
    <row r="695" ht="15.75" customHeight="1">
      <c r="H695" s="12"/>
      <c r="I695" s="12"/>
    </row>
    <row r="696" ht="15.75" customHeight="1">
      <c r="H696" s="12"/>
      <c r="I696" s="12"/>
    </row>
    <row r="697" ht="15.75" customHeight="1">
      <c r="H697" s="12"/>
      <c r="I697" s="12"/>
    </row>
    <row r="698" ht="15.75" customHeight="1">
      <c r="H698" s="12"/>
      <c r="I698" s="12"/>
    </row>
    <row r="699" ht="15.75" customHeight="1">
      <c r="H699" s="12"/>
      <c r="I699" s="12"/>
    </row>
    <row r="700" ht="15.75" customHeight="1">
      <c r="H700" s="12"/>
      <c r="I700" s="12"/>
    </row>
    <row r="701" ht="15.75" customHeight="1">
      <c r="H701" s="12"/>
      <c r="I701" s="12"/>
    </row>
    <row r="702" ht="15.75" customHeight="1">
      <c r="H702" s="12"/>
      <c r="I702" s="12"/>
    </row>
    <row r="703" ht="15.75" customHeight="1">
      <c r="H703" s="12"/>
      <c r="I703" s="12"/>
    </row>
    <row r="704" ht="15.75" customHeight="1">
      <c r="H704" s="12"/>
      <c r="I704" s="12"/>
    </row>
    <row r="705" ht="15.75" customHeight="1">
      <c r="H705" s="12"/>
      <c r="I705" s="12"/>
    </row>
    <row r="706" ht="15.75" customHeight="1">
      <c r="H706" s="12"/>
      <c r="I706" s="12"/>
    </row>
    <row r="707" ht="15.75" customHeight="1">
      <c r="H707" s="12"/>
      <c r="I707" s="12"/>
    </row>
    <row r="708" ht="15.75" customHeight="1">
      <c r="H708" s="12"/>
      <c r="I708" s="12"/>
    </row>
    <row r="709" ht="15.75" customHeight="1">
      <c r="H709" s="12"/>
      <c r="I709" s="12"/>
    </row>
    <row r="710" ht="15.75" customHeight="1">
      <c r="H710" s="12"/>
      <c r="I710" s="12"/>
    </row>
    <row r="711" ht="15.75" customHeight="1">
      <c r="H711" s="12"/>
      <c r="I711" s="12"/>
    </row>
    <row r="712" ht="15.75" customHeight="1">
      <c r="H712" s="12"/>
      <c r="I712" s="12"/>
    </row>
    <row r="713" ht="15.75" customHeight="1">
      <c r="H713" s="12"/>
      <c r="I713" s="12"/>
    </row>
    <row r="714" ht="15.75" customHeight="1">
      <c r="H714" s="12"/>
      <c r="I714" s="12"/>
    </row>
    <row r="715" ht="15.75" customHeight="1">
      <c r="H715" s="12"/>
      <c r="I715" s="12"/>
    </row>
    <row r="716" ht="15.75" customHeight="1">
      <c r="H716" s="12"/>
      <c r="I716" s="12"/>
    </row>
    <row r="717" ht="15.75" customHeight="1">
      <c r="H717" s="12"/>
      <c r="I717" s="12"/>
    </row>
    <row r="718" ht="15.75" customHeight="1">
      <c r="H718" s="12"/>
      <c r="I718" s="12"/>
    </row>
    <row r="719" ht="15.75" customHeight="1">
      <c r="H719" s="12"/>
      <c r="I719" s="12"/>
    </row>
    <row r="720" ht="15.75" customHeight="1">
      <c r="H720" s="12"/>
      <c r="I720" s="12"/>
    </row>
    <row r="721" ht="15.75" customHeight="1">
      <c r="H721" s="12"/>
      <c r="I721" s="12"/>
    </row>
    <row r="722" ht="15.75" customHeight="1">
      <c r="H722" s="12"/>
      <c r="I722" s="12"/>
    </row>
    <row r="723" ht="15.75" customHeight="1">
      <c r="H723" s="12"/>
      <c r="I723" s="12"/>
    </row>
    <row r="724" ht="15.75" customHeight="1">
      <c r="H724" s="12"/>
      <c r="I724" s="12"/>
    </row>
    <row r="725" ht="15.75" customHeight="1">
      <c r="H725" s="12"/>
      <c r="I725" s="12"/>
    </row>
    <row r="726" ht="15.75" customHeight="1">
      <c r="H726" s="12"/>
      <c r="I726" s="12"/>
    </row>
    <row r="727" ht="15.75" customHeight="1">
      <c r="H727" s="12"/>
      <c r="I727" s="12"/>
    </row>
    <row r="728" ht="15.75" customHeight="1">
      <c r="H728" s="12"/>
      <c r="I728" s="12"/>
    </row>
    <row r="729" ht="15.75" customHeight="1">
      <c r="H729" s="12"/>
      <c r="I729" s="12"/>
    </row>
    <row r="730" ht="15.75" customHeight="1">
      <c r="H730" s="12"/>
      <c r="I730" s="12"/>
    </row>
    <row r="731" ht="15.75" customHeight="1">
      <c r="H731" s="12"/>
      <c r="I731" s="12"/>
    </row>
    <row r="732" ht="15.75" customHeight="1">
      <c r="H732" s="12"/>
      <c r="I732" s="12"/>
    </row>
    <row r="733" ht="15.75" customHeight="1">
      <c r="H733" s="12"/>
      <c r="I733" s="12"/>
    </row>
    <row r="734" ht="15.75" customHeight="1">
      <c r="H734" s="12"/>
      <c r="I734" s="12"/>
    </row>
    <row r="735" ht="15.75" customHeight="1">
      <c r="H735" s="12"/>
      <c r="I735" s="12"/>
    </row>
    <row r="736" ht="15.75" customHeight="1">
      <c r="H736" s="12"/>
      <c r="I736" s="12"/>
    </row>
    <row r="737" ht="15.75" customHeight="1">
      <c r="H737" s="12"/>
      <c r="I737" s="12"/>
    </row>
    <row r="738" ht="15.75" customHeight="1">
      <c r="H738" s="12"/>
      <c r="I738" s="12"/>
    </row>
    <row r="739" ht="15.75" customHeight="1">
      <c r="H739" s="12"/>
      <c r="I739" s="12"/>
    </row>
    <row r="740" ht="15.75" customHeight="1">
      <c r="H740" s="12"/>
      <c r="I740" s="12"/>
    </row>
    <row r="741" ht="15.75" customHeight="1">
      <c r="H741" s="12"/>
      <c r="I741" s="12"/>
    </row>
    <row r="742" ht="15.75" customHeight="1">
      <c r="H742" s="12"/>
      <c r="I742" s="12"/>
    </row>
    <row r="743" ht="15.75" customHeight="1">
      <c r="H743" s="12"/>
      <c r="I743" s="12"/>
    </row>
    <row r="744" ht="15.75" customHeight="1">
      <c r="H744" s="12"/>
      <c r="I744" s="12"/>
    </row>
    <row r="745" ht="15.75" customHeight="1">
      <c r="H745" s="12"/>
      <c r="I745" s="12"/>
    </row>
    <row r="746" ht="15.75" customHeight="1">
      <c r="H746" s="12"/>
      <c r="I746" s="12"/>
    </row>
    <row r="747" ht="15.75" customHeight="1">
      <c r="H747" s="12"/>
      <c r="I747" s="12"/>
    </row>
    <row r="748" ht="15.75" customHeight="1">
      <c r="H748" s="12"/>
      <c r="I748" s="12"/>
    </row>
    <row r="749" ht="15.75" customHeight="1">
      <c r="H749" s="12"/>
      <c r="I749" s="12"/>
    </row>
    <row r="750" ht="15.75" customHeight="1">
      <c r="H750" s="12"/>
      <c r="I750" s="12"/>
    </row>
    <row r="751" ht="15.75" customHeight="1">
      <c r="H751" s="12"/>
      <c r="I751" s="12"/>
    </row>
    <row r="752" ht="15.75" customHeight="1">
      <c r="H752" s="12"/>
      <c r="I752" s="12"/>
    </row>
    <row r="753" ht="15.75" customHeight="1">
      <c r="H753" s="12"/>
      <c r="I753" s="12"/>
    </row>
    <row r="754" ht="15.75" customHeight="1">
      <c r="H754" s="12"/>
      <c r="I754" s="12"/>
    </row>
    <row r="755" ht="15.75" customHeight="1">
      <c r="H755" s="12"/>
      <c r="I755" s="12"/>
    </row>
    <row r="756" ht="15.75" customHeight="1">
      <c r="H756" s="12"/>
      <c r="I756" s="12"/>
    </row>
    <row r="757" ht="15.75" customHeight="1">
      <c r="H757" s="12"/>
      <c r="I757" s="12"/>
    </row>
    <row r="758" ht="15.75" customHeight="1">
      <c r="H758" s="12"/>
      <c r="I758" s="12"/>
    </row>
    <row r="759" ht="15.75" customHeight="1">
      <c r="H759" s="12"/>
      <c r="I759" s="12"/>
    </row>
    <row r="760" ht="15.75" customHeight="1">
      <c r="H760" s="12"/>
      <c r="I760" s="12"/>
    </row>
    <row r="761" ht="15.75" customHeight="1">
      <c r="H761" s="12"/>
      <c r="I761" s="12"/>
    </row>
    <row r="762" ht="15.75" customHeight="1">
      <c r="H762" s="12"/>
      <c r="I762" s="12"/>
    </row>
    <row r="763" ht="15.75" customHeight="1">
      <c r="H763" s="12"/>
      <c r="I763" s="12"/>
    </row>
    <row r="764" ht="15.75" customHeight="1">
      <c r="H764" s="12"/>
      <c r="I764" s="12"/>
    </row>
    <row r="765" ht="15.75" customHeight="1">
      <c r="H765" s="12"/>
      <c r="I765" s="12"/>
    </row>
    <row r="766" ht="15.75" customHeight="1">
      <c r="H766" s="12"/>
      <c r="I766" s="12"/>
    </row>
    <row r="767" ht="15.75" customHeight="1">
      <c r="H767" s="12"/>
      <c r="I767" s="12"/>
    </row>
    <row r="768" ht="15.75" customHeight="1">
      <c r="H768" s="12"/>
      <c r="I768" s="12"/>
    </row>
    <row r="769" ht="15.75" customHeight="1">
      <c r="H769" s="12"/>
      <c r="I769" s="12"/>
    </row>
    <row r="770" ht="15.75" customHeight="1">
      <c r="H770" s="12"/>
      <c r="I770" s="12"/>
    </row>
    <row r="771" ht="15.75" customHeight="1">
      <c r="H771" s="12"/>
      <c r="I771" s="12"/>
    </row>
    <row r="772" ht="15.75" customHeight="1">
      <c r="H772" s="12"/>
      <c r="I772" s="12"/>
    </row>
    <row r="773" ht="15.75" customHeight="1">
      <c r="H773" s="12"/>
      <c r="I773" s="12"/>
    </row>
    <row r="774" ht="15.75" customHeight="1">
      <c r="H774" s="12"/>
      <c r="I774" s="12"/>
    </row>
    <row r="775" ht="15.75" customHeight="1">
      <c r="H775" s="12"/>
      <c r="I775" s="12"/>
    </row>
    <row r="776" ht="15.75" customHeight="1">
      <c r="H776" s="12"/>
      <c r="I776" s="12"/>
    </row>
    <row r="777" ht="15.75" customHeight="1">
      <c r="H777" s="12"/>
      <c r="I777" s="12"/>
    </row>
    <row r="778" ht="15.75" customHeight="1">
      <c r="H778" s="12"/>
      <c r="I778" s="12"/>
    </row>
    <row r="779" ht="15.75" customHeight="1">
      <c r="H779" s="12"/>
      <c r="I779" s="12"/>
    </row>
    <row r="780" ht="15.75" customHeight="1">
      <c r="H780" s="12"/>
      <c r="I780" s="12"/>
    </row>
    <row r="781" ht="15.75" customHeight="1">
      <c r="H781" s="12"/>
      <c r="I781" s="12"/>
    </row>
    <row r="782" ht="15.75" customHeight="1">
      <c r="H782" s="12"/>
      <c r="I782" s="12"/>
    </row>
    <row r="783" ht="15.75" customHeight="1">
      <c r="H783" s="12"/>
      <c r="I783" s="12"/>
    </row>
    <row r="784" ht="15.75" customHeight="1">
      <c r="H784" s="12"/>
      <c r="I784" s="12"/>
    </row>
    <row r="785" ht="15.75" customHeight="1">
      <c r="H785" s="12"/>
      <c r="I785" s="12"/>
    </row>
    <row r="786" ht="15.75" customHeight="1">
      <c r="H786" s="12"/>
      <c r="I786" s="12"/>
    </row>
    <row r="787" ht="15.75" customHeight="1">
      <c r="H787" s="12"/>
      <c r="I787" s="12"/>
    </row>
    <row r="788" ht="15.75" customHeight="1">
      <c r="H788" s="12"/>
      <c r="I788" s="12"/>
    </row>
    <row r="789" ht="15.75" customHeight="1">
      <c r="H789" s="12"/>
      <c r="I789" s="12"/>
    </row>
    <row r="790" ht="15.75" customHeight="1">
      <c r="H790" s="12"/>
      <c r="I790" s="12"/>
    </row>
    <row r="791" ht="15.75" customHeight="1">
      <c r="H791" s="12"/>
      <c r="I791" s="12"/>
    </row>
    <row r="792" ht="15.75" customHeight="1">
      <c r="H792" s="12"/>
      <c r="I792" s="12"/>
    </row>
    <row r="793" ht="15.75" customHeight="1">
      <c r="H793" s="12"/>
      <c r="I793" s="12"/>
    </row>
    <row r="794" ht="15.75" customHeight="1">
      <c r="H794" s="12"/>
      <c r="I794" s="12"/>
    </row>
    <row r="795" ht="15.75" customHeight="1">
      <c r="H795" s="12"/>
      <c r="I795" s="12"/>
    </row>
    <row r="796" ht="15.75" customHeight="1">
      <c r="H796" s="12"/>
      <c r="I796" s="12"/>
    </row>
    <row r="797" ht="15.75" customHeight="1">
      <c r="H797" s="12"/>
      <c r="I797" s="12"/>
    </row>
    <row r="798" ht="15.75" customHeight="1">
      <c r="H798" s="12"/>
      <c r="I798" s="12"/>
    </row>
    <row r="799" ht="15.75" customHeight="1">
      <c r="H799" s="12"/>
      <c r="I799" s="12"/>
    </row>
    <row r="800" ht="15.75" customHeight="1">
      <c r="H800" s="12"/>
      <c r="I800" s="12"/>
    </row>
    <row r="801" ht="15.75" customHeight="1">
      <c r="H801" s="12"/>
      <c r="I801" s="12"/>
    </row>
    <row r="802" ht="15.75" customHeight="1">
      <c r="H802" s="12"/>
      <c r="I802" s="12"/>
    </row>
    <row r="803" ht="15.75" customHeight="1">
      <c r="H803" s="12"/>
      <c r="I803" s="12"/>
    </row>
    <row r="804" ht="15.75" customHeight="1">
      <c r="H804" s="12"/>
      <c r="I804" s="12"/>
    </row>
    <row r="805" ht="15.75" customHeight="1">
      <c r="H805" s="12"/>
      <c r="I805" s="12"/>
    </row>
    <row r="806" ht="15.75" customHeight="1">
      <c r="H806" s="12"/>
      <c r="I806" s="12"/>
    </row>
    <row r="807" ht="15.75" customHeight="1">
      <c r="H807" s="12"/>
      <c r="I807" s="12"/>
    </row>
    <row r="808" ht="15.75" customHeight="1">
      <c r="H808" s="12"/>
      <c r="I808" s="12"/>
    </row>
    <row r="809" ht="15.75" customHeight="1">
      <c r="H809" s="12"/>
      <c r="I809" s="12"/>
    </row>
    <row r="810" ht="15.75" customHeight="1">
      <c r="H810" s="12"/>
      <c r="I810" s="12"/>
    </row>
    <row r="811" ht="15.75" customHeight="1">
      <c r="H811" s="12"/>
      <c r="I811" s="12"/>
    </row>
    <row r="812" ht="15.75" customHeight="1">
      <c r="H812" s="12"/>
      <c r="I812" s="12"/>
    </row>
    <row r="813" ht="15.75" customHeight="1">
      <c r="H813" s="12"/>
      <c r="I813" s="12"/>
    </row>
    <row r="814" ht="15.75" customHeight="1">
      <c r="H814" s="12"/>
      <c r="I814" s="12"/>
    </row>
    <row r="815" ht="15.75" customHeight="1">
      <c r="H815" s="12"/>
      <c r="I815" s="12"/>
    </row>
    <row r="816" ht="15.75" customHeight="1">
      <c r="H816" s="12"/>
      <c r="I816" s="12"/>
    </row>
    <row r="817" ht="15.75" customHeight="1">
      <c r="H817" s="12"/>
      <c r="I817" s="12"/>
    </row>
    <row r="818" ht="15.75" customHeight="1">
      <c r="H818" s="12"/>
      <c r="I818" s="12"/>
    </row>
    <row r="819" ht="15.75" customHeight="1">
      <c r="H819" s="12"/>
      <c r="I819" s="12"/>
    </row>
    <row r="820" ht="15.75" customHeight="1">
      <c r="H820" s="12"/>
      <c r="I820" s="12"/>
    </row>
    <row r="821" ht="15.75" customHeight="1">
      <c r="H821" s="12"/>
      <c r="I821" s="12"/>
    </row>
    <row r="822" ht="15.75" customHeight="1">
      <c r="H822" s="12"/>
      <c r="I822" s="12"/>
    </row>
    <row r="823" ht="15.75" customHeight="1">
      <c r="H823" s="12"/>
      <c r="I823" s="12"/>
    </row>
    <row r="824" ht="15.75" customHeight="1">
      <c r="H824" s="12"/>
      <c r="I824" s="12"/>
    </row>
    <row r="825" ht="15.75" customHeight="1">
      <c r="H825" s="12"/>
      <c r="I825" s="12"/>
    </row>
    <row r="826" ht="15.75" customHeight="1">
      <c r="H826" s="12"/>
      <c r="I826" s="12"/>
    </row>
    <row r="827" ht="15.75" customHeight="1">
      <c r="H827" s="12"/>
      <c r="I827" s="12"/>
    </row>
    <row r="828" ht="15.75" customHeight="1">
      <c r="H828" s="12"/>
      <c r="I828" s="12"/>
    </row>
    <row r="829" ht="15.75" customHeight="1">
      <c r="H829" s="12"/>
      <c r="I829" s="12"/>
    </row>
    <row r="830" ht="15.75" customHeight="1">
      <c r="H830" s="12"/>
      <c r="I830" s="12"/>
    </row>
    <row r="831" ht="15.75" customHeight="1">
      <c r="H831" s="12"/>
      <c r="I831" s="12"/>
    </row>
    <row r="832" ht="15.75" customHeight="1">
      <c r="H832" s="12"/>
      <c r="I832" s="12"/>
    </row>
    <row r="833" ht="15.75" customHeight="1">
      <c r="H833" s="12"/>
      <c r="I833" s="12"/>
    </row>
    <row r="834" ht="15.75" customHeight="1">
      <c r="H834" s="12"/>
      <c r="I834" s="12"/>
    </row>
    <row r="835" ht="15.75" customHeight="1">
      <c r="H835" s="12"/>
      <c r="I835" s="12"/>
    </row>
    <row r="836" ht="15.75" customHeight="1">
      <c r="H836" s="12"/>
      <c r="I836" s="12"/>
    </row>
    <row r="837" ht="15.75" customHeight="1">
      <c r="H837" s="12"/>
      <c r="I837" s="12"/>
    </row>
    <row r="838" ht="15.75" customHeight="1">
      <c r="H838" s="12"/>
      <c r="I838" s="12"/>
    </row>
    <row r="839" ht="15.75" customHeight="1">
      <c r="H839" s="12"/>
      <c r="I839" s="12"/>
    </row>
    <row r="840" ht="15.75" customHeight="1">
      <c r="H840" s="12"/>
      <c r="I840" s="12"/>
    </row>
    <row r="841" ht="15.75" customHeight="1">
      <c r="H841" s="12"/>
      <c r="I841" s="12"/>
    </row>
    <row r="842" ht="15.75" customHeight="1">
      <c r="H842" s="12"/>
      <c r="I842" s="12"/>
    </row>
    <row r="843" ht="15.75" customHeight="1">
      <c r="H843" s="12"/>
      <c r="I843" s="12"/>
    </row>
    <row r="844" ht="15.75" customHeight="1">
      <c r="H844" s="12"/>
      <c r="I844" s="12"/>
    </row>
    <row r="845" ht="15.75" customHeight="1">
      <c r="H845" s="12"/>
      <c r="I845" s="12"/>
    </row>
    <row r="846" ht="15.75" customHeight="1">
      <c r="H846" s="12"/>
      <c r="I846" s="12"/>
    </row>
    <row r="847" ht="15.75" customHeight="1">
      <c r="H847" s="12"/>
      <c r="I847" s="12"/>
    </row>
    <row r="848" ht="15.75" customHeight="1">
      <c r="H848" s="12"/>
      <c r="I848" s="12"/>
    </row>
    <row r="849" ht="15.75" customHeight="1">
      <c r="H849" s="12"/>
      <c r="I849" s="12"/>
    </row>
    <row r="850" ht="15.75" customHeight="1">
      <c r="H850" s="12"/>
      <c r="I850" s="12"/>
    </row>
    <row r="851" ht="15.75" customHeight="1">
      <c r="H851" s="12"/>
      <c r="I851" s="12"/>
    </row>
    <row r="852" ht="15.75" customHeight="1">
      <c r="H852" s="12"/>
      <c r="I852" s="12"/>
    </row>
    <row r="853" ht="15.75" customHeight="1">
      <c r="H853" s="12"/>
      <c r="I853" s="12"/>
    </row>
    <row r="854" ht="15.75" customHeight="1">
      <c r="H854" s="12"/>
      <c r="I854" s="12"/>
    </row>
    <row r="855" ht="15.75" customHeight="1">
      <c r="H855" s="12"/>
      <c r="I855" s="12"/>
    </row>
    <row r="856" ht="15.75" customHeight="1">
      <c r="H856" s="12"/>
      <c r="I856" s="12"/>
    </row>
    <row r="857" ht="15.75" customHeight="1">
      <c r="H857" s="12"/>
      <c r="I857" s="12"/>
    </row>
    <row r="858" ht="15.75" customHeight="1">
      <c r="H858" s="12"/>
      <c r="I858" s="12"/>
    </row>
    <row r="859" ht="15.75" customHeight="1">
      <c r="H859" s="12"/>
      <c r="I859" s="12"/>
    </row>
    <row r="860" ht="15.75" customHeight="1">
      <c r="H860" s="12"/>
      <c r="I860" s="12"/>
    </row>
    <row r="861" ht="15.75" customHeight="1">
      <c r="H861" s="12"/>
      <c r="I861" s="12"/>
    </row>
    <row r="862" ht="15.75" customHeight="1">
      <c r="H862" s="12"/>
      <c r="I862" s="12"/>
    </row>
    <row r="863" ht="15.75" customHeight="1">
      <c r="H863" s="12"/>
      <c r="I863" s="12"/>
    </row>
    <row r="864" ht="15.75" customHeight="1">
      <c r="H864" s="12"/>
      <c r="I864" s="12"/>
    </row>
    <row r="865" ht="15.75" customHeight="1">
      <c r="H865" s="12"/>
      <c r="I865" s="12"/>
    </row>
    <row r="866" ht="15.75" customHeight="1">
      <c r="H866" s="12"/>
      <c r="I866" s="12"/>
    </row>
    <row r="867" ht="15.75" customHeight="1">
      <c r="H867" s="12"/>
      <c r="I867" s="12"/>
    </row>
    <row r="868" ht="15.75" customHeight="1">
      <c r="H868" s="12"/>
      <c r="I868" s="12"/>
    </row>
    <row r="869" ht="15.75" customHeight="1">
      <c r="H869" s="12"/>
      <c r="I869" s="12"/>
    </row>
    <row r="870" ht="15.75" customHeight="1">
      <c r="H870" s="12"/>
      <c r="I870" s="12"/>
    </row>
    <row r="871" ht="15.75" customHeight="1">
      <c r="H871" s="12"/>
      <c r="I871" s="12"/>
    </row>
    <row r="872" ht="15.75" customHeight="1">
      <c r="H872" s="12"/>
      <c r="I872" s="12"/>
    </row>
    <row r="873" ht="15.75" customHeight="1">
      <c r="H873" s="12"/>
      <c r="I873" s="12"/>
    </row>
    <row r="874" ht="15.75" customHeight="1">
      <c r="H874" s="12"/>
      <c r="I874" s="12"/>
    </row>
    <row r="875" ht="15.75" customHeight="1">
      <c r="H875" s="12"/>
      <c r="I875" s="12"/>
    </row>
    <row r="876" ht="15.75" customHeight="1">
      <c r="H876" s="12"/>
      <c r="I876" s="12"/>
    </row>
    <row r="877" ht="15.75" customHeight="1">
      <c r="H877" s="12"/>
      <c r="I877" s="12"/>
    </row>
    <row r="878" ht="15.75" customHeight="1">
      <c r="H878" s="12"/>
      <c r="I878" s="12"/>
    </row>
    <row r="879" ht="15.75" customHeight="1">
      <c r="H879" s="12"/>
      <c r="I879" s="12"/>
    </row>
    <row r="880" ht="15.75" customHeight="1">
      <c r="H880" s="12"/>
      <c r="I880" s="12"/>
    </row>
    <row r="881" ht="15.75" customHeight="1">
      <c r="H881" s="12"/>
      <c r="I881" s="12"/>
    </row>
    <row r="882" ht="15.75" customHeight="1">
      <c r="H882" s="12"/>
      <c r="I882" s="12"/>
    </row>
    <row r="883" ht="15.75" customHeight="1">
      <c r="H883" s="12"/>
      <c r="I883" s="12"/>
    </row>
    <row r="884" ht="15.75" customHeight="1">
      <c r="H884" s="12"/>
      <c r="I884" s="12"/>
    </row>
    <row r="885" ht="15.75" customHeight="1">
      <c r="H885" s="12"/>
      <c r="I885" s="12"/>
    </row>
    <row r="886" ht="15.75" customHeight="1">
      <c r="H886" s="12"/>
      <c r="I886" s="12"/>
    </row>
    <row r="887" ht="15.75" customHeight="1">
      <c r="H887" s="12"/>
      <c r="I887" s="12"/>
    </row>
    <row r="888" ht="15.75" customHeight="1">
      <c r="H888" s="12"/>
      <c r="I888" s="12"/>
    </row>
    <row r="889" ht="15.75" customHeight="1">
      <c r="H889" s="12"/>
      <c r="I889" s="12"/>
    </row>
    <row r="890" ht="15.75" customHeight="1">
      <c r="H890" s="12"/>
      <c r="I890" s="12"/>
    </row>
    <row r="891" ht="15.75" customHeight="1">
      <c r="H891" s="12"/>
      <c r="I891" s="12"/>
    </row>
    <row r="892" ht="15.75" customHeight="1">
      <c r="H892" s="12"/>
      <c r="I892" s="12"/>
    </row>
    <row r="893" ht="15.75" customHeight="1">
      <c r="H893" s="12"/>
      <c r="I893" s="12"/>
    </row>
    <row r="894" ht="15.75" customHeight="1">
      <c r="H894" s="12"/>
      <c r="I894" s="12"/>
    </row>
    <row r="895" ht="15.75" customHeight="1">
      <c r="H895" s="12"/>
      <c r="I895" s="12"/>
    </row>
    <row r="896" ht="15.75" customHeight="1">
      <c r="H896" s="12"/>
      <c r="I896" s="12"/>
    </row>
    <row r="897" ht="15.75" customHeight="1">
      <c r="H897" s="12"/>
      <c r="I897" s="12"/>
    </row>
    <row r="898" ht="15.75" customHeight="1">
      <c r="H898" s="12"/>
      <c r="I898" s="12"/>
    </row>
    <row r="899" ht="15.75" customHeight="1">
      <c r="H899" s="12"/>
      <c r="I899" s="12"/>
    </row>
    <row r="900" ht="15.75" customHeight="1">
      <c r="H900" s="12"/>
      <c r="I900" s="12"/>
    </row>
    <row r="901" ht="15.75" customHeight="1">
      <c r="H901" s="12"/>
      <c r="I901" s="12"/>
    </row>
    <row r="902" ht="15.75" customHeight="1">
      <c r="H902" s="12"/>
      <c r="I902" s="12"/>
    </row>
    <row r="903" ht="15.75" customHeight="1">
      <c r="H903" s="12"/>
      <c r="I903" s="12"/>
    </row>
    <row r="904" ht="15.75" customHeight="1">
      <c r="H904" s="12"/>
      <c r="I904" s="12"/>
    </row>
    <row r="905" ht="15.75" customHeight="1">
      <c r="H905" s="12"/>
      <c r="I905" s="12"/>
    </row>
    <row r="906" ht="15.75" customHeight="1">
      <c r="H906" s="12"/>
      <c r="I906" s="12"/>
    </row>
    <row r="907" ht="15.75" customHeight="1">
      <c r="H907" s="12"/>
      <c r="I907" s="12"/>
    </row>
    <row r="908" ht="15.75" customHeight="1">
      <c r="H908" s="12"/>
      <c r="I908" s="12"/>
    </row>
    <row r="909" ht="15.75" customHeight="1">
      <c r="H909" s="12"/>
      <c r="I909" s="12"/>
    </row>
    <row r="910" ht="15.75" customHeight="1">
      <c r="H910" s="12"/>
      <c r="I910" s="12"/>
    </row>
    <row r="911" ht="15.75" customHeight="1">
      <c r="H911" s="12"/>
      <c r="I911" s="12"/>
    </row>
    <row r="912" ht="15.75" customHeight="1">
      <c r="H912" s="12"/>
      <c r="I912" s="12"/>
    </row>
    <row r="913" ht="15.75" customHeight="1">
      <c r="H913" s="12"/>
      <c r="I913" s="12"/>
    </row>
    <row r="914" ht="15.75" customHeight="1">
      <c r="H914" s="12"/>
      <c r="I914" s="12"/>
    </row>
    <row r="915" ht="15.75" customHeight="1">
      <c r="H915" s="12"/>
      <c r="I915" s="12"/>
    </row>
    <row r="916" ht="15.75" customHeight="1">
      <c r="H916" s="12"/>
      <c r="I916" s="12"/>
    </row>
    <row r="917" ht="15.75" customHeight="1">
      <c r="H917" s="12"/>
      <c r="I917" s="12"/>
    </row>
    <row r="918" ht="15.75" customHeight="1">
      <c r="H918" s="12"/>
      <c r="I918" s="12"/>
    </row>
    <row r="919" ht="15.75" customHeight="1">
      <c r="H919" s="12"/>
      <c r="I919" s="12"/>
    </row>
    <row r="920" ht="15.75" customHeight="1">
      <c r="H920" s="12"/>
      <c r="I920" s="12"/>
    </row>
    <row r="921" ht="15.75" customHeight="1">
      <c r="H921" s="12"/>
      <c r="I921" s="12"/>
    </row>
    <row r="922" ht="15.75" customHeight="1">
      <c r="H922" s="12"/>
      <c r="I922" s="12"/>
    </row>
    <row r="923" ht="15.75" customHeight="1">
      <c r="H923" s="12"/>
      <c r="I923" s="12"/>
    </row>
    <row r="924" ht="15.75" customHeight="1">
      <c r="H924" s="12"/>
      <c r="I924" s="12"/>
    </row>
    <row r="925" ht="15.75" customHeight="1">
      <c r="H925" s="12"/>
      <c r="I925" s="12"/>
    </row>
    <row r="926" ht="15.75" customHeight="1">
      <c r="H926" s="12"/>
      <c r="I926" s="12"/>
    </row>
    <row r="927" ht="15.75" customHeight="1">
      <c r="H927" s="12"/>
      <c r="I927" s="12"/>
    </row>
    <row r="928" ht="15.75" customHeight="1">
      <c r="H928" s="12"/>
      <c r="I928" s="12"/>
    </row>
    <row r="929" ht="15.75" customHeight="1">
      <c r="H929" s="12"/>
      <c r="I929" s="12"/>
    </row>
    <row r="930" ht="15.75" customHeight="1">
      <c r="H930" s="12"/>
      <c r="I930" s="12"/>
    </row>
    <row r="931" ht="15.75" customHeight="1">
      <c r="H931" s="12"/>
      <c r="I931" s="12"/>
    </row>
    <row r="932" ht="15.75" customHeight="1">
      <c r="H932" s="12"/>
      <c r="I932" s="12"/>
    </row>
    <row r="933" ht="15.75" customHeight="1">
      <c r="H933" s="12"/>
      <c r="I933" s="12"/>
    </row>
    <row r="934" ht="15.75" customHeight="1">
      <c r="H934" s="12"/>
      <c r="I934" s="12"/>
    </row>
    <row r="935" ht="15.75" customHeight="1">
      <c r="H935" s="12"/>
      <c r="I935" s="12"/>
    </row>
    <row r="936" ht="15.75" customHeight="1">
      <c r="H936" s="12"/>
      <c r="I936" s="12"/>
    </row>
    <row r="937" ht="15.75" customHeight="1">
      <c r="H937" s="12"/>
      <c r="I937" s="12"/>
    </row>
    <row r="938" ht="15.75" customHeight="1">
      <c r="H938" s="12"/>
      <c r="I938" s="12"/>
    </row>
    <row r="939" ht="15.75" customHeight="1">
      <c r="H939" s="12"/>
      <c r="I939" s="12"/>
    </row>
    <row r="940" ht="15.75" customHeight="1">
      <c r="H940" s="12"/>
      <c r="I940" s="12"/>
    </row>
    <row r="941" ht="15.75" customHeight="1">
      <c r="H941" s="12"/>
      <c r="I941" s="12"/>
    </row>
    <row r="942" ht="15.75" customHeight="1">
      <c r="H942" s="12"/>
      <c r="I942" s="12"/>
    </row>
    <row r="943" ht="15.75" customHeight="1">
      <c r="H943" s="12"/>
      <c r="I943" s="12"/>
    </row>
    <row r="944" ht="15.75" customHeight="1">
      <c r="H944" s="12"/>
      <c r="I944" s="12"/>
    </row>
    <row r="945" ht="15.75" customHeight="1">
      <c r="H945" s="12"/>
      <c r="I945" s="12"/>
    </row>
    <row r="946" ht="15.75" customHeight="1">
      <c r="H946" s="12"/>
      <c r="I946" s="12"/>
    </row>
    <row r="947" ht="15.75" customHeight="1">
      <c r="H947" s="12"/>
      <c r="I947" s="12"/>
    </row>
    <row r="948" ht="15.75" customHeight="1">
      <c r="H948" s="12"/>
      <c r="I948" s="12"/>
    </row>
    <row r="949" ht="15.75" customHeight="1">
      <c r="H949" s="12"/>
      <c r="I949" s="12"/>
    </row>
    <row r="950" ht="15.75" customHeight="1">
      <c r="H950" s="12"/>
      <c r="I950" s="12"/>
    </row>
    <row r="951" ht="15.75" customHeight="1">
      <c r="H951" s="12"/>
      <c r="I951" s="12"/>
    </row>
    <row r="952" ht="15.75" customHeight="1">
      <c r="H952" s="12"/>
      <c r="I952" s="12"/>
    </row>
    <row r="953" ht="15.75" customHeight="1">
      <c r="H953" s="12"/>
      <c r="I953" s="12"/>
    </row>
    <row r="954" ht="15.75" customHeight="1">
      <c r="H954" s="12"/>
      <c r="I954" s="12"/>
    </row>
    <row r="955" ht="15.75" customHeight="1">
      <c r="H955" s="12"/>
      <c r="I955" s="12"/>
    </row>
    <row r="956" ht="15.75" customHeight="1">
      <c r="H956" s="12"/>
      <c r="I956" s="12"/>
    </row>
    <row r="957" ht="15.75" customHeight="1">
      <c r="H957" s="12"/>
      <c r="I957" s="12"/>
    </row>
    <row r="958" ht="15.75" customHeight="1">
      <c r="H958" s="12"/>
      <c r="I958" s="12"/>
    </row>
    <row r="959" ht="15.75" customHeight="1">
      <c r="H959" s="12"/>
      <c r="I959" s="12"/>
    </row>
    <row r="960" ht="15.75" customHeight="1">
      <c r="H960" s="12"/>
      <c r="I960" s="12"/>
    </row>
    <row r="961" ht="15.75" customHeight="1">
      <c r="H961" s="12"/>
      <c r="I961" s="12"/>
    </row>
    <row r="962" ht="15.75" customHeight="1">
      <c r="H962" s="12"/>
      <c r="I962" s="12"/>
    </row>
    <row r="963" ht="15.75" customHeight="1">
      <c r="H963" s="12"/>
      <c r="I963" s="12"/>
    </row>
    <row r="964" ht="15.75" customHeight="1">
      <c r="H964" s="12"/>
      <c r="I964" s="12"/>
    </row>
    <row r="965" ht="15.75" customHeight="1">
      <c r="H965" s="12"/>
      <c r="I965" s="12"/>
    </row>
    <row r="966" ht="15.75" customHeight="1">
      <c r="H966" s="12"/>
      <c r="I966" s="12"/>
    </row>
    <row r="967" ht="15.75" customHeight="1">
      <c r="H967" s="12"/>
      <c r="I967" s="12"/>
    </row>
    <row r="968" ht="15.75" customHeight="1">
      <c r="H968" s="12"/>
      <c r="I968" s="12"/>
    </row>
    <row r="969" ht="15.75" customHeight="1">
      <c r="H969" s="12"/>
      <c r="I969" s="12"/>
    </row>
    <row r="970" ht="15.75" customHeight="1">
      <c r="H970" s="12"/>
      <c r="I970" s="12"/>
    </row>
    <row r="971" ht="15.75" customHeight="1">
      <c r="H971" s="12"/>
      <c r="I971" s="12"/>
    </row>
    <row r="972" ht="15.75" customHeight="1">
      <c r="H972" s="12"/>
      <c r="I972" s="12"/>
    </row>
    <row r="973" ht="15.75" customHeight="1">
      <c r="H973" s="12"/>
      <c r="I973" s="12"/>
    </row>
    <row r="974" ht="15.75" customHeight="1">
      <c r="H974" s="12"/>
      <c r="I974" s="12"/>
    </row>
    <row r="975" ht="15.75" customHeight="1">
      <c r="H975" s="12"/>
      <c r="I975" s="12"/>
    </row>
    <row r="976" ht="15.75" customHeight="1">
      <c r="H976" s="12"/>
      <c r="I976" s="12"/>
    </row>
    <row r="977" ht="15.75" customHeight="1">
      <c r="H977" s="12"/>
      <c r="I977" s="12"/>
    </row>
    <row r="978" ht="15.75" customHeight="1">
      <c r="H978" s="12"/>
      <c r="I978" s="12"/>
    </row>
    <row r="979" ht="15.75" customHeight="1">
      <c r="H979" s="12"/>
      <c r="I979" s="12"/>
    </row>
    <row r="980" ht="15.75" customHeight="1">
      <c r="H980" s="12"/>
      <c r="I980" s="12"/>
    </row>
    <row r="981" ht="15.75" customHeight="1">
      <c r="H981" s="12"/>
      <c r="I981" s="12"/>
    </row>
    <row r="982" ht="15.75" customHeight="1">
      <c r="H982" s="12"/>
      <c r="I982" s="12"/>
    </row>
    <row r="983" ht="15.75" customHeight="1">
      <c r="H983" s="12"/>
      <c r="I983" s="12"/>
    </row>
    <row r="984" ht="15.75" customHeight="1">
      <c r="H984" s="12"/>
      <c r="I984" s="12"/>
    </row>
    <row r="985" ht="15.75" customHeight="1">
      <c r="H985" s="12"/>
      <c r="I985" s="12"/>
    </row>
    <row r="986" ht="15.75" customHeight="1">
      <c r="H986" s="12"/>
      <c r="I986" s="12"/>
    </row>
    <row r="987" ht="15.75" customHeight="1">
      <c r="H987" s="12"/>
      <c r="I987" s="12"/>
    </row>
    <row r="988" ht="15.75" customHeight="1">
      <c r="H988" s="12"/>
      <c r="I988" s="12"/>
    </row>
    <row r="989" ht="15.75" customHeight="1">
      <c r="H989" s="12"/>
      <c r="I989" s="12"/>
    </row>
    <row r="990" ht="15.75" customHeight="1">
      <c r="H990" s="12"/>
      <c r="I990" s="12"/>
    </row>
    <row r="991" ht="15.75" customHeight="1">
      <c r="H991" s="12"/>
      <c r="I991" s="12"/>
    </row>
    <row r="992" ht="15.75" customHeight="1">
      <c r="H992" s="12"/>
      <c r="I992" s="12"/>
    </row>
    <row r="993" ht="15.75" customHeight="1">
      <c r="H993" s="12"/>
      <c r="I993" s="12"/>
    </row>
    <row r="994" ht="15.75" customHeight="1">
      <c r="H994" s="12"/>
      <c r="I994" s="12"/>
    </row>
    <row r="995" ht="15.75" customHeight="1">
      <c r="H995" s="12"/>
      <c r="I995" s="12"/>
    </row>
    <row r="996" ht="15.75" customHeight="1">
      <c r="H996" s="12"/>
      <c r="I996" s="12"/>
    </row>
    <row r="997" ht="15.75" customHeight="1">
      <c r="H997" s="12"/>
      <c r="I997" s="12"/>
    </row>
    <row r="998" ht="15.75" customHeight="1">
      <c r="H998" s="12"/>
      <c r="I998" s="12"/>
    </row>
    <row r="999" ht="15.75" customHeight="1">
      <c r="H999" s="12"/>
      <c r="I999" s="12"/>
    </row>
    <row r="1000" ht="15.75" customHeight="1">
      <c r="H1000" s="12"/>
      <c r="I1000" s="12"/>
    </row>
  </sheetData>
  <customSheetViews>
    <customSheetView guid="{CF150072-1075-46CB-80B8-38D16EED5C4C}" filter="1" showAutoFilter="1">
      <autoFilter ref="$A$1:$I$18"/>
    </customSheetView>
  </customSheetViews>
  <dataValidations>
    <dataValidation type="list" allowBlank="1" sqref="I2:I1000">
      <formula1>"Active,Resolved,Superseded"</formula1>
    </dataValidation>
    <dataValidation type="list" allowBlank="1" sqref="H2:H1000">
      <formula1>"Low,Medium,High,Critical"</formula1>
    </dataValidation>
  </dataValidations>
  <printOptions/>
  <pageMargins bottom="1.0" footer="0.0" header="0.0" left="0.75" right="0.75" top="1.0"/>
  <pageSetup orientation="landscape"/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57"/>
    <col customWidth="1" min="2" max="2" width="11.0"/>
    <col customWidth="1" min="3" max="3" width="13.71"/>
    <col customWidth="1" min="4" max="4" width="15.57"/>
    <col customWidth="1" min="5" max="5" width="14.0"/>
    <col customWidth="1" min="6" max="6" width="17.29"/>
    <col customWidth="1" min="7" max="7" width="12.43"/>
    <col customWidth="1" min="8" max="8" width="16.0"/>
    <col customWidth="1" min="9" max="9" width="21.0"/>
    <col customWidth="1" min="10" max="26" width="8.71"/>
  </cols>
  <sheetData>
    <row r="1">
      <c r="A1" s="1" t="s">
        <v>0</v>
      </c>
      <c r="B1" s="1" t="s">
        <v>270</v>
      </c>
      <c r="C1" s="1" t="s">
        <v>273</v>
      </c>
      <c r="D1" s="1" t="s">
        <v>8</v>
      </c>
      <c r="E1" s="1" t="s">
        <v>34</v>
      </c>
      <c r="F1" s="1" t="s">
        <v>11</v>
      </c>
      <c r="G1" s="1" t="s">
        <v>14</v>
      </c>
      <c r="H1" s="6" t="s">
        <v>283</v>
      </c>
      <c r="I1" s="6" t="s">
        <v>285</v>
      </c>
    </row>
    <row r="2">
      <c r="A2" s="5" t="s">
        <v>289</v>
      </c>
      <c r="B2" s="10" t="s">
        <v>58</v>
      </c>
      <c r="C2" s="5" t="s">
        <v>293</v>
      </c>
      <c r="D2" s="5" t="s">
        <v>298</v>
      </c>
      <c r="E2" s="5" t="s">
        <v>300</v>
      </c>
      <c r="F2" s="5" t="s">
        <v>50</v>
      </c>
      <c r="G2" s="5" t="s">
        <v>306</v>
      </c>
      <c r="H2" s="9" t="s">
        <v>309</v>
      </c>
      <c r="I2" s="9" t="s">
        <v>311</v>
      </c>
    </row>
    <row r="3">
      <c r="A3" s="5" t="s">
        <v>316</v>
      </c>
      <c r="B3" s="10" t="s">
        <v>178</v>
      </c>
      <c r="C3" s="5" t="s">
        <v>58</v>
      </c>
      <c r="D3" s="5" t="s">
        <v>323</v>
      </c>
      <c r="E3" s="5" t="s">
        <v>325</v>
      </c>
      <c r="F3" s="5" t="s">
        <v>50</v>
      </c>
      <c r="G3" s="5" t="s">
        <v>329</v>
      </c>
      <c r="H3" s="9" t="s">
        <v>333</v>
      </c>
      <c r="I3" s="9" t="s">
        <v>311</v>
      </c>
    </row>
    <row r="4">
      <c r="A4" s="5" t="s">
        <v>336</v>
      </c>
      <c r="B4" s="10" t="s">
        <v>58</v>
      </c>
      <c r="C4" s="5" t="s">
        <v>280</v>
      </c>
      <c r="D4" s="5" t="s">
        <v>340</v>
      </c>
      <c r="E4" s="5" t="s">
        <v>342</v>
      </c>
      <c r="F4" s="5" t="s">
        <v>50</v>
      </c>
      <c r="G4" s="5" t="s">
        <v>344</v>
      </c>
      <c r="H4" s="9" t="s">
        <v>345</v>
      </c>
      <c r="I4" s="9" t="s">
        <v>241</v>
      </c>
    </row>
    <row r="5">
      <c r="A5" s="5" t="s">
        <v>349</v>
      </c>
      <c r="B5" s="10" t="s">
        <v>58</v>
      </c>
      <c r="C5" s="5" t="s">
        <v>351</v>
      </c>
      <c r="D5" s="5" t="s">
        <v>352</v>
      </c>
      <c r="E5" s="5" t="s">
        <v>353</v>
      </c>
      <c r="F5" s="5" t="s">
        <v>50</v>
      </c>
      <c r="G5" s="5" t="s">
        <v>99</v>
      </c>
    </row>
    <row r="6">
      <c r="A6" s="5" t="s">
        <v>354</v>
      </c>
      <c r="B6" s="10" t="s">
        <v>127</v>
      </c>
      <c r="C6" s="5" t="s">
        <v>304</v>
      </c>
      <c r="D6" s="5" t="s">
        <v>356</v>
      </c>
      <c r="E6" s="5" t="s">
        <v>358</v>
      </c>
      <c r="F6" s="5" t="s">
        <v>50</v>
      </c>
      <c r="G6" s="5" t="s">
        <v>360</v>
      </c>
      <c r="H6" s="9" t="s">
        <v>356</v>
      </c>
      <c r="I6" s="9" t="s">
        <v>311</v>
      </c>
    </row>
    <row r="7">
      <c r="A7" s="5" t="s">
        <v>363</v>
      </c>
      <c r="B7" s="10" t="s">
        <v>58</v>
      </c>
      <c r="C7" s="5" t="s">
        <v>365</v>
      </c>
      <c r="D7" s="5" t="s">
        <v>367</v>
      </c>
      <c r="E7" s="5" t="s">
        <v>369</v>
      </c>
      <c r="F7" s="5" t="s">
        <v>50</v>
      </c>
      <c r="G7" s="5" t="s">
        <v>372</v>
      </c>
      <c r="H7" s="9" t="s">
        <v>367</v>
      </c>
      <c r="I7" s="9" t="s">
        <v>311</v>
      </c>
    </row>
    <row r="8">
      <c r="A8" s="5" t="s">
        <v>375</v>
      </c>
      <c r="B8" s="10" t="s">
        <v>58</v>
      </c>
      <c r="C8" s="5" t="s">
        <v>377</v>
      </c>
      <c r="D8" s="5" t="s">
        <v>379</v>
      </c>
      <c r="E8" s="5" t="s">
        <v>369</v>
      </c>
      <c r="F8" s="5" t="s">
        <v>50</v>
      </c>
      <c r="G8" s="5" t="s">
        <v>380</v>
      </c>
      <c r="H8" s="9" t="s">
        <v>367</v>
      </c>
      <c r="I8" s="9" t="s">
        <v>311</v>
      </c>
    </row>
    <row r="9">
      <c r="A9" s="5" t="s">
        <v>382</v>
      </c>
      <c r="B9" s="10" t="s">
        <v>58</v>
      </c>
      <c r="C9" s="5" t="s">
        <v>383</v>
      </c>
      <c r="D9" s="5" t="s">
        <v>384</v>
      </c>
      <c r="E9" s="5" t="s">
        <v>386</v>
      </c>
      <c r="F9" s="5" t="s">
        <v>50</v>
      </c>
      <c r="G9" s="5" t="s">
        <v>389</v>
      </c>
      <c r="H9" s="9" t="s">
        <v>390</v>
      </c>
      <c r="I9" s="9" t="s">
        <v>311</v>
      </c>
    </row>
    <row r="10">
      <c r="A10" s="5" t="s">
        <v>393</v>
      </c>
      <c r="B10" s="10" t="s">
        <v>58</v>
      </c>
      <c r="C10" s="5" t="s">
        <v>394</v>
      </c>
      <c r="D10" s="5" t="s">
        <v>396</v>
      </c>
      <c r="E10" s="5" t="s">
        <v>397</v>
      </c>
      <c r="F10" s="5" t="s">
        <v>50</v>
      </c>
      <c r="G10" s="5" t="s">
        <v>399</v>
      </c>
      <c r="H10" s="9" t="s">
        <v>396</v>
      </c>
      <c r="I10" s="9" t="s">
        <v>311</v>
      </c>
    </row>
    <row r="11">
      <c r="A11" s="5" t="s">
        <v>402</v>
      </c>
      <c r="B11" s="5" t="s">
        <v>240</v>
      </c>
      <c r="C11" s="5" t="s">
        <v>385</v>
      </c>
      <c r="D11" s="5" t="s">
        <v>404</v>
      </c>
      <c r="E11" s="5" t="s">
        <v>405</v>
      </c>
      <c r="F11" s="5" t="s">
        <v>50</v>
      </c>
      <c r="G11" s="5" t="s">
        <v>406</v>
      </c>
      <c r="H11" s="9" t="s">
        <v>407</v>
      </c>
      <c r="I11" s="9" t="s">
        <v>311</v>
      </c>
    </row>
    <row r="12">
      <c r="A12" s="5" t="s">
        <v>409</v>
      </c>
      <c r="B12" s="5" t="s">
        <v>195</v>
      </c>
      <c r="C12" s="5" t="s">
        <v>410</v>
      </c>
      <c r="D12" s="5" t="s">
        <v>412</v>
      </c>
      <c r="E12" s="5" t="s">
        <v>405</v>
      </c>
      <c r="F12" s="5" t="s">
        <v>50</v>
      </c>
      <c r="G12" s="5" t="s">
        <v>413</v>
      </c>
      <c r="H12" s="9" t="s">
        <v>407</v>
      </c>
      <c r="I12" s="9" t="s">
        <v>311</v>
      </c>
    </row>
    <row r="13">
      <c r="A13" s="9" t="s">
        <v>414</v>
      </c>
      <c r="B13" s="9" t="s">
        <v>280</v>
      </c>
      <c r="C13" s="9" t="s">
        <v>127</v>
      </c>
      <c r="D13" s="9" t="s">
        <v>416</v>
      </c>
      <c r="E13" s="9" t="s">
        <v>418</v>
      </c>
      <c r="F13" s="9" t="s">
        <v>50</v>
      </c>
      <c r="G13" s="9" t="s">
        <v>329</v>
      </c>
      <c r="H13" s="9" t="s">
        <v>309</v>
      </c>
      <c r="I13" s="9" t="s">
        <v>311</v>
      </c>
    </row>
    <row r="14">
      <c r="A14" s="9" t="s">
        <v>422</v>
      </c>
      <c r="B14" s="9" t="s">
        <v>280</v>
      </c>
      <c r="C14" s="9" t="s">
        <v>159</v>
      </c>
      <c r="D14" s="9" t="s">
        <v>424</v>
      </c>
      <c r="E14" s="9" t="s">
        <v>425</v>
      </c>
      <c r="F14" s="9" t="s">
        <v>50</v>
      </c>
      <c r="G14" s="9" t="s">
        <v>329</v>
      </c>
      <c r="H14" s="9" t="s">
        <v>309</v>
      </c>
      <c r="I14" s="9" t="s">
        <v>311</v>
      </c>
    </row>
    <row r="15">
      <c r="A15" s="9" t="s">
        <v>426</v>
      </c>
      <c r="B15" s="9" t="s">
        <v>58</v>
      </c>
      <c r="C15" s="9" t="s">
        <v>257</v>
      </c>
      <c r="D15" s="9" t="s">
        <v>429</v>
      </c>
      <c r="E15" s="9" t="s">
        <v>431</v>
      </c>
      <c r="F15" s="9" t="s">
        <v>50</v>
      </c>
      <c r="G15" s="9" t="s">
        <v>329</v>
      </c>
      <c r="H15" s="9" t="s">
        <v>333</v>
      </c>
      <c r="I15" s="9" t="s">
        <v>311</v>
      </c>
    </row>
    <row r="16">
      <c r="A16" s="9" t="s">
        <v>434</v>
      </c>
      <c r="B16" s="9" t="s">
        <v>58</v>
      </c>
      <c r="C16" s="9" t="s">
        <v>240</v>
      </c>
      <c r="D16" s="9" t="s">
        <v>436</v>
      </c>
      <c r="E16" s="9" t="s">
        <v>438</v>
      </c>
      <c r="F16" s="9" t="s">
        <v>50</v>
      </c>
      <c r="G16" s="9" t="s">
        <v>440</v>
      </c>
      <c r="H16" s="9" t="s">
        <v>441</v>
      </c>
      <c r="I16" s="9" t="s">
        <v>311</v>
      </c>
    </row>
    <row r="17">
      <c r="A17" s="9" t="s">
        <v>444</v>
      </c>
      <c r="B17" s="9" t="s">
        <v>58</v>
      </c>
      <c r="C17" s="9" t="s">
        <v>127</v>
      </c>
      <c r="D17" s="9" t="s">
        <v>447</v>
      </c>
      <c r="E17" s="9" t="s">
        <v>449</v>
      </c>
      <c r="F17" s="9" t="s">
        <v>50</v>
      </c>
      <c r="G17" s="9" t="s">
        <v>451</v>
      </c>
      <c r="H17" s="9" t="s">
        <v>452</v>
      </c>
      <c r="I17" s="9" t="s">
        <v>311</v>
      </c>
    </row>
    <row r="19">
      <c r="A19" s="9" t="s">
        <v>444</v>
      </c>
      <c r="B19" s="9" t="s">
        <v>58</v>
      </c>
      <c r="C19" s="9" t="s">
        <v>127</v>
      </c>
      <c r="D19" s="9" t="s">
        <v>457</v>
      </c>
      <c r="E19" s="9" t="s">
        <v>458</v>
      </c>
      <c r="F19" s="9" t="s">
        <v>50</v>
      </c>
      <c r="G19" s="9" t="s">
        <v>461</v>
      </c>
      <c r="H19" s="9" t="s">
        <v>462</v>
      </c>
      <c r="I19" s="9" t="s">
        <v>295</v>
      </c>
    </row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customSheetViews>
    <customSheetView guid="{5D731169-A231-4D2E-9C77-D5D0C0EBF69F}" filter="1" showAutoFilter="1">
      <autoFilter ref="$A$1:$I$19"/>
    </customSheetView>
  </customSheetViews>
  <printOptions/>
  <pageMargins bottom="1.0" footer="0.0" header="0.0" left="0.75" right="0.75" top="1.0"/>
  <pageSetup orientation="landscape"/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14"/>
    <col customWidth="1" min="2" max="2" width="14.29"/>
    <col customWidth="1" min="3" max="3" width="12.57"/>
    <col customWidth="1" min="4" max="4" width="15.57"/>
    <col customWidth="1" min="5" max="5" width="10.57"/>
    <col customWidth="1" min="6" max="6" width="15.0"/>
    <col customWidth="1" min="7" max="7" width="13.14"/>
    <col customWidth="1" min="8" max="8" width="13.86"/>
    <col customWidth="1" min="9" max="9" width="21.0"/>
    <col customWidth="1" min="10" max="26" width="8.71"/>
  </cols>
  <sheetData>
    <row r="1">
      <c r="A1" s="1" t="s">
        <v>0</v>
      </c>
      <c r="B1" s="1" t="s">
        <v>511</v>
      </c>
      <c r="C1" s="1" t="s">
        <v>514</v>
      </c>
      <c r="D1" s="1" t="s">
        <v>516</v>
      </c>
      <c r="E1" s="1" t="s">
        <v>519</v>
      </c>
      <c r="F1" s="1" t="s">
        <v>24</v>
      </c>
      <c r="G1" s="1" t="s">
        <v>11</v>
      </c>
      <c r="H1" s="1" t="s">
        <v>14</v>
      </c>
      <c r="I1" s="6" t="s">
        <v>522</v>
      </c>
    </row>
    <row r="2">
      <c r="A2" s="5" t="s">
        <v>524</v>
      </c>
      <c r="B2" s="10" t="s">
        <v>525</v>
      </c>
      <c r="C2" s="5" t="s">
        <v>527</v>
      </c>
      <c r="D2" s="10" t="s">
        <v>529</v>
      </c>
      <c r="E2" s="5" t="s">
        <v>531</v>
      </c>
      <c r="F2" s="5" t="s">
        <v>135</v>
      </c>
      <c r="G2" s="5" t="s">
        <v>50</v>
      </c>
      <c r="H2" s="5" t="s">
        <v>99</v>
      </c>
    </row>
    <row r="3">
      <c r="A3" s="5" t="s">
        <v>536</v>
      </c>
      <c r="B3" s="5" t="s">
        <v>537</v>
      </c>
      <c r="C3" s="5" t="s">
        <v>527</v>
      </c>
      <c r="D3" s="10" t="s">
        <v>58</v>
      </c>
      <c r="E3" s="5" t="s">
        <v>542</v>
      </c>
      <c r="F3" s="5" t="s">
        <v>135</v>
      </c>
      <c r="G3" s="5" t="s">
        <v>50</v>
      </c>
      <c r="H3" s="5" t="s">
        <v>99</v>
      </c>
    </row>
    <row r="4">
      <c r="A4" s="5" t="s">
        <v>545</v>
      </c>
      <c r="B4" s="5" t="s">
        <v>547</v>
      </c>
      <c r="C4" s="5" t="s">
        <v>549</v>
      </c>
      <c r="D4" s="5" t="s">
        <v>550</v>
      </c>
      <c r="E4" s="5" t="s">
        <v>542</v>
      </c>
      <c r="F4" s="5" t="s">
        <v>135</v>
      </c>
      <c r="G4" s="5" t="s">
        <v>50</v>
      </c>
      <c r="H4" s="5" t="s">
        <v>555</v>
      </c>
    </row>
    <row r="5">
      <c r="A5" s="5" t="s">
        <v>556</v>
      </c>
      <c r="B5" s="5" t="s">
        <v>557</v>
      </c>
      <c r="C5" s="5" t="s">
        <v>558</v>
      </c>
      <c r="D5" s="5" t="s">
        <v>48</v>
      </c>
      <c r="E5" s="5" t="s">
        <v>542</v>
      </c>
      <c r="F5" s="5" t="s">
        <v>135</v>
      </c>
      <c r="G5" s="5" t="s">
        <v>50</v>
      </c>
      <c r="H5" s="5" t="s">
        <v>99</v>
      </c>
    </row>
    <row r="6">
      <c r="A6" s="5" t="s">
        <v>563</v>
      </c>
      <c r="B6" s="5" t="s">
        <v>565</v>
      </c>
      <c r="C6" s="5" t="s">
        <v>549</v>
      </c>
      <c r="D6" s="5" t="s">
        <v>567</v>
      </c>
      <c r="E6" s="5" t="s">
        <v>542</v>
      </c>
      <c r="F6" s="5" t="s">
        <v>135</v>
      </c>
      <c r="G6" s="5" t="s">
        <v>50</v>
      </c>
      <c r="H6" s="5" t="s">
        <v>570</v>
      </c>
    </row>
    <row r="7">
      <c r="A7" s="5" t="s">
        <v>571</v>
      </c>
      <c r="B7" s="5" t="s">
        <v>572</v>
      </c>
      <c r="C7" s="5" t="s">
        <v>19</v>
      </c>
      <c r="D7" s="5" t="s">
        <v>575</v>
      </c>
      <c r="E7" s="5" t="s">
        <v>542</v>
      </c>
      <c r="F7" s="5" t="s">
        <v>91</v>
      </c>
      <c r="G7" s="5" t="s">
        <v>103</v>
      </c>
      <c r="H7" s="5" t="s">
        <v>99</v>
      </c>
    </row>
    <row r="8">
      <c r="A8" s="5" t="s">
        <v>579</v>
      </c>
      <c r="B8" s="5" t="s">
        <v>580</v>
      </c>
      <c r="C8" s="5" t="s">
        <v>527</v>
      </c>
      <c r="D8" s="5" t="s">
        <v>442</v>
      </c>
      <c r="E8" s="5" t="s">
        <v>542</v>
      </c>
      <c r="F8" s="5" t="s">
        <v>91</v>
      </c>
      <c r="G8" s="5" t="s">
        <v>103</v>
      </c>
      <c r="H8" s="5" t="s">
        <v>583</v>
      </c>
      <c r="I8" s="9" t="s">
        <v>99</v>
      </c>
    </row>
    <row r="9">
      <c r="A9" s="5" t="s">
        <v>586</v>
      </c>
      <c r="B9" s="10" t="s">
        <v>587</v>
      </c>
      <c r="C9" s="5" t="s">
        <v>549</v>
      </c>
      <c r="D9" s="5" t="s">
        <v>550</v>
      </c>
      <c r="E9" s="5" t="s">
        <v>589</v>
      </c>
      <c r="F9" s="5" t="s">
        <v>135</v>
      </c>
      <c r="G9" s="5" t="s">
        <v>40</v>
      </c>
      <c r="H9" s="5" t="s">
        <v>590</v>
      </c>
      <c r="I9" s="9" t="s">
        <v>545</v>
      </c>
    </row>
    <row r="10">
      <c r="A10" s="5" t="s">
        <v>592</v>
      </c>
      <c r="B10" s="5" t="s">
        <v>594</v>
      </c>
      <c r="C10" s="5" t="s">
        <v>549</v>
      </c>
      <c r="D10" s="5" t="s">
        <v>550</v>
      </c>
      <c r="E10" s="5" t="s">
        <v>589</v>
      </c>
      <c r="F10" s="5" t="s">
        <v>135</v>
      </c>
      <c r="G10" s="5" t="s">
        <v>40</v>
      </c>
      <c r="H10" s="5" t="s">
        <v>600</v>
      </c>
      <c r="I10" s="9" t="s">
        <v>563</v>
      </c>
    </row>
    <row r="11">
      <c r="A11" s="5" t="s">
        <v>603</v>
      </c>
      <c r="B11" s="5" t="s">
        <v>604</v>
      </c>
      <c r="C11" s="5" t="s">
        <v>527</v>
      </c>
      <c r="D11" s="5" t="s">
        <v>606</v>
      </c>
      <c r="E11" s="5" t="s">
        <v>531</v>
      </c>
      <c r="F11" s="5" t="s">
        <v>135</v>
      </c>
      <c r="G11" s="5" t="s">
        <v>50</v>
      </c>
      <c r="H11" s="5" t="s">
        <v>607</v>
      </c>
      <c r="I11" s="9" t="s">
        <v>99</v>
      </c>
    </row>
    <row r="12">
      <c r="A12" s="5" t="s">
        <v>610</v>
      </c>
      <c r="B12" s="5" t="s">
        <v>612</v>
      </c>
      <c r="C12" s="5" t="s">
        <v>549</v>
      </c>
      <c r="D12" s="5" t="s">
        <v>615</v>
      </c>
      <c r="E12" s="5" t="s">
        <v>531</v>
      </c>
      <c r="F12" s="5" t="s">
        <v>91</v>
      </c>
      <c r="G12" s="5" t="s">
        <v>50</v>
      </c>
      <c r="H12" s="5" t="s">
        <v>618</v>
      </c>
      <c r="I12" s="9" t="s">
        <v>99</v>
      </c>
    </row>
    <row r="13">
      <c r="A13" s="5" t="s">
        <v>621</v>
      </c>
      <c r="B13" s="10" t="s">
        <v>623</v>
      </c>
      <c r="C13" s="5" t="s">
        <v>624</v>
      </c>
      <c r="D13" s="10" t="s">
        <v>58</v>
      </c>
      <c r="E13" s="5" t="s">
        <v>531</v>
      </c>
      <c r="F13" s="5" t="s">
        <v>135</v>
      </c>
      <c r="G13" s="5" t="s">
        <v>50</v>
      </c>
      <c r="H13" s="5" t="s">
        <v>629</v>
      </c>
      <c r="I13" s="9" t="s">
        <v>99</v>
      </c>
    </row>
    <row r="14">
      <c r="A14" s="5" t="s">
        <v>631</v>
      </c>
      <c r="B14" s="5" t="s">
        <v>632</v>
      </c>
      <c r="C14" s="5" t="s">
        <v>624</v>
      </c>
      <c r="D14" s="10" t="s">
        <v>58</v>
      </c>
      <c r="E14" s="5" t="s">
        <v>531</v>
      </c>
      <c r="F14" s="5" t="s">
        <v>135</v>
      </c>
      <c r="G14" s="5" t="s">
        <v>50</v>
      </c>
      <c r="H14" s="5" t="s">
        <v>636</v>
      </c>
      <c r="I14" s="9" t="s">
        <v>99</v>
      </c>
    </row>
    <row r="15">
      <c r="A15" s="5" t="s">
        <v>637</v>
      </c>
      <c r="B15" s="5" t="s">
        <v>638</v>
      </c>
      <c r="C15" s="5" t="s">
        <v>624</v>
      </c>
      <c r="D15" s="10" t="s">
        <v>640</v>
      </c>
      <c r="E15" s="5" t="s">
        <v>589</v>
      </c>
      <c r="F15" s="5" t="s">
        <v>91</v>
      </c>
      <c r="G15" s="5" t="s">
        <v>40</v>
      </c>
      <c r="H15" s="5" t="s">
        <v>644</v>
      </c>
      <c r="I15" s="9" t="s">
        <v>99</v>
      </c>
    </row>
    <row r="16">
      <c r="A16" s="5" t="s">
        <v>645</v>
      </c>
      <c r="B16" s="5" t="s">
        <v>647</v>
      </c>
      <c r="C16" s="5" t="s">
        <v>624</v>
      </c>
      <c r="D16" s="10" t="s">
        <v>58</v>
      </c>
      <c r="E16" s="5" t="s">
        <v>589</v>
      </c>
      <c r="F16" s="5" t="s">
        <v>135</v>
      </c>
      <c r="G16" s="5" t="s">
        <v>40</v>
      </c>
      <c r="H16" s="5" t="s">
        <v>182</v>
      </c>
      <c r="I16" s="9" t="s">
        <v>99</v>
      </c>
    </row>
    <row r="17">
      <c r="A17" s="5" t="s">
        <v>654</v>
      </c>
      <c r="B17" s="5" t="s">
        <v>656</v>
      </c>
      <c r="C17" s="5" t="s">
        <v>657</v>
      </c>
      <c r="D17" s="10" t="s">
        <v>58</v>
      </c>
      <c r="E17" s="5" t="s">
        <v>589</v>
      </c>
      <c r="F17" s="5" t="s">
        <v>135</v>
      </c>
      <c r="G17" s="5" t="s">
        <v>40</v>
      </c>
      <c r="H17" s="5" t="s">
        <v>661</v>
      </c>
      <c r="I17" s="9" t="s">
        <v>99</v>
      </c>
    </row>
    <row r="18">
      <c r="A18" s="5" t="s">
        <v>664</v>
      </c>
      <c r="B18" s="5" t="s">
        <v>665</v>
      </c>
      <c r="C18" s="5" t="s">
        <v>527</v>
      </c>
      <c r="D18" s="10" t="s">
        <v>667</v>
      </c>
      <c r="E18" s="5" t="s">
        <v>531</v>
      </c>
      <c r="F18" s="5" t="s">
        <v>91</v>
      </c>
      <c r="G18" s="5" t="s">
        <v>50</v>
      </c>
      <c r="H18" s="5" t="s">
        <v>668</v>
      </c>
      <c r="I18" s="9" t="s">
        <v>99</v>
      </c>
    </row>
    <row r="19">
      <c r="A19" s="5" t="s">
        <v>669</v>
      </c>
      <c r="B19" s="10" t="s">
        <v>670</v>
      </c>
      <c r="C19" s="5" t="s">
        <v>549</v>
      </c>
      <c r="D19" s="10" t="s">
        <v>550</v>
      </c>
      <c r="E19" s="5" t="s">
        <v>589</v>
      </c>
      <c r="F19" s="5" t="s">
        <v>135</v>
      </c>
      <c r="G19" s="5" t="s">
        <v>40</v>
      </c>
      <c r="H19" s="5" t="s">
        <v>671</v>
      </c>
      <c r="I19" s="9" t="s">
        <v>545</v>
      </c>
    </row>
    <row r="20">
      <c r="A20" s="5" t="s">
        <v>672</v>
      </c>
      <c r="B20" s="5" t="s">
        <v>673</v>
      </c>
      <c r="C20" s="5" t="s">
        <v>6</v>
      </c>
      <c r="D20" s="5" t="s">
        <v>280</v>
      </c>
      <c r="E20" s="5" t="s">
        <v>589</v>
      </c>
      <c r="F20" s="5" t="s">
        <v>91</v>
      </c>
      <c r="G20" s="5" t="s">
        <v>40</v>
      </c>
      <c r="H20" s="5" t="s">
        <v>674</v>
      </c>
      <c r="I20" s="9" t="s">
        <v>545</v>
      </c>
    </row>
    <row r="21" ht="15.75" customHeight="1">
      <c r="A21" s="5" t="s">
        <v>675</v>
      </c>
      <c r="B21" s="5" t="s">
        <v>676</v>
      </c>
      <c r="C21" s="5" t="s">
        <v>677</v>
      </c>
      <c r="D21" s="5" t="s">
        <v>385</v>
      </c>
      <c r="E21" s="5" t="s">
        <v>531</v>
      </c>
      <c r="F21" s="5" t="s">
        <v>135</v>
      </c>
      <c r="G21" s="5" t="s">
        <v>50</v>
      </c>
      <c r="H21" s="5" t="s">
        <v>678</v>
      </c>
      <c r="I21" s="9" t="s">
        <v>99</v>
      </c>
    </row>
    <row r="22" ht="15.75" customHeight="1">
      <c r="A22" s="5" t="s">
        <v>679</v>
      </c>
      <c r="B22" s="10" t="s">
        <v>680</v>
      </c>
      <c r="C22" s="5" t="s">
        <v>677</v>
      </c>
      <c r="D22" s="10" t="s">
        <v>385</v>
      </c>
      <c r="E22" s="5" t="s">
        <v>589</v>
      </c>
      <c r="F22" s="5" t="s">
        <v>681</v>
      </c>
      <c r="G22" s="5" t="s">
        <v>40</v>
      </c>
      <c r="H22" s="5" t="s">
        <v>682</v>
      </c>
      <c r="I22" s="9" t="s">
        <v>672</v>
      </c>
    </row>
    <row r="23" ht="15.75" customHeight="1">
      <c r="A23" s="5" t="s">
        <v>683</v>
      </c>
      <c r="B23" s="5" t="s">
        <v>684</v>
      </c>
      <c r="C23" s="5" t="s">
        <v>677</v>
      </c>
      <c r="D23" s="5" t="s">
        <v>178</v>
      </c>
      <c r="E23" s="5" t="s">
        <v>531</v>
      </c>
      <c r="F23" s="5" t="s">
        <v>135</v>
      </c>
      <c r="G23" s="5" t="s">
        <v>50</v>
      </c>
      <c r="H23" s="5" t="s">
        <v>685</v>
      </c>
      <c r="I23" s="9" t="s">
        <v>675</v>
      </c>
    </row>
    <row r="24" ht="15.75" customHeight="1">
      <c r="A24" s="9" t="s">
        <v>686</v>
      </c>
      <c r="B24" s="9" t="s">
        <v>687</v>
      </c>
      <c r="C24" s="9" t="s">
        <v>677</v>
      </c>
      <c r="D24" s="9" t="s">
        <v>688</v>
      </c>
      <c r="E24" s="9" t="s">
        <v>531</v>
      </c>
      <c r="F24" s="9" t="s">
        <v>91</v>
      </c>
      <c r="G24" s="9" t="s">
        <v>50</v>
      </c>
      <c r="H24" s="9" t="s">
        <v>691</v>
      </c>
      <c r="I24" s="9" t="s">
        <v>99</v>
      </c>
    </row>
    <row r="25" ht="15.75" customHeight="1">
      <c r="A25" s="9" t="s">
        <v>694</v>
      </c>
      <c r="B25" s="9" t="s">
        <v>697</v>
      </c>
      <c r="C25" s="9" t="s">
        <v>624</v>
      </c>
      <c r="D25" s="9" t="s">
        <v>700</v>
      </c>
      <c r="E25" s="9" t="s">
        <v>531</v>
      </c>
      <c r="F25" s="9" t="s">
        <v>135</v>
      </c>
      <c r="G25" s="9" t="s">
        <v>50</v>
      </c>
      <c r="H25" s="9" t="s">
        <v>702</v>
      </c>
    </row>
    <row r="26" ht="15.75" customHeight="1">
      <c r="A26" s="9" t="s">
        <v>704</v>
      </c>
      <c r="B26" s="9" t="s">
        <v>706</v>
      </c>
      <c r="C26" s="9" t="s">
        <v>677</v>
      </c>
      <c r="D26" s="9" t="s">
        <v>178</v>
      </c>
      <c r="E26" s="9" t="s">
        <v>531</v>
      </c>
      <c r="F26" s="9" t="s">
        <v>135</v>
      </c>
      <c r="G26" s="9" t="s">
        <v>50</v>
      </c>
      <c r="H26" s="9" t="s">
        <v>712</v>
      </c>
    </row>
    <row r="27" ht="15.75" customHeight="1">
      <c r="A27" s="9" t="s">
        <v>715</v>
      </c>
      <c r="B27" s="9" t="s">
        <v>717</v>
      </c>
      <c r="C27" s="9" t="s">
        <v>527</v>
      </c>
      <c r="D27" s="9" t="s">
        <v>718</v>
      </c>
      <c r="E27" s="9" t="s">
        <v>531</v>
      </c>
      <c r="F27" s="9" t="s">
        <v>91</v>
      </c>
      <c r="G27" s="9" t="s">
        <v>50</v>
      </c>
      <c r="H27" s="9" t="s">
        <v>723</v>
      </c>
    </row>
    <row r="28" ht="15.75" customHeight="1">
      <c r="A28" s="9" t="s">
        <v>725</v>
      </c>
      <c r="B28" s="9" t="s">
        <v>726</v>
      </c>
      <c r="C28" s="9" t="s">
        <v>527</v>
      </c>
      <c r="D28" s="9" t="s">
        <v>727</v>
      </c>
      <c r="E28" s="9" t="s">
        <v>531</v>
      </c>
      <c r="F28" s="9" t="s">
        <v>135</v>
      </c>
      <c r="G28" s="9" t="s">
        <v>50</v>
      </c>
      <c r="H28" s="9" t="s">
        <v>732</v>
      </c>
    </row>
    <row r="29" ht="15.75" customHeight="1">
      <c r="A29" s="9" t="s">
        <v>735</v>
      </c>
      <c r="B29" s="9" t="s">
        <v>736</v>
      </c>
      <c r="C29" s="9" t="s">
        <v>737</v>
      </c>
      <c r="D29" s="9" t="s">
        <v>738</v>
      </c>
      <c r="E29" s="9" t="s">
        <v>531</v>
      </c>
      <c r="F29" s="9" t="s">
        <v>135</v>
      </c>
      <c r="G29" s="9" t="s">
        <v>50</v>
      </c>
      <c r="H29" s="9" t="s">
        <v>744</v>
      </c>
    </row>
    <row r="30" ht="15.75" customHeight="1">
      <c r="G30" s="9"/>
      <c r="H30" s="9"/>
    </row>
    <row r="31" ht="15.75" customHeight="1">
      <c r="A31" s="9" t="s">
        <v>749</v>
      </c>
      <c r="B31" s="9" t="s">
        <v>750</v>
      </c>
      <c r="C31" s="9" t="s">
        <v>549</v>
      </c>
      <c r="D31" s="9" t="s">
        <v>550</v>
      </c>
      <c r="E31" s="9" t="s">
        <v>531</v>
      </c>
      <c r="F31" s="9" t="s">
        <v>135</v>
      </c>
      <c r="G31" s="9" t="s">
        <v>50</v>
      </c>
      <c r="H31" s="9" t="s">
        <v>757</v>
      </c>
      <c r="I31" s="9" t="s">
        <v>99</v>
      </c>
    </row>
    <row r="32" ht="15.75" customHeight="1">
      <c r="A32" s="9" t="s">
        <v>761</v>
      </c>
      <c r="B32" s="9" t="s">
        <v>764</v>
      </c>
      <c r="C32" s="9" t="s">
        <v>527</v>
      </c>
      <c r="D32" s="9" t="s">
        <v>768</v>
      </c>
      <c r="E32" s="9" t="s">
        <v>531</v>
      </c>
      <c r="F32" s="9" t="s">
        <v>91</v>
      </c>
      <c r="G32" s="9" t="s">
        <v>50</v>
      </c>
      <c r="H32" s="9" t="s">
        <v>770</v>
      </c>
      <c r="I32" s="9" t="s">
        <v>99</v>
      </c>
    </row>
    <row r="33" ht="15.75" customHeight="1">
      <c r="G33" s="7"/>
      <c r="H33" s="7"/>
    </row>
    <row r="34" ht="15.75" customHeight="1">
      <c r="A34" s="9" t="s">
        <v>776</v>
      </c>
      <c r="B34" s="9" t="s">
        <v>779</v>
      </c>
      <c r="C34" s="9" t="s">
        <v>558</v>
      </c>
      <c r="D34" s="9" t="s">
        <v>782</v>
      </c>
      <c r="E34" s="9" t="s">
        <v>191</v>
      </c>
      <c r="F34" s="9" t="s">
        <v>135</v>
      </c>
      <c r="G34" s="9" t="s">
        <v>50</v>
      </c>
      <c r="H34" s="9" t="s">
        <v>785</v>
      </c>
    </row>
    <row r="35" ht="15.75" customHeight="1">
      <c r="A35" s="9" t="s">
        <v>787</v>
      </c>
      <c r="B35" s="9" t="s">
        <v>788</v>
      </c>
      <c r="C35" s="9" t="s">
        <v>624</v>
      </c>
      <c r="D35" s="9" t="s">
        <v>789</v>
      </c>
      <c r="E35" s="9" t="s">
        <v>191</v>
      </c>
      <c r="F35" s="9" t="s">
        <v>135</v>
      </c>
      <c r="G35" s="9" t="s">
        <v>50</v>
      </c>
      <c r="H35" s="9" t="s">
        <v>797</v>
      </c>
    </row>
    <row r="36" ht="15.75" customHeight="1">
      <c r="A36" s="9" t="s">
        <v>800</v>
      </c>
      <c r="B36" s="9" t="s">
        <v>802</v>
      </c>
      <c r="C36" s="9" t="s">
        <v>804</v>
      </c>
      <c r="D36" s="9" t="s">
        <v>806</v>
      </c>
      <c r="E36" s="9" t="s">
        <v>191</v>
      </c>
      <c r="F36" s="9" t="s">
        <v>91</v>
      </c>
      <c r="G36" s="9" t="s">
        <v>50</v>
      </c>
      <c r="H36" s="9" t="s">
        <v>809</v>
      </c>
    </row>
    <row r="37" ht="15.75" customHeight="1">
      <c r="A37" s="9" t="s">
        <v>812</v>
      </c>
      <c r="B37" s="9" t="s">
        <v>815</v>
      </c>
      <c r="C37" s="9" t="s">
        <v>549</v>
      </c>
      <c r="D37" s="9" t="s">
        <v>818</v>
      </c>
      <c r="E37" s="9" t="s">
        <v>221</v>
      </c>
      <c r="F37" s="9" t="s">
        <v>91</v>
      </c>
      <c r="G37" s="9" t="s">
        <v>50</v>
      </c>
      <c r="H37" s="9" t="s">
        <v>822</v>
      </c>
    </row>
    <row r="38" ht="15.75" customHeight="1">
      <c r="A38" s="9" t="s">
        <v>825</v>
      </c>
      <c r="B38" s="9" t="s">
        <v>827</v>
      </c>
      <c r="C38" s="9" t="s">
        <v>624</v>
      </c>
      <c r="D38" s="9" t="s">
        <v>58</v>
      </c>
      <c r="E38" s="9" t="s">
        <v>221</v>
      </c>
      <c r="F38" s="9" t="s">
        <v>135</v>
      </c>
      <c r="G38" s="9" t="s">
        <v>50</v>
      </c>
      <c r="H38" s="9" t="s">
        <v>831</v>
      </c>
    </row>
    <row r="39" ht="15.75" customHeight="1">
      <c r="A39" s="9" t="s">
        <v>833</v>
      </c>
      <c r="B39" s="9" t="s">
        <v>834</v>
      </c>
      <c r="C39" s="9" t="s">
        <v>657</v>
      </c>
      <c r="D39" s="9" t="s">
        <v>837</v>
      </c>
      <c r="E39" s="9" t="s">
        <v>221</v>
      </c>
      <c r="F39" s="9" t="s">
        <v>135</v>
      </c>
      <c r="G39" s="9" t="s">
        <v>50</v>
      </c>
      <c r="H39" s="9" t="s">
        <v>839</v>
      </c>
    </row>
    <row r="40" ht="15.75" customHeight="1">
      <c r="A40" s="9" t="s">
        <v>842</v>
      </c>
      <c r="B40" s="9" t="s">
        <v>843</v>
      </c>
      <c r="C40" s="9" t="s">
        <v>549</v>
      </c>
      <c r="D40" s="9" t="s">
        <v>847</v>
      </c>
      <c r="E40" s="9" t="s">
        <v>241</v>
      </c>
      <c r="F40" s="9" t="s">
        <v>135</v>
      </c>
      <c r="G40" s="9" t="s">
        <v>50</v>
      </c>
      <c r="H40" s="9" t="s">
        <v>848</v>
      </c>
      <c r="I40" s="9" t="s">
        <v>545</v>
      </c>
    </row>
    <row r="41" ht="15.75" customHeight="1">
      <c r="A41" s="9" t="s">
        <v>849</v>
      </c>
      <c r="B41" s="9" t="s">
        <v>850</v>
      </c>
      <c r="C41" s="9" t="s">
        <v>851</v>
      </c>
      <c r="D41" s="9" t="s">
        <v>852</v>
      </c>
      <c r="E41" s="9" t="s">
        <v>295</v>
      </c>
      <c r="F41" s="9" t="s">
        <v>91</v>
      </c>
      <c r="G41" s="9" t="s">
        <v>50</v>
      </c>
      <c r="H41" s="9" t="s">
        <v>853</v>
      </c>
    </row>
    <row r="42" ht="15.75" customHeight="1">
      <c r="G42" s="12"/>
      <c r="H42" s="12"/>
    </row>
    <row r="43" ht="15.75" customHeight="1">
      <c r="G43" s="12"/>
      <c r="H43" s="12"/>
    </row>
    <row r="44" ht="15.75" customHeight="1">
      <c r="G44" s="12"/>
      <c r="H44" s="12"/>
    </row>
    <row r="45" ht="15.75" customHeight="1">
      <c r="G45" s="12"/>
      <c r="H45" s="12"/>
    </row>
    <row r="46" ht="15.75" customHeight="1">
      <c r="G46" s="12"/>
      <c r="H46" s="12"/>
    </row>
    <row r="47" ht="15.75" customHeight="1">
      <c r="G47" s="12"/>
      <c r="H47" s="12"/>
    </row>
    <row r="48" ht="15.75" customHeight="1">
      <c r="G48" s="12"/>
      <c r="H48" s="12"/>
    </row>
    <row r="49" ht="15.75" customHeight="1">
      <c r="G49" s="12"/>
      <c r="H49" s="12"/>
    </row>
    <row r="50" ht="15.75" customHeight="1">
      <c r="G50" s="12"/>
      <c r="H50" s="12"/>
    </row>
    <row r="51" ht="15.75" customHeight="1">
      <c r="G51" s="12"/>
      <c r="H51" s="12"/>
    </row>
    <row r="52" ht="15.75" customHeight="1">
      <c r="G52" s="12"/>
      <c r="H52" s="12"/>
    </row>
    <row r="53" ht="15.75" customHeight="1">
      <c r="G53" s="12"/>
      <c r="H53" s="12"/>
    </row>
    <row r="54" ht="15.75" customHeight="1">
      <c r="G54" s="12"/>
      <c r="H54" s="12"/>
    </row>
    <row r="55" ht="15.75" customHeight="1">
      <c r="G55" s="12"/>
      <c r="H55" s="12"/>
    </row>
    <row r="56" ht="15.75" customHeight="1">
      <c r="G56" s="12"/>
      <c r="H56" s="12"/>
    </row>
    <row r="57" ht="15.75" customHeight="1">
      <c r="G57" s="12"/>
      <c r="H57" s="12"/>
    </row>
    <row r="58" ht="15.75" customHeight="1">
      <c r="G58" s="12"/>
      <c r="H58" s="12"/>
    </row>
    <row r="59" ht="15.75" customHeight="1">
      <c r="G59" s="12"/>
      <c r="H59" s="12"/>
    </row>
    <row r="60" ht="15.75" customHeight="1">
      <c r="G60" s="12"/>
      <c r="H60" s="12"/>
    </row>
    <row r="61" ht="15.75" customHeight="1">
      <c r="G61" s="12"/>
      <c r="H61" s="12"/>
    </row>
    <row r="62" ht="15.75" customHeight="1">
      <c r="G62" s="12"/>
      <c r="H62" s="12"/>
    </row>
    <row r="63" ht="15.75" customHeight="1">
      <c r="G63" s="12"/>
      <c r="H63" s="12"/>
    </row>
    <row r="64" ht="15.75" customHeight="1">
      <c r="G64" s="12"/>
      <c r="H64" s="12"/>
    </row>
    <row r="65" ht="15.75" customHeight="1">
      <c r="G65" s="12"/>
      <c r="H65" s="12"/>
    </row>
    <row r="66" ht="15.75" customHeight="1">
      <c r="G66" s="12"/>
      <c r="H66" s="12"/>
    </row>
    <row r="67" ht="15.75" customHeight="1">
      <c r="G67" s="12"/>
      <c r="H67" s="12"/>
    </row>
    <row r="68" ht="15.75" customHeight="1">
      <c r="G68" s="12"/>
      <c r="H68" s="12"/>
    </row>
    <row r="69" ht="15.75" customHeight="1">
      <c r="G69" s="12"/>
      <c r="H69" s="12"/>
    </row>
    <row r="70" ht="15.75" customHeight="1">
      <c r="G70" s="12"/>
      <c r="H70" s="12"/>
    </row>
    <row r="71" ht="15.75" customHeight="1">
      <c r="G71" s="12"/>
      <c r="H71" s="12"/>
    </row>
    <row r="72" ht="15.75" customHeight="1">
      <c r="G72" s="12"/>
      <c r="H72" s="12"/>
    </row>
    <row r="73" ht="15.75" customHeight="1">
      <c r="G73" s="12"/>
      <c r="H73" s="12"/>
    </row>
    <row r="74" ht="15.75" customHeight="1">
      <c r="G74" s="12"/>
      <c r="H74" s="12"/>
    </row>
    <row r="75" ht="15.75" customHeight="1">
      <c r="G75" s="12"/>
      <c r="H75" s="12"/>
    </row>
    <row r="76" ht="15.75" customHeight="1">
      <c r="G76" s="12"/>
      <c r="H76" s="12"/>
    </row>
    <row r="77" ht="15.75" customHeight="1">
      <c r="G77" s="12"/>
      <c r="H77" s="12"/>
    </row>
    <row r="78" ht="15.75" customHeight="1">
      <c r="G78" s="12"/>
      <c r="H78" s="12"/>
    </row>
    <row r="79" ht="15.75" customHeight="1">
      <c r="G79" s="12"/>
      <c r="H79" s="12"/>
    </row>
    <row r="80" ht="15.75" customHeight="1">
      <c r="G80" s="12"/>
      <c r="H80" s="12"/>
    </row>
    <row r="81" ht="15.75" customHeight="1">
      <c r="G81" s="12"/>
      <c r="H81" s="12"/>
    </row>
    <row r="82" ht="15.75" customHeight="1">
      <c r="G82" s="12"/>
      <c r="H82" s="12"/>
    </row>
    <row r="83" ht="15.75" customHeight="1">
      <c r="G83" s="12"/>
      <c r="H83" s="12"/>
    </row>
    <row r="84" ht="15.75" customHeight="1">
      <c r="G84" s="12"/>
      <c r="H84" s="12"/>
    </row>
    <row r="85" ht="15.75" customHeight="1">
      <c r="G85" s="12"/>
      <c r="H85" s="12"/>
    </row>
    <row r="86" ht="15.75" customHeight="1">
      <c r="G86" s="12"/>
      <c r="H86" s="12"/>
    </row>
    <row r="87" ht="15.75" customHeight="1">
      <c r="G87" s="12"/>
      <c r="H87" s="12"/>
    </row>
    <row r="88" ht="15.75" customHeight="1">
      <c r="G88" s="12"/>
      <c r="H88" s="12"/>
    </row>
    <row r="89" ht="15.75" customHeight="1">
      <c r="G89" s="12"/>
      <c r="H89" s="12"/>
    </row>
    <row r="90" ht="15.75" customHeight="1">
      <c r="G90" s="12"/>
      <c r="H90" s="12"/>
    </row>
    <row r="91" ht="15.75" customHeight="1">
      <c r="G91" s="12"/>
      <c r="H91" s="12"/>
    </row>
    <row r="92" ht="15.75" customHeight="1">
      <c r="G92" s="12"/>
      <c r="H92" s="12"/>
    </row>
    <row r="93" ht="15.75" customHeight="1">
      <c r="G93" s="12"/>
      <c r="H93" s="12"/>
    </row>
    <row r="94" ht="15.75" customHeight="1">
      <c r="G94" s="12"/>
      <c r="H94" s="12"/>
    </row>
    <row r="95" ht="15.75" customHeight="1">
      <c r="G95" s="12"/>
      <c r="H95" s="12"/>
    </row>
    <row r="96" ht="15.75" customHeight="1">
      <c r="G96" s="12"/>
      <c r="H96" s="12"/>
    </row>
    <row r="97" ht="15.75" customHeight="1">
      <c r="G97" s="12"/>
      <c r="H97" s="12"/>
    </row>
    <row r="98" ht="15.75" customHeight="1">
      <c r="G98" s="12"/>
      <c r="H98" s="12"/>
    </row>
    <row r="99" ht="15.75" customHeight="1">
      <c r="G99" s="12"/>
      <c r="H99" s="12"/>
    </row>
    <row r="100" ht="15.75" customHeight="1">
      <c r="G100" s="12"/>
      <c r="H100" s="12"/>
    </row>
    <row r="101" ht="15.75" customHeight="1">
      <c r="G101" s="12"/>
      <c r="H101" s="12"/>
    </row>
    <row r="102" ht="15.75" customHeight="1">
      <c r="G102" s="12"/>
      <c r="H102" s="12"/>
    </row>
    <row r="103" ht="15.75" customHeight="1">
      <c r="G103" s="12"/>
      <c r="H103" s="12"/>
    </row>
    <row r="104" ht="15.75" customHeight="1">
      <c r="G104" s="12"/>
      <c r="H104" s="12"/>
    </row>
    <row r="105" ht="15.75" customHeight="1">
      <c r="G105" s="12"/>
      <c r="H105" s="12"/>
    </row>
    <row r="106" ht="15.75" customHeight="1">
      <c r="G106" s="12"/>
      <c r="H106" s="12"/>
    </row>
    <row r="107" ht="15.75" customHeight="1">
      <c r="G107" s="12"/>
      <c r="H107" s="12"/>
    </row>
    <row r="108" ht="15.75" customHeight="1">
      <c r="G108" s="12"/>
      <c r="H108" s="12"/>
    </row>
    <row r="109" ht="15.75" customHeight="1">
      <c r="G109" s="12"/>
      <c r="H109" s="12"/>
    </row>
    <row r="110" ht="15.75" customHeight="1">
      <c r="G110" s="12"/>
      <c r="H110" s="12"/>
    </row>
    <row r="111" ht="15.75" customHeight="1">
      <c r="G111" s="12"/>
      <c r="H111" s="12"/>
    </row>
    <row r="112" ht="15.75" customHeight="1">
      <c r="G112" s="12"/>
      <c r="H112" s="12"/>
    </row>
    <row r="113" ht="15.75" customHeight="1">
      <c r="G113" s="12"/>
      <c r="H113" s="12"/>
    </row>
    <row r="114" ht="15.75" customHeight="1">
      <c r="G114" s="12"/>
      <c r="H114" s="12"/>
    </row>
    <row r="115" ht="15.75" customHeight="1">
      <c r="G115" s="12"/>
      <c r="H115" s="12"/>
    </row>
    <row r="116" ht="15.75" customHeight="1">
      <c r="G116" s="12"/>
      <c r="H116" s="12"/>
    </row>
    <row r="117" ht="15.75" customHeight="1">
      <c r="G117" s="12"/>
      <c r="H117" s="12"/>
    </row>
    <row r="118" ht="15.75" customHeight="1">
      <c r="G118" s="12"/>
      <c r="H118" s="12"/>
    </row>
    <row r="119" ht="15.75" customHeight="1">
      <c r="G119" s="12"/>
      <c r="H119" s="12"/>
    </row>
    <row r="120" ht="15.75" customHeight="1">
      <c r="G120" s="12"/>
      <c r="H120" s="12"/>
    </row>
    <row r="121" ht="15.75" customHeight="1">
      <c r="G121" s="12"/>
      <c r="H121" s="12"/>
    </row>
    <row r="122" ht="15.75" customHeight="1">
      <c r="G122" s="12"/>
      <c r="H122" s="12"/>
    </row>
    <row r="123" ht="15.75" customHeight="1">
      <c r="G123" s="12"/>
      <c r="H123" s="12"/>
    </row>
    <row r="124" ht="15.75" customHeight="1">
      <c r="G124" s="12"/>
      <c r="H124" s="12"/>
    </row>
    <row r="125" ht="15.75" customHeight="1">
      <c r="G125" s="12"/>
      <c r="H125" s="12"/>
    </row>
    <row r="126" ht="15.75" customHeight="1">
      <c r="G126" s="12"/>
      <c r="H126" s="12"/>
    </row>
    <row r="127" ht="15.75" customHeight="1">
      <c r="G127" s="12"/>
      <c r="H127" s="12"/>
    </row>
    <row r="128" ht="15.75" customHeight="1">
      <c r="G128" s="12"/>
      <c r="H128" s="12"/>
    </row>
    <row r="129" ht="15.75" customHeight="1">
      <c r="G129" s="12"/>
      <c r="H129" s="12"/>
    </row>
    <row r="130" ht="15.75" customHeight="1">
      <c r="G130" s="12"/>
      <c r="H130" s="12"/>
    </row>
    <row r="131" ht="15.75" customHeight="1">
      <c r="G131" s="12"/>
      <c r="H131" s="12"/>
    </row>
    <row r="132" ht="15.75" customHeight="1">
      <c r="G132" s="12"/>
      <c r="H132" s="12"/>
    </row>
    <row r="133" ht="15.75" customHeight="1">
      <c r="G133" s="12"/>
      <c r="H133" s="12"/>
    </row>
    <row r="134" ht="15.75" customHeight="1">
      <c r="G134" s="12"/>
      <c r="H134" s="12"/>
    </row>
    <row r="135" ht="15.75" customHeight="1">
      <c r="G135" s="12"/>
      <c r="H135" s="12"/>
    </row>
    <row r="136" ht="15.75" customHeight="1">
      <c r="G136" s="12"/>
      <c r="H136" s="12"/>
    </row>
    <row r="137" ht="15.75" customHeight="1">
      <c r="G137" s="12"/>
      <c r="H137" s="12"/>
    </row>
    <row r="138" ht="15.75" customHeight="1">
      <c r="G138" s="12"/>
      <c r="H138" s="12"/>
    </row>
    <row r="139" ht="15.75" customHeight="1">
      <c r="G139" s="12"/>
      <c r="H139" s="12"/>
    </row>
    <row r="140" ht="15.75" customHeight="1">
      <c r="G140" s="12"/>
      <c r="H140" s="12"/>
    </row>
    <row r="141" ht="15.75" customHeight="1">
      <c r="G141" s="12"/>
      <c r="H141" s="12"/>
    </row>
    <row r="142" ht="15.75" customHeight="1">
      <c r="G142" s="12"/>
      <c r="H142" s="12"/>
    </row>
    <row r="143" ht="15.75" customHeight="1">
      <c r="G143" s="12"/>
      <c r="H143" s="12"/>
    </row>
    <row r="144" ht="15.75" customHeight="1">
      <c r="G144" s="12"/>
      <c r="H144" s="12"/>
    </row>
    <row r="145" ht="15.75" customHeight="1">
      <c r="G145" s="12"/>
      <c r="H145" s="12"/>
    </row>
    <row r="146" ht="15.75" customHeight="1">
      <c r="G146" s="12"/>
      <c r="H146" s="12"/>
    </row>
    <row r="147" ht="15.75" customHeight="1">
      <c r="G147" s="12"/>
      <c r="H147" s="12"/>
    </row>
    <row r="148" ht="15.75" customHeight="1">
      <c r="G148" s="12"/>
      <c r="H148" s="12"/>
    </row>
    <row r="149" ht="15.75" customHeight="1">
      <c r="G149" s="12"/>
      <c r="H149" s="12"/>
    </row>
    <row r="150" ht="15.75" customHeight="1">
      <c r="G150" s="12"/>
      <c r="H150" s="12"/>
    </row>
    <row r="151" ht="15.75" customHeight="1">
      <c r="G151" s="12"/>
      <c r="H151" s="12"/>
    </row>
    <row r="152" ht="15.75" customHeight="1">
      <c r="G152" s="12"/>
      <c r="H152" s="12"/>
    </row>
    <row r="153" ht="15.75" customHeight="1">
      <c r="G153" s="12"/>
      <c r="H153" s="12"/>
    </row>
    <row r="154" ht="15.75" customHeight="1">
      <c r="G154" s="12"/>
      <c r="H154" s="12"/>
    </row>
    <row r="155" ht="15.75" customHeight="1">
      <c r="G155" s="12"/>
      <c r="H155" s="12"/>
    </row>
    <row r="156" ht="15.75" customHeight="1">
      <c r="G156" s="12"/>
      <c r="H156" s="12"/>
    </row>
    <row r="157" ht="15.75" customHeight="1">
      <c r="G157" s="12"/>
      <c r="H157" s="12"/>
    </row>
    <row r="158" ht="15.75" customHeight="1">
      <c r="G158" s="12"/>
      <c r="H158" s="12"/>
    </row>
    <row r="159" ht="15.75" customHeight="1">
      <c r="G159" s="12"/>
      <c r="H159" s="12"/>
    </row>
    <row r="160" ht="15.75" customHeight="1">
      <c r="G160" s="12"/>
      <c r="H160" s="12"/>
    </row>
    <row r="161" ht="15.75" customHeight="1">
      <c r="G161" s="12"/>
      <c r="H161" s="12"/>
    </row>
    <row r="162" ht="15.75" customHeight="1">
      <c r="G162" s="12"/>
      <c r="H162" s="12"/>
    </row>
    <row r="163" ht="15.75" customHeight="1">
      <c r="G163" s="12"/>
      <c r="H163" s="12"/>
    </row>
    <row r="164" ht="15.75" customHeight="1">
      <c r="G164" s="12"/>
      <c r="H164" s="12"/>
    </row>
    <row r="165" ht="15.75" customHeight="1">
      <c r="G165" s="12"/>
      <c r="H165" s="12"/>
    </row>
    <row r="166" ht="15.75" customHeight="1">
      <c r="G166" s="12"/>
      <c r="H166" s="12"/>
    </row>
    <row r="167" ht="15.75" customHeight="1">
      <c r="G167" s="12"/>
      <c r="H167" s="12"/>
    </row>
    <row r="168" ht="15.75" customHeight="1">
      <c r="G168" s="12"/>
      <c r="H168" s="12"/>
    </row>
    <row r="169" ht="15.75" customHeight="1">
      <c r="G169" s="12"/>
      <c r="H169" s="12"/>
    </row>
    <row r="170" ht="15.75" customHeight="1">
      <c r="G170" s="12"/>
      <c r="H170" s="12"/>
    </row>
    <row r="171" ht="15.75" customHeight="1">
      <c r="G171" s="12"/>
      <c r="H171" s="12"/>
    </row>
    <row r="172" ht="15.75" customHeight="1">
      <c r="G172" s="12"/>
      <c r="H172" s="12"/>
    </row>
    <row r="173" ht="15.75" customHeight="1">
      <c r="G173" s="12"/>
      <c r="H173" s="12"/>
    </row>
    <row r="174" ht="15.75" customHeight="1">
      <c r="G174" s="12"/>
      <c r="H174" s="12"/>
    </row>
    <row r="175" ht="15.75" customHeight="1">
      <c r="G175" s="12"/>
      <c r="H175" s="12"/>
    </row>
    <row r="176" ht="15.75" customHeight="1">
      <c r="G176" s="12"/>
      <c r="H176" s="12"/>
    </row>
    <row r="177" ht="15.75" customHeight="1">
      <c r="G177" s="12"/>
      <c r="H177" s="12"/>
    </row>
    <row r="178" ht="15.75" customHeight="1">
      <c r="G178" s="12"/>
      <c r="H178" s="12"/>
    </row>
    <row r="179" ht="15.75" customHeight="1">
      <c r="G179" s="12"/>
      <c r="H179" s="12"/>
    </row>
    <row r="180" ht="15.75" customHeight="1">
      <c r="G180" s="12"/>
      <c r="H180" s="12"/>
    </row>
    <row r="181" ht="15.75" customHeight="1">
      <c r="G181" s="12"/>
      <c r="H181" s="12"/>
    </row>
    <row r="182" ht="15.75" customHeight="1">
      <c r="G182" s="12"/>
      <c r="H182" s="12"/>
    </row>
    <row r="183" ht="15.75" customHeight="1">
      <c r="G183" s="12"/>
      <c r="H183" s="12"/>
    </row>
    <row r="184" ht="15.75" customHeight="1">
      <c r="G184" s="12"/>
      <c r="H184" s="12"/>
    </row>
    <row r="185" ht="15.75" customHeight="1">
      <c r="G185" s="12"/>
      <c r="H185" s="12"/>
    </row>
    <row r="186" ht="15.75" customHeight="1">
      <c r="G186" s="12"/>
      <c r="H186" s="12"/>
    </row>
    <row r="187" ht="15.75" customHeight="1">
      <c r="G187" s="12"/>
      <c r="H187" s="12"/>
    </row>
    <row r="188" ht="15.75" customHeight="1">
      <c r="G188" s="12"/>
      <c r="H188" s="12"/>
    </row>
    <row r="189" ht="15.75" customHeight="1">
      <c r="G189" s="12"/>
      <c r="H189" s="12"/>
    </row>
    <row r="190" ht="15.75" customHeight="1">
      <c r="G190" s="12"/>
      <c r="H190" s="12"/>
    </row>
    <row r="191" ht="15.75" customHeight="1">
      <c r="G191" s="12"/>
      <c r="H191" s="12"/>
    </row>
    <row r="192" ht="15.75" customHeight="1">
      <c r="G192" s="12"/>
      <c r="H192" s="12"/>
    </row>
    <row r="193" ht="15.75" customHeight="1">
      <c r="G193" s="12"/>
      <c r="H193" s="12"/>
    </row>
    <row r="194" ht="15.75" customHeight="1">
      <c r="G194" s="12"/>
      <c r="H194" s="12"/>
    </row>
    <row r="195" ht="15.75" customHeight="1">
      <c r="G195" s="12"/>
      <c r="H195" s="12"/>
    </row>
    <row r="196" ht="15.75" customHeight="1">
      <c r="G196" s="12"/>
      <c r="H196" s="12"/>
    </row>
    <row r="197" ht="15.75" customHeight="1">
      <c r="G197" s="12"/>
      <c r="H197" s="12"/>
    </row>
    <row r="198" ht="15.75" customHeight="1">
      <c r="G198" s="12"/>
      <c r="H198" s="12"/>
    </row>
    <row r="199" ht="15.75" customHeight="1">
      <c r="G199" s="12"/>
      <c r="H199" s="12"/>
    </row>
    <row r="200" ht="15.75" customHeight="1">
      <c r="G200" s="12"/>
      <c r="H200" s="12"/>
    </row>
    <row r="201" ht="15.75" customHeight="1">
      <c r="G201" s="12"/>
      <c r="H201" s="12"/>
    </row>
    <row r="202" ht="15.75" customHeight="1">
      <c r="G202" s="12"/>
      <c r="H202" s="12"/>
    </row>
    <row r="203" ht="15.75" customHeight="1">
      <c r="G203" s="12"/>
      <c r="H203" s="12"/>
    </row>
    <row r="204" ht="15.75" customHeight="1">
      <c r="G204" s="12"/>
      <c r="H204" s="12"/>
    </row>
    <row r="205" ht="15.75" customHeight="1">
      <c r="G205" s="12"/>
      <c r="H205" s="12"/>
    </row>
    <row r="206" ht="15.75" customHeight="1">
      <c r="G206" s="12"/>
      <c r="H206" s="12"/>
    </row>
    <row r="207" ht="15.75" customHeight="1">
      <c r="G207" s="12"/>
      <c r="H207" s="12"/>
    </row>
    <row r="208" ht="15.75" customHeight="1">
      <c r="G208" s="12"/>
      <c r="H208" s="12"/>
    </row>
    <row r="209" ht="15.75" customHeight="1">
      <c r="G209" s="12"/>
      <c r="H209" s="12"/>
    </row>
    <row r="210" ht="15.75" customHeight="1">
      <c r="G210" s="12"/>
      <c r="H210" s="12"/>
    </row>
    <row r="211" ht="15.75" customHeight="1">
      <c r="G211" s="12"/>
      <c r="H211" s="12"/>
    </row>
    <row r="212" ht="15.75" customHeight="1">
      <c r="G212" s="12"/>
      <c r="H212" s="12"/>
    </row>
    <row r="213" ht="15.75" customHeight="1">
      <c r="G213" s="12"/>
      <c r="H213" s="12"/>
    </row>
    <row r="214" ht="15.75" customHeight="1">
      <c r="G214" s="12"/>
      <c r="H214" s="12"/>
    </row>
    <row r="215" ht="15.75" customHeight="1">
      <c r="G215" s="12"/>
      <c r="H215" s="12"/>
    </row>
    <row r="216" ht="15.75" customHeight="1">
      <c r="G216" s="12"/>
      <c r="H216" s="12"/>
    </row>
    <row r="217" ht="15.75" customHeight="1">
      <c r="G217" s="12"/>
      <c r="H217" s="12"/>
    </row>
    <row r="218" ht="15.75" customHeight="1">
      <c r="G218" s="12"/>
      <c r="H218" s="12"/>
    </row>
    <row r="219" ht="15.75" customHeight="1">
      <c r="G219" s="12"/>
      <c r="H219" s="12"/>
    </row>
    <row r="220" ht="15.75" customHeight="1">
      <c r="G220" s="12"/>
      <c r="H220" s="12"/>
    </row>
    <row r="221" ht="15.75" customHeight="1">
      <c r="G221" s="12"/>
      <c r="H221" s="12"/>
    </row>
    <row r="222" ht="15.75" customHeight="1">
      <c r="G222" s="12"/>
      <c r="H222" s="12"/>
    </row>
    <row r="223" ht="15.75" customHeight="1">
      <c r="G223" s="12"/>
      <c r="H223" s="12"/>
    </row>
    <row r="224" ht="15.75" customHeight="1">
      <c r="G224" s="12"/>
      <c r="H224" s="12"/>
    </row>
    <row r="225" ht="15.75" customHeight="1">
      <c r="G225" s="12"/>
      <c r="H225" s="12"/>
    </row>
    <row r="226" ht="15.75" customHeight="1">
      <c r="G226" s="12"/>
      <c r="H226" s="12"/>
    </row>
    <row r="227" ht="15.75" customHeight="1">
      <c r="G227" s="12"/>
      <c r="H227" s="12"/>
    </row>
    <row r="228" ht="15.75" customHeight="1">
      <c r="G228" s="12"/>
      <c r="H228" s="12"/>
    </row>
    <row r="229" ht="15.75" customHeight="1">
      <c r="G229" s="12"/>
      <c r="H229" s="12"/>
    </row>
    <row r="230" ht="15.75" customHeight="1">
      <c r="G230" s="12"/>
      <c r="H230" s="12"/>
    </row>
    <row r="231" ht="15.75" customHeight="1">
      <c r="G231" s="12"/>
      <c r="H231" s="12"/>
    </row>
    <row r="232" ht="15.75" customHeight="1">
      <c r="G232" s="12"/>
      <c r="H232" s="12"/>
    </row>
    <row r="233" ht="15.75" customHeight="1">
      <c r="G233" s="12"/>
      <c r="H233" s="12"/>
    </row>
    <row r="234" ht="15.75" customHeight="1">
      <c r="G234" s="12"/>
      <c r="H234" s="12"/>
    </row>
    <row r="235" ht="15.75" customHeight="1">
      <c r="G235" s="12"/>
      <c r="H235" s="12"/>
    </row>
    <row r="236" ht="15.75" customHeight="1">
      <c r="G236" s="12"/>
      <c r="H236" s="12"/>
    </row>
    <row r="237" ht="15.75" customHeight="1">
      <c r="G237" s="12"/>
      <c r="H237" s="12"/>
    </row>
    <row r="238" ht="15.75" customHeight="1">
      <c r="G238" s="12"/>
      <c r="H238" s="12"/>
    </row>
    <row r="239" ht="15.75" customHeight="1">
      <c r="G239" s="12"/>
      <c r="H239" s="12"/>
    </row>
    <row r="240" ht="15.75" customHeight="1">
      <c r="G240" s="12"/>
      <c r="H240" s="12"/>
    </row>
    <row r="241" ht="15.75" customHeight="1">
      <c r="G241" s="12"/>
      <c r="H241" s="12"/>
    </row>
    <row r="242" ht="15.75" customHeight="1">
      <c r="G242" s="12"/>
      <c r="H242" s="12"/>
    </row>
    <row r="243" ht="15.75" customHeight="1">
      <c r="G243" s="12"/>
      <c r="H243" s="12"/>
    </row>
    <row r="244" ht="15.75" customHeight="1">
      <c r="G244" s="12"/>
      <c r="H244" s="12"/>
    </row>
    <row r="245" ht="15.75" customHeight="1">
      <c r="G245" s="12"/>
      <c r="H245" s="12"/>
    </row>
    <row r="246" ht="15.75" customHeight="1">
      <c r="G246" s="12"/>
      <c r="H246" s="12"/>
    </row>
    <row r="247" ht="15.75" customHeight="1">
      <c r="G247" s="12"/>
      <c r="H247" s="12"/>
    </row>
    <row r="248" ht="15.75" customHeight="1">
      <c r="G248" s="12"/>
      <c r="H248" s="12"/>
    </row>
    <row r="249" ht="15.75" customHeight="1">
      <c r="G249" s="12"/>
      <c r="H249" s="12"/>
    </row>
    <row r="250" ht="15.75" customHeight="1">
      <c r="G250" s="12"/>
      <c r="H250" s="12"/>
    </row>
    <row r="251" ht="15.75" customHeight="1">
      <c r="G251" s="12"/>
      <c r="H251" s="12"/>
    </row>
    <row r="252" ht="15.75" customHeight="1">
      <c r="G252" s="12"/>
      <c r="H252" s="12"/>
    </row>
    <row r="253" ht="15.75" customHeight="1">
      <c r="G253" s="12"/>
      <c r="H253" s="12"/>
    </row>
    <row r="254" ht="15.75" customHeight="1">
      <c r="G254" s="12"/>
      <c r="H254" s="12"/>
    </row>
    <row r="255" ht="15.75" customHeight="1">
      <c r="G255" s="12"/>
      <c r="H255" s="12"/>
    </row>
    <row r="256" ht="15.75" customHeight="1">
      <c r="G256" s="12"/>
      <c r="H256" s="12"/>
    </row>
    <row r="257" ht="15.75" customHeight="1">
      <c r="G257" s="12"/>
      <c r="H257" s="12"/>
    </row>
    <row r="258" ht="15.75" customHeight="1">
      <c r="G258" s="12"/>
      <c r="H258" s="12"/>
    </row>
    <row r="259" ht="15.75" customHeight="1">
      <c r="G259" s="12"/>
      <c r="H259" s="12"/>
    </row>
    <row r="260" ht="15.75" customHeight="1">
      <c r="G260" s="12"/>
      <c r="H260" s="12"/>
    </row>
    <row r="261" ht="15.75" customHeight="1">
      <c r="G261" s="12"/>
      <c r="H261" s="12"/>
    </row>
    <row r="262" ht="15.75" customHeight="1">
      <c r="G262" s="12"/>
      <c r="H262" s="12"/>
    </row>
    <row r="263" ht="15.75" customHeight="1">
      <c r="G263" s="12"/>
      <c r="H263" s="12"/>
    </row>
    <row r="264" ht="15.75" customHeight="1">
      <c r="G264" s="12"/>
      <c r="H264" s="12"/>
    </row>
    <row r="265" ht="15.75" customHeight="1">
      <c r="G265" s="12"/>
      <c r="H265" s="12"/>
    </row>
    <row r="266" ht="15.75" customHeight="1">
      <c r="G266" s="12"/>
      <c r="H266" s="12"/>
    </row>
    <row r="267" ht="15.75" customHeight="1">
      <c r="G267" s="12"/>
      <c r="H267" s="12"/>
    </row>
    <row r="268" ht="15.75" customHeight="1">
      <c r="G268" s="12"/>
      <c r="H268" s="12"/>
    </row>
    <row r="269" ht="15.75" customHeight="1">
      <c r="G269" s="12"/>
      <c r="H269" s="12"/>
    </row>
    <row r="270" ht="15.75" customHeight="1">
      <c r="G270" s="12"/>
      <c r="H270" s="12"/>
    </row>
    <row r="271" ht="15.75" customHeight="1">
      <c r="G271" s="12"/>
      <c r="H271" s="12"/>
    </row>
    <row r="272" ht="15.75" customHeight="1">
      <c r="G272" s="12"/>
      <c r="H272" s="12"/>
    </row>
    <row r="273" ht="15.75" customHeight="1">
      <c r="G273" s="12"/>
      <c r="H273" s="12"/>
    </row>
    <row r="274" ht="15.75" customHeight="1">
      <c r="G274" s="12"/>
      <c r="H274" s="12"/>
    </row>
    <row r="275" ht="15.75" customHeight="1">
      <c r="G275" s="12"/>
      <c r="H275" s="12"/>
    </row>
    <row r="276" ht="15.75" customHeight="1">
      <c r="G276" s="12"/>
      <c r="H276" s="12"/>
    </row>
    <row r="277" ht="15.75" customHeight="1">
      <c r="G277" s="12"/>
      <c r="H277" s="12"/>
    </row>
    <row r="278" ht="15.75" customHeight="1">
      <c r="G278" s="12"/>
      <c r="H278" s="12"/>
    </row>
    <row r="279" ht="15.75" customHeight="1">
      <c r="G279" s="12"/>
      <c r="H279" s="12"/>
    </row>
    <row r="280" ht="15.75" customHeight="1">
      <c r="G280" s="12"/>
      <c r="H280" s="12"/>
    </row>
    <row r="281" ht="15.75" customHeight="1">
      <c r="G281" s="12"/>
      <c r="H281" s="12"/>
    </row>
    <row r="282" ht="15.75" customHeight="1">
      <c r="G282" s="12"/>
      <c r="H282" s="12"/>
    </row>
    <row r="283" ht="15.75" customHeight="1">
      <c r="G283" s="12"/>
      <c r="H283" s="12"/>
    </row>
    <row r="284" ht="15.75" customHeight="1">
      <c r="G284" s="12"/>
      <c r="H284" s="12"/>
    </row>
    <row r="285" ht="15.75" customHeight="1">
      <c r="G285" s="12"/>
      <c r="H285" s="12"/>
    </row>
    <row r="286" ht="15.75" customHeight="1">
      <c r="G286" s="12"/>
      <c r="H286" s="12"/>
    </row>
    <row r="287" ht="15.75" customHeight="1">
      <c r="G287" s="12"/>
      <c r="H287" s="12"/>
    </row>
    <row r="288" ht="15.75" customHeight="1">
      <c r="G288" s="12"/>
      <c r="H288" s="12"/>
    </row>
    <row r="289" ht="15.75" customHeight="1">
      <c r="G289" s="12"/>
      <c r="H289" s="12"/>
    </row>
    <row r="290" ht="15.75" customHeight="1">
      <c r="G290" s="12"/>
      <c r="H290" s="12"/>
    </row>
    <row r="291" ht="15.75" customHeight="1">
      <c r="G291" s="12"/>
      <c r="H291" s="12"/>
    </row>
    <row r="292" ht="15.75" customHeight="1">
      <c r="G292" s="12"/>
      <c r="H292" s="12"/>
    </row>
    <row r="293" ht="15.75" customHeight="1">
      <c r="G293" s="12"/>
      <c r="H293" s="12"/>
    </row>
    <row r="294" ht="15.75" customHeight="1">
      <c r="G294" s="12"/>
      <c r="H294" s="12"/>
    </row>
    <row r="295" ht="15.75" customHeight="1">
      <c r="G295" s="12"/>
      <c r="H295" s="12"/>
    </row>
    <row r="296" ht="15.75" customHeight="1">
      <c r="G296" s="12"/>
      <c r="H296" s="12"/>
    </row>
    <row r="297" ht="15.75" customHeight="1">
      <c r="G297" s="12"/>
      <c r="H297" s="12"/>
    </row>
    <row r="298" ht="15.75" customHeight="1">
      <c r="G298" s="12"/>
      <c r="H298" s="12"/>
    </row>
    <row r="299" ht="15.75" customHeight="1">
      <c r="G299" s="12"/>
      <c r="H299" s="12"/>
    </row>
    <row r="300" ht="15.75" customHeight="1">
      <c r="G300" s="12"/>
      <c r="H300" s="12"/>
    </row>
    <row r="301" ht="15.75" customHeight="1">
      <c r="G301" s="12"/>
      <c r="H301" s="12"/>
    </row>
    <row r="302" ht="15.75" customHeight="1">
      <c r="G302" s="12"/>
      <c r="H302" s="12"/>
    </row>
    <row r="303" ht="15.75" customHeight="1">
      <c r="G303" s="12"/>
      <c r="H303" s="12"/>
    </row>
    <row r="304" ht="15.75" customHeight="1">
      <c r="G304" s="12"/>
      <c r="H304" s="12"/>
    </row>
    <row r="305" ht="15.75" customHeight="1">
      <c r="G305" s="12"/>
      <c r="H305" s="12"/>
    </row>
    <row r="306" ht="15.75" customHeight="1">
      <c r="G306" s="12"/>
      <c r="H306" s="12"/>
    </row>
    <row r="307" ht="15.75" customHeight="1">
      <c r="G307" s="12"/>
      <c r="H307" s="12"/>
    </row>
    <row r="308" ht="15.75" customHeight="1">
      <c r="G308" s="12"/>
      <c r="H308" s="12"/>
    </row>
    <row r="309" ht="15.75" customHeight="1">
      <c r="G309" s="12"/>
      <c r="H309" s="12"/>
    </row>
    <row r="310" ht="15.75" customHeight="1">
      <c r="G310" s="12"/>
      <c r="H310" s="12"/>
    </row>
    <row r="311" ht="15.75" customHeight="1">
      <c r="G311" s="12"/>
      <c r="H311" s="12"/>
    </row>
    <row r="312" ht="15.75" customHeight="1">
      <c r="G312" s="12"/>
      <c r="H312" s="12"/>
    </row>
    <row r="313" ht="15.75" customHeight="1">
      <c r="G313" s="12"/>
      <c r="H313" s="12"/>
    </row>
    <row r="314" ht="15.75" customHeight="1">
      <c r="G314" s="12"/>
      <c r="H314" s="12"/>
    </row>
    <row r="315" ht="15.75" customHeight="1">
      <c r="G315" s="12"/>
      <c r="H315" s="12"/>
    </row>
    <row r="316" ht="15.75" customHeight="1">
      <c r="G316" s="12"/>
      <c r="H316" s="12"/>
    </row>
    <row r="317" ht="15.75" customHeight="1">
      <c r="G317" s="12"/>
      <c r="H317" s="12"/>
    </row>
    <row r="318" ht="15.75" customHeight="1">
      <c r="G318" s="12"/>
      <c r="H318" s="12"/>
    </row>
    <row r="319" ht="15.75" customHeight="1">
      <c r="G319" s="12"/>
      <c r="H319" s="12"/>
    </row>
    <row r="320" ht="15.75" customHeight="1">
      <c r="G320" s="12"/>
      <c r="H320" s="12"/>
    </row>
    <row r="321" ht="15.75" customHeight="1">
      <c r="G321" s="12"/>
      <c r="H321" s="12"/>
    </row>
    <row r="322" ht="15.75" customHeight="1">
      <c r="G322" s="12"/>
      <c r="H322" s="12"/>
    </row>
    <row r="323" ht="15.75" customHeight="1">
      <c r="G323" s="12"/>
      <c r="H323" s="12"/>
    </row>
    <row r="324" ht="15.75" customHeight="1">
      <c r="G324" s="12"/>
      <c r="H324" s="12"/>
    </row>
    <row r="325" ht="15.75" customHeight="1">
      <c r="G325" s="12"/>
      <c r="H325" s="12"/>
    </row>
    <row r="326" ht="15.75" customHeight="1">
      <c r="G326" s="12"/>
      <c r="H326" s="12"/>
    </row>
    <row r="327" ht="15.75" customHeight="1">
      <c r="G327" s="12"/>
      <c r="H327" s="12"/>
    </row>
    <row r="328" ht="15.75" customHeight="1">
      <c r="G328" s="12"/>
      <c r="H328" s="12"/>
    </row>
    <row r="329" ht="15.75" customHeight="1">
      <c r="G329" s="12"/>
      <c r="H329" s="12"/>
    </row>
    <row r="330" ht="15.75" customHeight="1">
      <c r="G330" s="12"/>
      <c r="H330" s="12"/>
    </row>
    <row r="331" ht="15.75" customHeight="1">
      <c r="G331" s="12"/>
      <c r="H331" s="12"/>
    </row>
    <row r="332" ht="15.75" customHeight="1">
      <c r="G332" s="12"/>
      <c r="H332" s="12"/>
    </row>
    <row r="333" ht="15.75" customHeight="1">
      <c r="G333" s="12"/>
      <c r="H333" s="12"/>
    </row>
    <row r="334" ht="15.75" customHeight="1">
      <c r="G334" s="12"/>
      <c r="H334" s="12"/>
    </row>
    <row r="335" ht="15.75" customHeight="1">
      <c r="G335" s="12"/>
      <c r="H335" s="12"/>
    </row>
    <row r="336" ht="15.75" customHeight="1">
      <c r="G336" s="12"/>
      <c r="H336" s="12"/>
    </row>
    <row r="337" ht="15.75" customHeight="1">
      <c r="G337" s="12"/>
      <c r="H337" s="12"/>
    </row>
    <row r="338" ht="15.75" customHeight="1">
      <c r="G338" s="12"/>
      <c r="H338" s="12"/>
    </row>
    <row r="339" ht="15.75" customHeight="1">
      <c r="G339" s="12"/>
      <c r="H339" s="12"/>
    </row>
    <row r="340" ht="15.75" customHeight="1">
      <c r="G340" s="12"/>
      <c r="H340" s="12"/>
    </row>
    <row r="341" ht="15.75" customHeight="1">
      <c r="G341" s="12"/>
      <c r="H341" s="12"/>
    </row>
    <row r="342" ht="15.75" customHeight="1">
      <c r="G342" s="12"/>
      <c r="H342" s="12"/>
    </row>
    <row r="343" ht="15.75" customHeight="1">
      <c r="G343" s="12"/>
      <c r="H343" s="12"/>
    </row>
    <row r="344" ht="15.75" customHeight="1">
      <c r="G344" s="12"/>
      <c r="H344" s="12"/>
    </row>
    <row r="345" ht="15.75" customHeight="1">
      <c r="G345" s="12"/>
      <c r="H345" s="12"/>
    </row>
    <row r="346" ht="15.75" customHeight="1">
      <c r="G346" s="12"/>
      <c r="H346" s="12"/>
    </row>
    <row r="347" ht="15.75" customHeight="1">
      <c r="G347" s="12"/>
      <c r="H347" s="12"/>
    </row>
    <row r="348" ht="15.75" customHeight="1">
      <c r="G348" s="12"/>
      <c r="H348" s="12"/>
    </row>
    <row r="349" ht="15.75" customHeight="1">
      <c r="G349" s="12"/>
      <c r="H349" s="12"/>
    </row>
    <row r="350" ht="15.75" customHeight="1">
      <c r="G350" s="12"/>
      <c r="H350" s="12"/>
    </row>
    <row r="351" ht="15.75" customHeight="1">
      <c r="G351" s="12"/>
      <c r="H351" s="12"/>
    </row>
    <row r="352" ht="15.75" customHeight="1">
      <c r="G352" s="12"/>
      <c r="H352" s="12"/>
    </row>
    <row r="353" ht="15.75" customHeight="1">
      <c r="G353" s="12"/>
      <c r="H353" s="12"/>
    </row>
    <row r="354" ht="15.75" customHeight="1">
      <c r="G354" s="12"/>
      <c r="H354" s="12"/>
    </row>
    <row r="355" ht="15.75" customHeight="1">
      <c r="G355" s="12"/>
      <c r="H355" s="12"/>
    </row>
    <row r="356" ht="15.75" customHeight="1">
      <c r="G356" s="12"/>
      <c r="H356" s="12"/>
    </row>
    <row r="357" ht="15.75" customHeight="1">
      <c r="G357" s="12"/>
      <c r="H357" s="12"/>
    </row>
    <row r="358" ht="15.75" customHeight="1">
      <c r="G358" s="12"/>
      <c r="H358" s="12"/>
    </row>
    <row r="359" ht="15.75" customHeight="1">
      <c r="G359" s="12"/>
      <c r="H359" s="12"/>
    </row>
    <row r="360" ht="15.75" customHeight="1">
      <c r="G360" s="12"/>
      <c r="H360" s="12"/>
    </row>
    <row r="361" ht="15.75" customHeight="1">
      <c r="G361" s="12"/>
      <c r="H361" s="12"/>
    </row>
    <row r="362" ht="15.75" customHeight="1">
      <c r="G362" s="12"/>
      <c r="H362" s="12"/>
    </row>
    <row r="363" ht="15.75" customHeight="1">
      <c r="G363" s="12"/>
      <c r="H363" s="12"/>
    </row>
    <row r="364" ht="15.75" customHeight="1">
      <c r="G364" s="12"/>
      <c r="H364" s="12"/>
    </row>
    <row r="365" ht="15.75" customHeight="1">
      <c r="G365" s="12"/>
      <c r="H365" s="12"/>
    </row>
    <row r="366" ht="15.75" customHeight="1">
      <c r="G366" s="12"/>
      <c r="H366" s="12"/>
    </row>
    <row r="367" ht="15.75" customHeight="1">
      <c r="G367" s="12"/>
      <c r="H367" s="12"/>
    </row>
    <row r="368" ht="15.75" customHeight="1">
      <c r="G368" s="12"/>
      <c r="H368" s="12"/>
    </row>
    <row r="369" ht="15.75" customHeight="1">
      <c r="G369" s="12"/>
      <c r="H369" s="12"/>
    </row>
    <row r="370" ht="15.75" customHeight="1">
      <c r="G370" s="12"/>
      <c r="H370" s="12"/>
    </row>
    <row r="371" ht="15.75" customHeight="1">
      <c r="G371" s="12"/>
      <c r="H371" s="12"/>
    </row>
    <row r="372" ht="15.75" customHeight="1">
      <c r="G372" s="12"/>
      <c r="H372" s="12"/>
    </row>
    <row r="373" ht="15.75" customHeight="1">
      <c r="G373" s="12"/>
      <c r="H373" s="12"/>
    </row>
    <row r="374" ht="15.75" customHeight="1">
      <c r="G374" s="12"/>
      <c r="H374" s="12"/>
    </row>
    <row r="375" ht="15.75" customHeight="1">
      <c r="G375" s="12"/>
      <c r="H375" s="12"/>
    </row>
    <row r="376" ht="15.75" customHeight="1">
      <c r="G376" s="12"/>
      <c r="H376" s="12"/>
    </row>
    <row r="377" ht="15.75" customHeight="1">
      <c r="G377" s="12"/>
      <c r="H377" s="12"/>
    </row>
    <row r="378" ht="15.75" customHeight="1">
      <c r="G378" s="12"/>
      <c r="H378" s="12"/>
    </row>
    <row r="379" ht="15.75" customHeight="1">
      <c r="G379" s="12"/>
      <c r="H379" s="12"/>
    </row>
    <row r="380" ht="15.75" customHeight="1">
      <c r="G380" s="12"/>
      <c r="H380" s="12"/>
    </row>
    <row r="381" ht="15.75" customHeight="1">
      <c r="G381" s="12"/>
      <c r="H381" s="12"/>
    </row>
    <row r="382" ht="15.75" customHeight="1">
      <c r="G382" s="12"/>
      <c r="H382" s="12"/>
    </row>
    <row r="383" ht="15.75" customHeight="1">
      <c r="G383" s="12"/>
      <c r="H383" s="12"/>
    </row>
    <row r="384" ht="15.75" customHeight="1">
      <c r="G384" s="12"/>
      <c r="H384" s="12"/>
    </row>
    <row r="385" ht="15.75" customHeight="1">
      <c r="G385" s="12"/>
      <c r="H385" s="12"/>
    </row>
    <row r="386" ht="15.75" customHeight="1">
      <c r="G386" s="12"/>
      <c r="H386" s="12"/>
    </row>
    <row r="387" ht="15.75" customHeight="1">
      <c r="G387" s="12"/>
      <c r="H387" s="12"/>
    </row>
    <row r="388" ht="15.75" customHeight="1">
      <c r="G388" s="12"/>
      <c r="H388" s="12"/>
    </row>
    <row r="389" ht="15.75" customHeight="1">
      <c r="G389" s="12"/>
      <c r="H389" s="12"/>
    </row>
    <row r="390" ht="15.75" customHeight="1">
      <c r="G390" s="12"/>
      <c r="H390" s="12"/>
    </row>
    <row r="391" ht="15.75" customHeight="1">
      <c r="G391" s="12"/>
      <c r="H391" s="12"/>
    </row>
    <row r="392" ht="15.75" customHeight="1">
      <c r="G392" s="12"/>
      <c r="H392" s="12"/>
    </row>
    <row r="393" ht="15.75" customHeight="1">
      <c r="G393" s="12"/>
      <c r="H393" s="12"/>
    </row>
    <row r="394" ht="15.75" customHeight="1">
      <c r="G394" s="12"/>
      <c r="H394" s="12"/>
    </row>
    <row r="395" ht="15.75" customHeight="1">
      <c r="G395" s="12"/>
      <c r="H395" s="12"/>
    </row>
    <row r="396" ht="15.75" customHeight="1">
      <c r="G396" s="12"/>
      <c r="H396" s="12"/>
    </row>
    <row r="397" ht="15.75" customHeight="1">
      <c r="G397" s="12"/>
      <c r="H397" s="12"/>
    </row>
    <row r="398" ht="15.75" customHeight="1">
      <c r="G398" s="12"/>
      <c r="H398" s="12"/>
    </row>
    <row r="399" ht="15.75" customHeight="1">
      <c r="G399" s="12"/>
      <c r="H399" s="12"/>
    </row>
    <row r="400" ht="15.75" customHeight="1">
      <c r="G400" s="12"/>
      <c r="H400" s="12"/>
    </row>
    <row r="401" ht="15.75" customHeight="1">
      <c r="G401" s="12"/>
      <c r="H401" s="12"/>
    </row>
    <row r="402" ht="15.75" customHeight="1">
      <c r="G402" s="12"/>
      <c r="H402" s="12"/>
    </row>
    <row r="403" ht="15.75" customHeight="1">
      <c r="G403" s="12"/>
      <c r="H403" s="12"/>
    </row>
    <row r="404" ht="15.75" customHeight="1">
      <c r="G404" s="12"/>
      <c r="H404" s="12"/>
    </row>
    <row r="405" ht="15.75" customHeight="1">
      <c r="G405" s="12"/>
      <c r="H405" s="12"/>
    </row>
    <row r="406" ht="15.75" customHeight="1">
      <c r="G406" s="12"/>
      <c r="H406" s="12"/>
    </row>
    <row r="407" ht="15.75" customHeight="1">
      <c r="G407" s="12"/>
      <c r="H407" s="12"/>
    </row>
    <row r="408" ht="15.75" customHeight="1">
      <c r="G408" s="12"/>
      <c r="H408" s="12"/>
    </row>
    <row r="409" ht="15.75" customHeight="1">
      <c r="G409" s="12"/>
      <c r="H409" s="12"/>
    </row>
    <row r="410" ht="15.75" customHeight="1">
      <c r="G410" s="12"/>
      <c r="H410" s="12"/>
    </row>
    <row r="411" ht="15.75" customHeight="1">
      <c r="G411" s="12"/>
      <c r="H411" s="12"/>
    </row>
    <row r="412" ht="15.75" customHeight="1">
      <c r="G412" s="12"/>
      <c r="H412" s="12"/>
    </row>
    <row r="413" ht="15.75" customHeight="1">
      <c r="G413" s="12"/>
      <c r="H413" s="12"/>
    </row>
    <row r="414" ht="15.75" customHeight="1">
      <c r="G414" s="12"/>
      <c r="H414" s="12"/>
    </row>
    <row r="415" ht="15.75" customHeight="1">
      <c r="G415" s="12"/>
      <c r="H415" s="12"/>
    </row>
    <row r="416" ht="15.75" customHeight="1">
      <c r="G416" s="12"/>
      <c r="H416" s="12"/>
    </row>
    <row r="417" ht="15.75" customHeight="1">
      <c r="G417" s="12"/>
      <c r="H417" s="12"/>
    </row>
    <row r="418" ht="15.75" customHeight="1">
      <c r="G418" s="12"/>
      <c r="H418" s="12"/>
    </row>
    <row r="419" ht="15.75" customHeight="1">
      <c r="G419" s="12"/>
      <c r="H419" s="12"/>
    </row>
    <row r="420" ht="15.75" customHeight="1">
      <c r="G420" s="12"/>
      <c r="H420" s="12"/>
    </row>
    <row r="421" ht="15.75" customHeight="1">
      <c r="G421" s="12"/>
      <c r="H421" s="12"/>
    </row>
    <row r="422" ht="15.75" customHeight="1">
      <c r="G422" s="12"/>
      <c r="H422" s="12"/>
    </row>
    <row r="423" ht="15.75" customHeight="1">
      <c r="G423" s="12"/>
      <c r="H423" s="12"/>
    </row>
    <row r="424" ht="15.75" customHeight="1">
      <c r="G424" s="12"/>
      <c r="H424" s="12"/>
    </row>
    <row r="425" ht="15.75" customHeight="1">
      <c r="G425" s="12"/>
      <c r="H425" s="12"/>
    </row>
    <row r="426" ht="15.75" customHeight="1">
      <c r="G426" s="12"/>
      <c r="H426" s="12"/>
    </row>
    <row r="427" ht="15.75" customHeight="1">
      <c r="G427" s="12"/>
      <c r="H427" s="12"/>
    </row>
    <row r="428" ht="15.75" customHeight="1">
      <c r="G428" s="12"/>
      <c r="H428" s="12"/>
    </row>
    <row r="429" ht="15.75" customHeight="1">
      <c r="G429" s="12"/>
      <c r="H429" s="12"/>
    </row>
    <row r="430" ht="15.75" customHeight="1">
      <c r="G430" s="12"/>
      <c r="H430" s="12"/>
    </row>
    <row r="431" ht="15.75" customHeight="1">
      <c r="G431" s="12"/>
      <c r="H431" s="12"/>
    </row>
    <row r="432" ht="15.75" customHeight="1">
      <c r="G432" s="12"/>
      <c r="H432" s="12"/>
    </row>
    <row r="433" ht="15.75" customHeight="1">
      <c r="G433" s="12"/>
      <c r="H433" s="12"/>
    </row>
    <row r="434" ht="15.75" customHeight="1">
      <c r="G434" s="12"/>
      <c r="H434" s="12"/>
    </row>
    <row r="435" ht="15.75" customHeight="1">
      <c r="G435" s="12"/>
      <c r="H435" s="12"/>
    </row>
    <row r="436" ht="15.75" customHeight="1">
      <c r="G436" s="12"/>
      <c r="H436" s="12"/>
    </row>
    <row r="437" ht="15.75" customHeight="1">
      <c r="G437" s="12"/>
      <c r="H437" s="12"/>
    </row>
    <row r="438" ht="15.75" customHeight="1">
      <c r="G438" s="12"/>
      <c r="H438" s="12"/>
    </row>
    <row r="439" ht="15.75" customHeight="1">
      <c r="G439" s="12"/>
      <c r="H439" s="12"/>
    </row>
    <row r="440" ht="15.75" customHeight="1">
      <c r="G440" s="12"/>
      <c r="H440" s="12"/>
    </row>
    <row r="441" ht="15.75" customHeight="1">
      <c r="G441" s="12"/>
      <c r="H441" s="12"/>
    </row>
    <row r="442" ht="15.75" customHeight="1">
      <c r="G442" s="12"/>
      <c r="H442" s="12"/>
    </row>
    <row r="443" ht="15.75" customHeight="1">
      <c r="G443" s="12"/>
      <c r="H443" s="12"/>
    </row>
    <row r="444" ht="15.75" customHeight="1">
      <c r="G444" s="12"/>
      <c r="H444" s="12"/>
    </row>
    <row r="445" ht="15.75" customHeight="1">
      <c r="G445" s="12"/>
      <c r="H445" s="12"/>
    </row>
    <row r="446" ht="15.75" customHeight="1">
      <c r="G446" s="12"/>
      <c r="H446" s="12"/>
    </row>
    <row r="447" ht="15.75" customHeight="1">
      <c r="G447" s="12"/>
      <c r="H447" s="12"/>
    </row>
    <row r="448" ht="15.75" customHeight="1">
      <c r="G448" s="12"/>
      <c r="H448" s="12"/>
    </row>
    <row r="449" ht="15.75" customHeight="1">
      <c r="G449" s="12"/>
      <c r="H449" s="12"/>
    </row>
    <row r="450" ht="15.75" customHeight="1">
      <c r="G450" s="12"/>
      <c r="H450" s="12"/>
    </row>
    <row r="451" ht="15.75" customHeight="1">
      <c r="G451" s="12"/>
      <c r="H451" s="12"/>
    </row>
    <row r="452" ht="15.75" customHeight="1">
      <c r="G452" s="12"/>
      <c r="H452" s="12"/>
    </row>
    <row r="453" ht="15.75" customHeight="1">
      <c r="G453" s="12"/>
      <c r="H453" s="12"/>
    </row>
    <row r="454" ht="15.75" customHeight="1">
      <c r="G454" s="12"/>
      <c r="H454" s="12"/>
    </row>
    <row r="455" ht="15.75" customHeight="1">
      <c r="G455" s="12"/>
      <c r="H455" s="12"/>
    </row>
    <row r="456" ht="15.75" customHeight="1">
      <c r="G456" s="12"/>
      <c r="H456" s="12"/>
    </row>
    <row r="457" ht="15.75" customHeight="1">
      <c r="G457" s="12"/>
      <c r="H457" s="12"/>
    </row>
    <row r="458" ht="15.75" customHeight="1">
      <c r="G458" s="12"/>
      <c r="H458" s="12"/>
    </row>
    <row r="459" ht="15.75" customHeight="1">
      <c r="G459" s="12"/>
      <c r="H459" s="12"/>
    </row>
    <row r="460" ht="15.75" customHeight="1">
      <c r="G460" s="12"/>
      <c r="H460" s="12"/>
    </row>
    <row r="461" ht="15.75" customHeight="1">
      <c r="G461" s="12"/>
      <c r="H461" s="12"/>
    </row>
    <row r="462" ht="15.75" customHeight="1">
      <c r="G462" s="12"/>
      <c r="H462" s="12"/>
    </row>
    <row r="463" ht="15.75" customHeight="1">
      <c r="G463" s="12"/>
      <c r="H463" s="12"/>
    </row>
    <row r="464" ht="15.75" customHeight="1">
      <c r="G464" s="12"/>
      <c r="H464" s="12"/>
    </row>
    <row r="465" ht="15.75" customHeight="1">
      <c r="G465" s="12"/>
      <c r="H465" s="12"/>
    </row>
    <row r="466" ht="15.75" customHeight="1">
      <c r="G466" s="12"/>
      <c r="H466" s="12"/>
    </row>
    <row r="467" ht="15.75" customHeight="1">
      <c r="G467" s="12"/>
      <c r="H467" s="12"/>
    </row>
    <row r="468" ht="15.75" customHeight="1">
      <c r="G468" s="12"/>
      <c r="H468" s="12"/>
    </row>
    <row r="469" ht="15.75" customHeight="1">
      <c r="G469" s="12"/>
      <c r="H469" s="12"/>
    </row>
    <row r="470" ht="15.75" customHeight="1">
      <c r="G470" s="12"/>
      <c r="H470" s="12"/>
    </row>
    <row r="471" ht="15.75" customHeight="1">
      <c r="G471" s="12"/>
      <c r="H471" s="12"/>
    </row>
    <row r="472" ht="15.75" customHeight="1">
      <c r="G472" s="12"/>
      <c r="H472" s="12"/>
    </row>
    <row r="473" ht="15.75" customHeight="1">
      <c r="G473" s="12"/>
      <c r="H473" s="12"/>
    </row>
    <row r="474" ht="15.75" customHeight="1">
      <c r="G474" s="12"/>
      <c r="H474" s="12"/>
    </row>
    <row r="475" ht="15.75" customHeight="1">
      <c r="G475" s="12"/>
      <c r="H475" s="12"/>
    </row>
    <row r="476" ht="15.75" customHeight="1">
      <c r="G476" s="12"/>
      <c r="H476" s="12"/>
    </row>
    <row r="477" ht="15.75" customHeight="1">
      <c r="G477" s="12"/>
      <c r="H477" s="12"/>
    </row>
    <row r="478" ht="15.75" customHeight="1">
      <c r="G478" s="12"/>
      <c r="H478" s="12"/>
    </row>
    <row r="479" ht="15.75" customHeight="1">
      <c r="G479" s="12"/>
      <c r="H479" s="12"/>
    </row>
    <row r="480" ht="15.75" customHeight="1">
      <c r="G480" s="12"/>
      <c r="H480" s="12"/>
    </row>
    <row r="481" ht="15.75" customHeight="1">
      <c r="G481" s="12"/>
      <c r="H481" s="12"/>
    </row>
    <row r="482" ht="15.75" customHeight="1">
      <c r="G482" s="12"/>
      <c r="H482" s="12"/>
    </row>
    <row r="483" ht="15.75" customHeight="1">
      <c r="G483" s="12"/>
      <c r="H483" s="12"/>
    </row>
    <row r="484" ht="15.75" customHeight="1">
      <c r="G484" s="12"/>
      <c r="H484" s="12"/>
    </row>
    <row r="485" ht="15.75" customHeight="1">
      <c r="G485" s="12"/>
      <c r="H485" s="12"/>
    </row>
    <row r="486" ht="15.75" customHeight="1">
      <c r="G486" s="12"/>
      <c r="H486" s="12"/>
    </row>
    <row r="487" ht="15.75" customHeight="1">
      <c r="G487" s="12"/>
      <c r="H487" s="12"/>
    </row>
    <row r="488" ht="15.75" customHeight="1">
      <c r="G488" s="12"/>
      <c r="H488" s="12"/>
    </row>
    <row r="489" ht="15.75" customHeight="1">
      <c r="G489" s="12"/>
      <c r="H489" s="12"/>
    </row>
    <row r="490" ht="15.75" customHeight="1">
      <c r="G490" s="12"/>
      <c r="H490" s="12"/>
    </row>
    <row r="491" ht="15.75" customHeight="1">
      <c r="G491" s="12"/>
      <c r="H491" s="12"/>
    </row>
    <row r="492" ht="15.75" customHeight="1">
      <c r="G492" s="12"/>
      <c r="H492" s="12"/>
    </row>
    <row r="493" ht="15.75" customHeight="1">
      <c r="G493" s="12"/>
      <c r="H493" s="12"/>
    </row>
    <row r="494" ht="15.75" customHeight="1">
      <c r="G494" s="12"/>
      <c r="H494" s="12"/>
    </row>
    <row r="495" ht="15.75" customHeight="1">
      <c r="G495" s="12"/>
      <c r="H495" s="12"/>
    </row>
    <row r="496" ht="15.75" customHeight="1">
      <c r="G496" s="12"/>
      <c r="H496" s="12"/>
    </row>
    <row r="497" ht="15.75" customHeight="1">
      <c r="G497" s="12"/>
      <c r="H497" s="12"/>
    </row>
    <row r="498" ht="15.75" customHeight="1">
      <c r="G498" s="12"/>
      <c r="H498" s="12"/>
    </row>
    <row r="499" ht="15.75" customHeight="1">
      <c r="G499" s="12"/>
      <c r="H499" s="12"/>
    </row>
    <row r="500" ht="15.75" customHeight="1">
      <c r="G500" s="12"/>
      <c r="H500" s="12"/>
    </row>
    <row r="501" ht="15.75" customHeight="1">
      <c r="G501" s="12"/>
      <c r="H501" s="12"/>
    </row>
    <row r="502" ht="15.75" customHeight="1">
      <c r="G502" s="12"/>
      <c r="H502" s="12"/>
    </row>
    <row r="503" ht="15.75" customHeight="1">
      <c r="G503" s="12"/>
      <c r="H503" s="12"/>
    </row>
    <row r="504" ht="15.75" customHeight="1">
      <c r="G504" s="12"/>
      <c r="H504" s="12"/>
    </row>
    <row r="505" ht="15.75" customHeight="1">
      <c r="G505" s="12"/>
      <c r="H505" s="12"/>
    </row>
    <row r="506" ht="15.75" customHeight="1">
      <c r="G506" s="12"/>
      <c r="H506" s="12"/>
    </row>
    <row r="507" ht="15.75" customHeight="1">
      <c r="G507" s="12"/>
      <c r="H507" s="12"/>
    </row>
    <row r="508" ht="15.75" customHeight="1">
      <c r="G508" s="12"/>
      <c r="H508" s="12"/>
    </row>
    <row r="509" ht="15.75" customHeight="1">
      <c r="G509" s="12"/>
      <c r="H509" s="12"/>
    </row>
    <row r="510" ht="15.75" customHeight="1">
      <c r="G510" s="12"/>
      <c r="H510" s="12"/>
    </row>
    <row r="511" ht="15.75" customHeight="1">
      <c r="G511" s="12"/>
      <c r="H511" s="12"/>
    </row>
    <row r="512" ht="15.75" customHeight="1">
      <c r="G512" s="12"/>
      <c r="H512" s="12"/>
    </row>
    <row r="513" ht="15.75" customHeight="1">
      <c r="G513" s="12"/>
      <c r="H513" s="12"/>
    </row>
    <row r="514" ht="15.75" customHeight="1">
      <c r="G514" s="12"/>
      <c r="H514" s="12"/>
    </row>
    <row r="515" ht="15.75" customHeight="1">
      <c r="G515" s="12"/>
      <c r="H515" s="12"/>
    </row>
    <row r="516" ht="15.75" customHeight="1">
      <c r="G516" s="12"/>
      <c r="H516" s="12"/>
    </row>
    <row r="517" ht="15.75" customHeight="1">
      <c r="G517" s="12"/>
      <c r="H517" s="12"/>
    </row>
    <row r="518" ht="15.75" customHeight="1">
      <c r="G518" s="12"/>
      <c r="H518" s="12"/>
    </row>
    <row r="519" ht="15.75" customHeight="1">
      <c r="G519" s="12"/>
      <c r="H519" s="12"/>
    </row>
    <row r="520" ht="15.75" customHeight="1">
      <c r="G520" s="12"/>
      <c r="H520" s="12"/>
    </row>
    <row r="521" ht="15.75" customHeight="1">
      <c r="G521" s="12"/>
      <c r="H521" s="12"/>
    </row>
    <row r="522" ht="15.75" customHeight="1">
      <c r="G522" s="12"/>
      <c r="H522" s="12"/>
    </row>
    <row r="523" ht="15.75" customHeight="1">
      <c r="G523" s="12"/>
      <c r="H523" s="12"/>
    </row>
    <row r="524" ht="15.75" customHeight="1">
      <c r="G524" s="12"/>
      <c r="H524" s="12"/>
    </row>
    <row r="525" ht="15.75" customHeight="1">
      <c r="G525" s="12"/>
      <c r="H525" s="12"/>
    </row>
    <row r="526" ht="15.75" customHeight="1">
      <c r="G526" s="12"/>
      <c r="H526" s="12"/>
    </row>
    <row r="527" ht="15.75" customHeight="1">
      <c r="G527" s="12"/>
      <c r="H527" s="12"/>
    </row>
    <row r="528" ht="15.75" customHeight="1">
      <c r="G528" s="12"/>
      <c r="H528" s="12"/>
    </row>
    <row r="529" ht="15.75" customHeight="1">
      <c r="G529" s="12"/>
      <c r="H529" s="12"/>
    </row>
    <row r="530" ht="15.75" customHeight="1">
      <c r="G530" s="12"/>
      <c r="H530" s="12"/>
    </row>
    <row r="531" ht="15.75" customHeight="1">
      <c r="G531" s="12"/>
      <c r="H531" s="12"/>
    </row>
    <row r="532" ht="15.75" customHeight="1">
      <c r="G532" s="12"/>
      <c r="H532" s="12"/>
    </row>
    <row r="533" ht="15.75" customHeight="1">
      <c r="G533" s="12"/>
      <c r="H533" s="12"/>
    </row>
    <row r="534" ht="15.75" customHeight="1">
      <c r="G534" s="12"/>
      <c r="H534" s="12"/>
    </row>
    <row r="535" ht="15.75" customHeight="1">
      <c r="G535" s="12"/>
      <c r="H535" s="12"/>
    </row>
    <row r="536" ht="15.75" customHeight="1">
      <c r="G536" s="12"/>
      <c r="H536" s="12"/>
    </row>
    <row r="537" ht="15.75" customHeight="1">
      <c r="G537" s="12"/>
      <c r="H537" s="12"/>
    </row>
    <row r="538" ht="15.75" customHeight="1">
      <c r="G538" s="12"/>
      <c r="H538" s="12"/>
    </row>
    <row r="539" ht="15.75" customHeight="1">
      <c r="G539" s="12"/>
      <c r="H539" s="12"/>
    </row>
    <row r="540" ht="15.75" customHeight="1">
      <c r="G540" s="12"/>
      <c r="H540" s="12"/>
    </row>
    <row r="541" ht="15.75" customHeight="1">
      <c r="G541" s="12"/>
      <c r="H541" s="12"/>
    </row>
    <row r="542" ht="15.75" customHeight="1">
      <c r="G542" s="12"/>
      <c r="H542" s="12"/>
    </row>
    <row r="543" ht="15.75" customHeight="1">
      <c r="G543" s="12"/>
      <c r="H543" s="12"/>
    </row>
    <row r="544" ht="15.75" customHeight="1">
      <c r="G544" s="12"/>
      <c r="H544" s="12"/>
    </row>
    <row r="545" ht="15.75" customHeight="1">
      <c r="G545" s="12"/>
      <c r="H545" s="12"/>
    </row>
    <row r="546" ht="15.75" customHeight="1">
      <c r="G546" s="12"/>
      <c r="H546" s="12"/>
    </row>
    <row r="547" ht="15.75" customHeight="1">
      <c r="G547" s="12"/>
      <c r="H547" s="12"/>
    </row>
    <row r="548" ht="15.75" customHeight="1">
      <c r="G548" s="12"/>
      <c r="H548" s="12"/>
    </row>
    <row r="549" ht="15.75" customHeight="1">
      <c r="G549" s="12"/>
      <c r="H549" s="12"/>
    </row>
    <row r="550" ht="15.75" customHeight="1">
      <c r="G550" s="12"/>
      <c r="H550" s="12"/>
    </row>
    <row r="551" ht="15.75" customHeight="1">
      <c r="G551" s="12"/>
      <c r="H551" s="12"/>
    </row>
    <row r="552" ht="15.75" customHeight="1">
      <c r="G552" s="12"/>
      <c r="H552" s="12"/>
    </row>
    <row r="553" ht="15.75" customHeight="1">
      <c r="G553" s="12"/>
      <c r="H553" s="12"/>
    </row>
    <row r="554" ht="15.75" customHeight="1">
      <c r="G554" s="12"/>
      <c r="H554" s="12"/>
    </row>
    <row r="555" ht="15.75" customHeight="1">
      <c r="G555" s="12"/>
      <c r="H555" s="12"/>
    </row>
    <row r="556" ht="15.75" customHeight="1">
      <c r="G556" s="12"/>
      <c r="H556" s="12"/>
    </row>
    <row r="557" ht="15.75" customHeight="1">
      <c r="G557" s="12"/>
      <c r="H557" s="12"/>
    </row>
    <row r="558" ht="15.75" customHeight="1">
      <c r="G558" s="12"/>
      <c r="H558" s="12"/>
    </row>
    <row r="559" ht="15.75" customHeight="1">
      <c r="G559" s="12"/>
      <c r="H559" s="12"/>
    </row>
    <row r="560" ht="15.75" customHeight="1">
      <c r="G560" s="12"/>
      <c r="H560" s="12"/>
    </row>
    <row r="561" ht="15.75" customHeight="1">
      <c r="G561" s="12"/>
      <c r="H561" s="12"/>
    </row>
    <row r="562" ht="15.75" customHeight="1">
      <c r="G562" s="12"/>
      <c r="H562" s="12"/>
    </row>
    <row r="563" ht="15.75" customHeight="1">
      <c r="G563" s="12"/>
      <c r="H563" s="12"/>
    </row>
    <row r="564" ht="15.75" customHeight="1">
      <c r="G564" s="12"/>
      <c r="H564" s="12"/>
    </row>
    <row r="565" ht="15.75" customHeight="1">
      <c r="G565" s="12"/>
      <c r="H565" s="12"/>
    </row>
    <row r="566" ht="15.75" customHeight="1">
      <c r="G566" s="12"/>
      <c r="H566" s="12"/>
    </row>
    <row r="567" ht="15.75" customHeight="1">
      <c r="G567" s="12"/>
      <c r="H567" s="12"/>
    </row>
    <row r="568" ht="15.75" customHeight="1">
      <c r="G568" s="12"/>
      <c r="H568" s="12"/>
    </row>
    <row r="569" ht="15.75" customHeight="1">
      <c r="G569" s="12"/>
      <c r="H569" s="12"/>
    </row>
    <row r="570" ht="15.75" customHeight="1">
      <c r="G570" s="12"/>
      <c r="H570" s="12"/>
    </row>
    <row r="571" ht="15.75" customHeight="1">
      <c r="G571" s="12"/>
      <c r="H571" s="12"/>
    </row>
    <row r="572" ht="15.75" customHeight="1">
      <c r="G572" s="12"/>
      <c r="H572" s="12"/>
    </row>
    <row r="573" ht="15.75" customHeight="1">
      <c r="G573" s="12"/>
      <c r="H573" s="12"/>
    </row>
    <row r="574" ht="15.75" customHeight="1">
      <c r="G574" s="12"/>
      <c r="H574" s="12"/>
    </row>
    <row r="575" ht="15.75" customHeight="1">
      <c r="G575" s="12"/>
      <c r="H575" s="12"/>
    </row>
    <row r="576" ht="15.75" customHeight="1">
      <c r="G576" s="12"/>
      <c r="H576" s="12"/>
    </row>
    <row r="577" ht="15.75" customHeight="1">
      <c r="G577" s="12"/>
      <c r="H577" s="12"/>
    </row>
    <row r="578" ht="15.75" customHeight="1">
      <c r="G578" s="12"/>
      <c r="H578" s="12"/>
    </row>
    <row r="579" ht="15.75" customHeight="1">
      <c r="G579" s="12"/>
      <c r="H579" s="12"/>
    </row>
    <row r="580" ht="15.75" customHeight="1">
      <c r="G580" s="12"/>
      <c r="H580" s="12"/>
    </row>
    <row r="581" ht="15.75" customHeight="1">
      <c r="G581" s="12"/>
      <c r="H581" s="12"/>
    </row>
    <row r="582" ht="15.75" customHeight="1">
      <c r="G582" s="12"/>
      <c r="H582" s="12"/>
    </row>
    <row r="583" ht="15.75" customHeight="1">
      <c r="G583" s="12"/>
      <c r="H583" s="12"/>
    </row>
    <row r="584" ht="15.75" customHeight="1">
      <c r="G584" s="12"/>
      <c r="H584" s="12"/>
    </row>
    <row r="585" ht="15.75" customHeight="1">
      <c r="G585" s="12"/>
      <c r="H585" s="12"/>
    </row>
    <row r="586" ht="15.75" customHeight="1">
      <c r="G586" s="12"/>
      <c r="H586" s="12"/>
    </row>
    <row r="587" ht="15.75" customHeight="1">
      <c r="G587" s="12"/>
      <c r="H587" s="12"/>
    </row>
    <row r="588" ht="15.75" customHeight="1">
      <c r="G588" s="12"/>
      <c r="H588" s="12"/>
    </row>
    <row r="589" ht="15.75" customHeight="1">
      <c r="G589" s="12"/>
      <c r="H589" s="12"/>
    </row>
    <row r="590" ht="15.75" customHeight="1">
      <c r="G590" s="12"/>
      <c r="H590" s="12"/>
    </row>
    <row r="591" ht="15.75" customHeight="1">
      <c r="G591" s="12"/>
      <c r="H591" s="12"/>
    </row>
    <row r="592" ht="15.75" customHeight="1">
      <c r="G592" s="12"/>
      <c r="H592" s="12"/>
    </row>
    <row r="593" ht="15.75" customHeight="1">
      <c r="G593" s="12"/>
      <c r="H593" s="12"/>
    </row>
    <row r="594" ht="15.75" customHeight="1">
      <c r="G594" s="12"/>
      <c r="H594" s="12"/>
    </row>
    <row r="595" ht="15.75" customHeight="1">
      <c r="G595" s="12"/>
      <c r="H595" s="12"/>
    </row>
    <row r="596" ht="15.75" customHeight="1">
      <c r="G596" s="12"/>
      <c r="H596" s="12"/>
    </row>
    <row r="597" ht="15.75" customHeight="1">
      <c r="G597" s="12"/>
      <c r="H597" s="12"/>
    </row>
    <row r="598" ht="15.75" customHeight="1">
      <c r="G598" s="12"/>
      <c r="H598" s="12"/>
    </row>
    <row r="599" ht="15.75" customHeight="1">
      <c r="G599" s="12"/>
      <c r="H599" s="12"/>
    </row>
    <row r="600" ht="15.75" customHeight="1">
      <c r="G600" s="12"/>
      <c r="H600" s="12"/>
    </row>
    <row r="601" ht="15.75" customHeight="1">
      <c r="G601" s="12"/>
      <c r="H601" s="12"/>
    </row>
    <row r="602" ht="15.75" customHeight="1">
      <c r="G602" s="12"/>
      <c r="H602" s="12"/>
    </row>
    <row r="603" ht="15.75" customHeight="1">
      <c r="G603" s="12"/>
      <c r="H603" s="12"/>
    </row>
    <row r="604" ht="15.75" customHeight="1">
      <c r="G604" s="12"/>
      <c r="H604" s="12"/>
    </row>
    <row r="605" ht="15.75" customHeight="1">
      <c r="G605" s="12"/>
      <c r="H605" s="12"/>
    </row>
    <row r="606" ht="15.75" customHeight="1">
      <c r="G606" s="12"/>
      <c r="H606" s="12"/>
    </row>
    <row r="607" ht="15.75" customHeight="1">
      <c r="G607" s="12"/>
      <c r="H607" s="12"/>
    </row>
    <row r="608" ht="15.75" customHeight="1">
      <c r="G608" s="12"/>
      <c r="H608" s="12"/>
    </row>
    <row r="609" ht="15.75" customHeight="1">
      <c r="G609" s="12"/>
      <c r="H609" s="12"/>
    </row>
    <row r="610" ht="15.75" customHeight="1">
      <c r="G610" s="12"/>
      <c r="H610" s="12"/>
    </row>
    <row r="611" ht="15.75" customHeight="1">
      <c r="G611" s="12"/>
      <c r="H611" s="12"/>
    </row>
    <row r="612" ht="15.75" customHeight="1">
      <c r="G612" s="12"/>
      <c r="H612" s="12"/>
    </row>
    <row r="613" ht="15.75" customHeight="1">
      <c r="G613" s="12"/>
      <c r="H613" s="12"/>
    </row>
    <row r="614" ht="15.75" customHeight="1">
      <c r="G614" s="12"/>
      <c r="H614" s="12"/>
    </row>
    <row r="615" ht="15.75" customHeight="1">
      <c r="G615" s="12"/>
      <c r="H615" s="12"/>
    </row>
    <row r="616" ht="15.75" customHeight="1">
      <c r="G616" s="12"/>
      <c r="H616" s="12"/>
    </row>
    <row r="617" ht="15.75" customHeight="1">
      <c r="G617" s="12"/>
      <c r="H617" s="12"/>
    </row>
    <row r="618" ht="15.75" customHeight="1">
      <c r="G618" s="12"/>
      <c r="H618" s="12"/>
    </row>
    <row r="619" ht="15.75" customHeight="1">
      <c r="G619" s="12"/>
      <c r="H619" s="12"/>
    </row>
    <row r="620" ht="15.75" customHeight="1">
      <c r="G620" s="12"/>
      <c r="H620" s="12"/>
    </row>
    <row r="621" ht="15.75" customHeight="1">
      <c r="G621" s="12"/>
      <c r="H621" s="12"/>
    </row>
    <row r="622" ht="15.75" customHeight="1">
      <c r="G622" s="12"/>
      <c r="H622" s="12"/>
    </row>
    <row r="623" ht="15.75" customHeight="1">
      <c r="G623" s="12"/>
      <c r="H623" s="12"/>
    </row>
    <row r="624" ht="15.75" customHeight="1">
      <c r="G624" s="12"/>
      <c r="H624" s="12"/>
    </row>
    <row r="625" ht="15.75" customHeight="1">
      <c r="G625" s="12"/>
      <c r="H625" s="12"/>
    </row>
    <row r="626" ht="15.75" customHeight="1">
      <c r="G626" s="12"/>
      <c r="H626" s="12"/>
    </row>
    <row r="627" ht="15.75" customHeight="1">
      <c r="G627" s="12"/>
      <c r="H627" s="12"/>
    </row>
    <row r="628" ht="15.75" customHeight="1">
      <c r="G628" s="12"/>
      <c r="H628" s="12"/>
    </row>
    <row r="629" ht="15.75" customHeight="1">
      <c r="G629" s="12"/>
      <c r="H629" s="12"/>
    </row>
    <row r="630" ht="15.75" customHeight="1">
      <c r="G630" s="12"/>
      <c r="H630" s="12"/>
    </row>
    <row r="631" ht="15.75" customHeight="1">
      <c r="G631" s="12"/>
      <c r="H631" s="12"/>
    </row>
    <row r="632" ht="15.75" customHeight="1">
      <c r="G632" s="12"/>
      <c r="H632" s="12"/>
    </row>
    <row r="633" ht="15.75" customHeight="1">
      <c r="G633" s="12"/>
      <c r="H633" s="12"/>
    </row>
    <row r="634" ht="15.75" customHeight="1">
      <c r="G634" s="12"/>
      <c r="H634" s="12"/>
    </row>
    <row r="635" ht="15.75" customHeight="1">
      <c r="G635" s="12"/>
      <c r="H635" s="12"/>
    </row>
    <row r="636" ht="15.75" customHeight="1">
      <c r="G636" s="12"/>
      <c r="H636" s="12"/>
    </row>
    <row r="637" ht="15.75" customHeight="1">
      <c r="G637" s="12"/>
      <c r="H637" s="12"/>
    </row>
    <row r="638" ht="15.75" customHeight="1">
      <c r="G638" s="12"/>
      <c r="H638" s="12"/>
    </row>
    <row r="639" ht="15.75" customHeight="1">
      <c r="G639" s="12"/>
      <c r="H639" s="12"/>
    </row>
    <row r="640" ht="15.75" customHeight="1">
      <c r="G640" s="12"/>
      <c r="H640" s="12"/>
    </row>
    <row r="641" ht="15.75" customHeight="1">
      <c r="G641" s="12"/>
      <c r="H641" s="12"/>
    </row>
    <row r="642" ht="15.75" customHeight="1">
      <c r="G642" s="12"/>
      <c r="H642" s="12"/>
    </row>
    <row r="643" ht="15.75" customHeight="1">
      <c r="G643" s="12"/>
      <c r="H643" s="12"/>
    </row>
    <row r="644" ht="15.75" customHeight="1">
      <c r="G644" s="12"/>
      <c r="H644" s="12"/>
    </row>
    <row r="645" ht="15.75" customHeight="1">
      <c r="G645" s="12"/>
      <c r="H645" s="12"/>
    </row>
    <row r="646" ht="15.75" customHeight="1">
      <c r="G646" s="12"/>
      <c r="H646" s="12"/>
    </row>
    <row r="647" ht="15.75" customHeight="1">
      <c r="G647" s="12"/>
      <c r="H647" s="12"/>
    </row>
    <row r="648" ht="15.75" customHeight="1">
      <c r="G648" s="12"/>
      <c r="H648" s="12"/>
    </row>
    <row r="649" ht="15.75" customHeight="1">
      <c r="G649" s="12"/>
      <c r="H649" s="12"/>
    </row>
    <row r="650" ht="15.75" customHeight="1">
      <c r="G650" s="12"/>
      <c r="H650" s="12"/>
    </row>
    <row r="651" ht="15.75" customHeight="1">
      <c r="G651" s="12"/>
      <c r="H651" s="12"/>
    </row>
    <row r="652" ht="15.75" customHeight="1">
      <c r="G652" s="12"/>
      <c r="H652" s="12"/>
    </row>
    <row r="653" ht="15.75" customHeight="1">
      <c r="G653" s="12"/>
      <c r="H653" s="12"/>
    </row>
    <row r="654" ht="15.75" customHeight="1">
      <c r="G654" s="12"/>
      <c r="H654" s="12"/>
    </row>
    <row r="655" ht="15.75" customHeight="1">
      <c r="G655" s="12"/>
      <c r="H655" s="12"/>
    </row>
    <row r="656" ht="15.75" customHeight="1">
      <c r="G656" s="12"/>
      <c r="H656" s="12"/>
    </row>
    <row r="657" ht="15.75" customHeight="1">
      <c r="G657" s="12"/>
      <c r="H657" s="12"/>
    </row>
    <row r="658" ht="15.75" customHeight="1">
      <c r="G658" s="12"/>
      <c r="H658" s="12"/>
    </row>
    <row r="659" ht="15.75" customHeight="1">
      <c r="G659" s="12"/>
      <c r="H659" s="12"/>
    </row>
    <row r="660" ht="15.75" customHeight="1">
      <c r="G660" s="12"/>
      <c r="H660" s="12"/>
    </row>
    <row r="661" ht="15.75" customHeight="1">
      <c r="G661" s="12"/>
      <c r="H661" s="12"/>
    </row>
    <row r="662" ht="15.75" customHeight="1">
      <c r="G662" s="12"/>
      <c r="H662" s="12"/>
    </row>
    <row r="663" ht="15.75" customHeight="1">
      <c r="G663" s="12"/>
      <c r="H663" s="12"/>
    </row>
    <row r="664" ht="15.75" customHeight="1">
      <c r="G664" s="12"/>
      <c r="H664" s="12"/>
    </row>
    <row r="665" ht="15.75" customHeight="1">
      <c r="G665" s="12"/>
      <c r="H665" s="12"/>
    </row>
    <row r="666" ht="15.75" customHeight="1">
      <c r="G666" s="12"/>
      <c r="H666" s="12"/>
    </row>
    <row r="667" ht="15.75" customHeight="1">
      <c r="G667" s="12"/>
      <c r="H667" s="12"/>
    </row>
    <row r="668" ht="15.75" customHeight="1">
      <c r="G668" s="12"/>
      <c r="H668" s="12"/>
    </row>
    <row r="669" ht="15.75" customHeight="1">
      <c r="G669" s="12"/>
      <c r="H669" s="12"/>
    </row>
    <row r="670" ht="15.75" customHeight="1">
      <c r="G670" s="12"/>
      <c r="H670" s="12"/>
    </row>
    <row r="671" ht="15.75" customHeight="1">
      <c r="G671" s="12"/>
      <c r="H671" s="12"/>
    </row>
    <row r="672" ht="15.75" customHeight="1">
      <c r="G672" s="12"/>
      <c r="H672" s="12"/>
    </row>
    <row r="673" ht="15.75" customHeight="1">
      <c r="G673" s="12"/>
      <c r="H673" s="12"/>
    </row>
    <row r="674" ht="15.75" customHeight="1">
      <c r="G674" s="12"/>
      <c r="H674" s="12"/>
    </row>
    <row r="675" ht="15.75" customHeight="1">
      <c r="G675" s="12"/>
      <c r="H675" s="12"/>
    </row>
    <row r="676" ht="15.75" customHeight="1">
      <c r="G676" s="12"/>
      <c r="H676" s="12"/>
    </row>
    <row r="677" ht="15.75" customHeight="1">
      <c r="G677" s="12"/>
      <c r="H677" s="12"/>
    </row>
    <row r="678" ht="15.75" customHeight="1">
      <c r="G678" s="12"/>
      <c r="H678" s="12"/>
    </row>
    <row r="679" ht="15.75" customHeight="1">
      <c r="G679" s="12"/>
      <c r="H679" s="12"/>
    </row>
    <row r="680" ht="15.75" customHeight="1">
      <c r="G680" s="12"/>
      <c r="H680" s="12"/>
    </row>
    <row r="681" ht="15.75" customHeight="1">
      <c r="G681" s="12"/>
      <c r="H681" s="12"/>
    </row>
    <row r="682" ht="15.75" customHeight="1">
      <c r="G682" s="12"/>
      <c r="H682" s="12"/>
    </row>
    <row r="683" ht="15.75" customHeight="1">
      <c r="G683" s="12"/>
      <c r="H683" s="12"/>
    </row>
    <row r="684" ht="15.75" customHeight="1">
      <c r="G684" s="12"/>
      <c r="H684" s="12"/>
    </row>
    <row r="685" ht="15.75" customHeight="1">
      <c r="G685" s="12"/>
      <c r="H685" s="12"/>
    </row>
    <row r="686" ht="15.75" customHeight="1">
      <c r="G686" s="12"/>
      <c r="H686" s="12"/>
    </row>
    <row r="687" ht="15.75" customHeight="1">
      <c r="G687" s="12"/>
      <c r="H687" s="12"/>
    </row>
    <row r="688" ht="15.75" customHeight="1">
      <c r="G688" s="12"/>
      <c r="H688" s="12"/>
    </row>
    <row r="689" ht="15.75" customHeight="1">
      <c r="G689" s="12"/>
      <c r="H689" s="12"/>
    </row>
    <row r="690" ht="15.75" customHeight="1">
      <c r="G690" s="12"/>
      <c r="H690" s="12"/>
    </row>
    <row r="691" ht="15.75" customHeight="1">
      <c r="G691" s="12"/>
      <c r="H691" s="12"/>
    </row>
    <row r="692" ht="15.75" customHeight="1">
      <c r="G692" s="12"/>
      <c r="H692" s="12"/>
    </row>
    <row r="693" ht="15.75" customHeight="1">
      <c r="G693" s="12"/>
      <c r="H693" s="12"/>
    </row>
    <row r="694" ht="15.75" customHeight="1">
      <c r="G694" s="12"/>
      <c r="H694" s="12"/>
    </row>
    <row r="695" ht="15.75" customHeight="1">
      <c r="G695" s="12"/>
      <c r="H695" s="12"/>
    </row>
    <row r="696" ht="15.75" customHeight="1">
      <c r="G696" s="12"/>
      <c r="H696" s="12"/>
    </row>
    <row r="697" ht="15.75" customHeight="1">
      <c r="G697" s="12"/>
      <c r="H697" s="12"/>
    </row>
    <row r="698" ht="15.75" customHeight="1">
      <c r="G698" s="12"/>
      <c r="H698" s="12"/>
    </row>
    <row r="699" ht="15.75" customHeight="1">
      <c r="G699" s="12"/>
      <c r="H699" s="12"/>
    </row>
    <row r="700" ht="15.75" customHeight="1">
      <c r="G700" s="12"/>
      <c r="H700" s="12"/>
    </row>
    <row r="701" ht="15.75" customHeight="1">
      <c r="G701" s="12"/>
      <c r="H701" s="12"/>
    </row>
    <row r="702" ht="15.75" customHeight="1">
      <c r="G702" s="12"/>
      <c r="H702" s="12"/>
    </row>
    <row r="703" ht="15.75" customHeight="1">
      <c r="G703" s="12"/>
      <c r="H703" s="12"/>
    </row>
    <row r="704" ht="15.75" customHeight="1">
      <c r="G704" s="12"/>
      <c r="H704" s="12"/>
    </row>
    <row r="705" ht="15.75" customHeight="1">
      <c r="G705" s="12"/>
      <c r="H705" s="12"/>
    </row>
    <row r="706" ht="15.75" customHeight="1">
      <c r="G706" s="12"/>
      <c r="H706" s="12"/>
    </row>
    <row r="707" ht="15.75" customHeight="1">
      <c r="G707" s="12"/>
      <c r="H707" s="12"/>
    </row>
    <row r="708" ht="15.75" customHeight="1">
      <c r="G708" s="12"/>
      <c r="H708" s="12"/>
    </row>
    <row r="709" ht="15.75" customHeight="1">
      <c r="G709" s="12"/>
      <c r="H709" s="12"/>
    </row>
    <row r="710" ht="15.75" customHeight="1">
      <c r="G710" s="12"/>
      <c r="H710" s="12"/>
    </row>
    <row r="711" ht="15.75" customHeight="1">
      <c r="G711" s="12"/>
      <c r="H711" s="12"/>
    </row>
    <row r="712" ht="15.75" customHeight="1">
      <c r="G712" s="12"/>
      <c r="H712" s="12"/>
    </row>
    <row r="713" ht="15.75" customHeight="1">
      <c r="G713" s="12"/>
      <c r="H713" s="12"/>
    </row>
    <row r="714" ht="15.75" customHeight="1">
      <c r="G714" s="12"/>
      <c r="H714" s="12"/>
    </row>
    <row r="715" ht="15.75" customHeight="1">
      <c r="G715" s="12"/>
      <c r="H715" s="12"/>
    </row>
    <row r="716" ht="15.75" customHeight="1">
      <c r="G716" s="12"/>
      <c r="H716" s="12"/>
    </row>
    <row r="717" ht="15.75" customHeight="1">
      <c r="G717" s="12"/>
      <c r="H717" s="12"/>
    </row>
    <row r="718" ht="15.75" customHeight="1">
      <c r="G718" s="12"/>
      <c r="H718" s="12"/>
    </row>
    <row r="719" ht="15.75" customHeight="1">
      <c r="G719" s="12"/>
      <c r="H719" s="12"/>
    </row>
    <row r="720" ht="15.75" customHeight="1">
      <c r="G720" s="12"/>
      <c r="H720" s="12"/>
    </row>
    <row r="721" ht="15.75" customHeight="1">
      <c r="G721" s="12"/>
      <c r="H721" s="12"/>
    </row>
    <row r="722" ht="15.75" customHeight="1">
      <c r="G722" s="12"/>
      <c r="H722" s="12"/>
    </row>
    <row r="723" ht="15.75" customHeight="1">
      <c r="G723" s="12"/>
      <c r="H723" s="12"/>
    </row>
    <row r="724" ht="15.75" customHeight="1">
      <c r="G724" s="12"/>
      <c r="H724" s="12"/>
    </row>
    <row r="725" ht="15.75" customHeight="1">
      <c r="G725" s="12"/>
      <c r="H725" s="12"/>
    </row>
    <row r="726" ht="15.75" customHeight="1">
      <c r="G726" s="12"/>
      <c r="H726" s="12"/>
    </row>
    <row r="727" ht="15.75" customHeight="1">
      <c r="G727" s="12"/>
      <c r="H727" s="12"/>
    </row>
    <row r="728" ht="15.75" customHeight="1">
      <c r="G728" s="12"/>
      <c r="H728" s="12"/>
    </row>
    <row r="729" ht="15.75" customHeight="1">
      <c r="G729" s="12"/>
      <c r="H729" s="12"/>
    </row>
    <row r="730" ht="15.75" customHeight="1">
      <c r="G730" s="12"/>
      <c r="H730" s="12"/>
    </row>
    <row r="731" ht="15.75" customHeight="1">
      <c r="G731" s="12"/>
      <c r="H731" s="12"/>
    </row>
    <row r="732" ht="15.75" customHeight="1">
      <c r="G732" s="12"/>
      <c r="H732" s="12"/>
    </row>
    <row r="733" ht="15.75" customHeight="1">
      <c r="G733" s="12"/>
      <c r="H733" s="12"/>
    </row>
    <row r="734" ht="15.75" customHeight="1">
      <c r="G734" s="12"/>
      <c r="H734" s="12"/>
    </row>
    <row r="735" ht="15.75" customHeight="1">
      <c r="G735" s="12"/>
      <c r="H735" s="12"/>
    </row>
    <row r="736" ht="15.75" customHeight="1">
      <c r="G736" s="12"/>
      <c r="H736" s="12"/>
    </row>
    <row r="737" ht="15.75" customHeight="1">
      <c r="G737" s="12"/>
      <c r="H737" s="12"/>
    </row>
    <row r="738" ht="15.75" customHeight="1">
      <c r="G738" s="12"/>
      <c r="H738" s="12"/>
    </row>
    <row r="739" ht="15.75" customHeight="1">
      <c r="G739" s="12"/>
      <c r="H739" s="12"/>
    </row>
    <row r="740" ht="15.75" customHeight="1">
      <c r="G740" s="12"/>
      <c r="H740" s="12"/>
    </row>
    <row r="741" ht="15.75" customHeight="1">
      <c r="G741" s="12"/>
      <c r="H741" s="12"/>
    </row>
    <row r="742" ht="15.75" customHeight="1">
      <c r="G742" s="12"/>
      <c r="H742" s="12"/>
    </row>
    <row r="743" ht="15.75" customHeight="1">
      <c r="G743" s="12"/>
      <c r="H743" s="12"/>
    </row>
    <row r="744" ht="15.75" customHeight="1">
      <c r="G744" s="12"/>
      <c r="H744" s="12"/>
    </row>
    <row r="745" ht="15.75" customHeight="1">
      <c r="G745" s="12"/>
      <c r="H745" s="12"/>
    </row>
    <row r="746" ht="15.75" customHeight="1">
      <c r="G746" s="12"/>
      <c r="H746" s="12"/>
    </row>
    <row r="747" ht="15.75" customHeight="1">
      <c r="G747" s="12"/>
      <c r="H747" s="12"/>
    </row>
    <row r="748" ht="15.75" customHeight="1">
      <c r="G748" s="12"/>
      <c r="H748" s="12"/>
    </row>
    <row r="749" ht="15.75" customHeight="1">
      <c r="G749" s="12"/>
      <c r="H749" s="12"/>
    </row>
    <row r="750" ht="15.75" customHeight="1">
      <c r="G750" s="12"/>
      <c r="H750" s="12"/>
    </row>
    <row r="751" ht="15.75" customHeight="1">
      <c r="G751" s="12"/>
      <c r="H751" s="12"/>
    </row>
    <row r="752" ht="15.75" customHeight="1">
      <c r="G752" s="12"/>
      <c r="H752" s="12"/>
    </row>
    <row r="753" ht="15.75" customHeight="1">
      <c r="G753" s="12"/>
      <c r="H753" s="12"/>
    </row>
    <row r="754" ht="15.75" customHeight="1">
      <c r="G754" s="12"/>
      <c r="H754" s="12"/>
    </row>
    <row r="755" ht="15.75" customHeight="1">
      <c r="G755" s="12"/>
      <c r="H755" s="12"/>
    </row>
    <row r="756" ht="15.75" customHeight="1">
      <c r="G756" s="12"/>
      <c r="H756" s="12"/>
    </row>
    <row r="757" ht="15.75" customHeight="1">
      <c r="G757" s="12"/>
      <c r="H757" s="12"/>
    </row>
    <row r="758" ht="15.75" customHeight="1">
      <c r="G758" s="12"/>
      <c r="H758" s="12"/>
    </row>
    <row r="759" ht="15.75" customHeight="1">
      <c r="G759" s="12"/>
      <c r="H759" s="12"/>
    </row>
    <row r="760" ht="15.75" customHeight="1">
      <c r="G760" s="12"/>
      <c r="H760" s="12"/>
    </row>
    <row r="761" ht="15.75" customHeight="1">
      <c r="G761" s="12"/>
      <c r="H761" s="12"/>
    </row>
    <row r="762" ht="15.75" customHeight="1">
      <c r="G762" s="12"/>
      <c r="H762" s="12"/>
    </row>
    <row r="763" ht="15.75" customHeight="1">
      <c r="G763" s="12"/>
      <c r="H763" s="12"/>
    </row>
    <row r="764" ht="15.75" customHeight="1">
      <c r="G764" s="12"/>
      <c r="H764" s="12"/>
    </row>
    <row r="765" ht="15.75" customHeight="1">
      <c r="G765" s="12"/>
      <c r="H765" s="12"/>
    </row>
    <row r="766" ht="15.75" customHeight="1">
      <c r="G766" s="12"/>
      <c r="H766" s="12"/>
    </row>
    <row r="767" ht="15.75" customHeight="1">
      <c r="G767" s="12"/>
      <c r="H767" s="12"/>
    </row>
    <row r="768" ht="15.75" customHeight="1">
      <c r="G768" s="12"/>
      <c r="H768" s="12"/>
    </row>
    <row r="769" ht="15.75" customHeight="1">
      <c r="G769" s="12"/>
      <c r="H769" s="12"/>
    </row>
    <row r="770" ht="15.75" customHeight="1">
      <c r="G770" s="12"/>
      <c r="H770" s="12"/>
    </row>
    <row r="771" ht="15.75" customHeight="1">
      <c r="G771" s="12"/>
      <c r="H771" s="12"/>
    </row>
    <row r="772" ht="15.75" customHeight="1">
      <c r="G772" s="12"/>
      <c r="H772" s="12"/>
    </row>
    <row r="773" ht="15.75" customHeight="1">
      <c r="G773" s="12"/>
      <c r="H773" s="12"/>
    </row>
    <row r="774" ht="15.75" customHeight="1">
      <c r="G774" s="12"/>
      <c r="H774" s="12"/>
    </row>
    <row r="775" ht="15.75" customHeight="1">
      <c r="G775" s="12"/>
      <c r="H775" s="12"/>
    </row>
    <row r="776" ht="15.75" customHeight="1">
      <c r="G776" s="12"/>
      <c r="H776" s="12"/>
    </row>
    <row r="777" ht="15.75" customHeight="1">
      <c r="G777" s="12"/>
      <c r="H777" s="12"/>
    </row>
    <row r="778" ht="15.75" customHeight="1">
      <c r="G778" s="12"/>
      <c r="H778" s="12"/>
    </row>
    <row r="779" ht="15.75" customHeight="1">
      <c r="G779" s="12"/>
      <c r="H779" s="12"/>
    </row>
    <row r="780" ht="15.75" customHeight="1">
      <c r="G780" s="12"/>
      <c r="H780" s="12"/>
    </row>
    <row r="781" ht="15.75" customHeight="1">
      <c r="G781" s="12"/>
      <c r="H781" s="12"/>
    </row>
    <row r="782" ht="15.75" customHeight="1">
      <c r="G782" s="12"/>
      <c r="H782" s="12"/>
    </row>
    <row r="783" ht="15.75" customHeight="1">
      <c r="G783" s="12"/>
      <c r="H783" s="12"/>
    </row>
    <row r="784" ht="15.75" customHeight="1">
      <c r="G784" s="12"/>
      <c r="H784" s="12"/>
    </row>
    <row r="785" ht="15.75" customHeight="1">
      <c r="G785" s="12"/>
      <c r="H785" s="12"/>
    </row>
    <row r="786" ht="15.75" customHeight="1">
      <c r="G786" s="12"/>
      <c r="H786" s="12"/>
    </row>
    <row r="787" ht="15.75" customHeight="1">
      <c r="G787" s="12"/>
      <c r="H787" s="12"/>
    </row>
    <row r="788" ht="15.75" customHeight="1">
      <c r="G788" s="12"/>
      <c r="H788" s="12"/>
    </row>
    <row r="789" ht="15.75" customHeight="1">
      <c r="G789" s="12"/>
      <c r="H789" s="12"/>
    </row>
    <row r="790" ht="15.75" customHeight="1">
      <c r="G790" s="12"/>
      <c r="H790" s="12"/>
    </row>
    <row r="791" ht="15.75" customHeight="1">
      <c r="G791" s="12"/>
      <c r="H791" s="12"/>
    </row>
    <row r="792" ht="15.75" customHeight="1">
      <c r="G792" s="12"/>
      <c r="H792" s="12"/>
    </row>
    <row r="793" ht="15.75" customHeight="1">
      <c r="G793" s="12"/>
      <c r="H793" s="12"/>
    </row>
    <row r="794" ht="15.75" customHeight="1">
      <c r="G794" s="12"/>
      <c r="H794" s="12"/>
    </row>
    <row r="795" ht="15.75" customHeight="1">
      <c r="G795" s="12"/>
      <c r="H795" s="12"/>
    </row>
    <row r="796" ht="15.75" customHeight="1">
      <c r="G796" s="12"/>
      <c r="H796" s="12"/>
    </row>
    <row r="797" ht="15.75" customHeight="1">
      <c r="G797" s="12"/>
      <c r="H797" s="12"/>
    </row>
    <row r="798" ht="15.75" customHeight="1">
      <c r="G798" s="12"/>
      <c r="H798" s="12"/>
    </row>
    <row r="799" ht="15.75" customHeight="1">
      <c r="G799" s="12"/>
      <c r="H799" s="12"/>
    </row>
    <row r="800" ht="15.75" customHeight="1">
      <c r="G800" s="12"/>
      <c r="H800" s="12"/>
    </row>
    <row r="801" ht="15.75" customHeight="1">
      <c r="G801" s="12"/>
      <c r="H801" s="12"/>
    </row>
    <row r="802" ht="15.75" customHeight="1">
      <c r="G802" s="12"/>
      <c r="H802" s="12"/>
    </row>
    <row r="803" ht="15.75" customHeight="1">
      <c r="G803" s="12"/>
      <c r="H803" s="12"/>
    </row>
    <row r="804" ht="15.75" customHeight="1">
      <c r="G804" s="12"/>
      <c r="H804" s="12"/>
    </row>
    <row r="805" ht="15.75" customHeight="1">
      <c r="G805" s="12"/>
      <c r="H805" s="12"/>
    </row>
    <row r="806" ht="15.75" customHeight="1">
      <c r="G806" s="12"/>
      <c r="H806" s="12"/>
    </row>
    <row r="807" ht="15.75" customHeight="1">
      <c r="G807" s="12"/>
      <c r="H807" s="12"/>
    </row>
    <row r="808" ht="15.75" customHeight="1">
      <c r="G808" s="12"/>
      <c r="H808" s="12"/>
    </row>
    <row r="809" ht="15.75" customHeight="1">
      <c r="G809" s="12"/>
      <c r="H809" s="12"/>
    </row>
    <row r="810" ht="15.75" customHeight="1">
      <c r="G810" s="12"/>
      <c r="H810" s="12"/>
    </row>
    <row r="811" ht="15.75" customHeight="1">
      <c r="G811" s="12"/>
      <c r="H811" s="12"/>
    </row>
    <row r="812" ht="15.75" customHeight="1">
      <c r="G812" s="12"/>
      <c r="H812" s="12"/>
    </row>
    <row r="813" ht="15.75" customHeight="1">
      <c r="G813" s="12"/>
      <c r="H813" s="12"/>
    </row>
    <row r="814" ht="15.75" customHeight="1">
      <c r="G814" s="12"/>
      <c r="H814" s="12"/>
    </row>
    <row r="815" ht="15.75" customHeight="1">
      <c r="G815" s="12"/>
      <c r="H815" s="12"/>
    </row>
    <row r="816" ht="15.75" customHeight="1">
      <c r="G816" s="12"/>
      <c r="H816" s="12"/>
    </row>
    <row r="817" ht="15.75" customHeight="1">
      <c r="G817" s="12"/>
      <c r="H817" s="12"/>
    </row>
    <row r="818" ht="15.75" customHeight="1">
      <c r="G818" s="12"/>
      <c r="H818" s="12"/>
    </row>
    <row r="819" ht="15.75" customHeight="1">
      <c r="G819" s="12"/>
      <c r="H819" s="12"/>
    </row>
    <row r="820" ht="15.75" customHeight="1">
      <c r="G820" s="12"/>
      <c r="H820" s="12"/>
    </row>
    <row r="821" ht="15.75" customHeight="1">
      <c r="G821" s="12"/>
      <c r="H821" s="12"/>
    </row>
    <row r="822" ht="15.75" customHeight="1">
      <c r="G822" s="12"/>
      <c r="H822" s="12"/>
    </row>
    <row r="823" ht="15.75" customHeight="1">
      <c r="G823" s="12"/>
      <c r="H823" s="12"/>
    </row>
    <row r="824" ht="15.75" customHeight="1">
      <c r="G824" s="12"/>
      <c r="H824" s="12"/>
    </row>
    <row r="825" ht="15.75" customHeight="1">
      <c r="G825" s="12"/>
      <c r="H825" s="12"/>
    </row>
    <row r="826" ht="15.75" customHeight="1">
      <c r="G826" s="12"/>
      <c r="H826" s="12"/>
    </row>
    <row r="827" ht="15.75" customHeight="1">
      <c r="G827" s="12"/>
      <c r="H827" s="12"/>
    </row>
    <row r="828" ht="15.75" customHeight="1">
      <c r="G828" s="12"/>
      <c r="H828" s="12"/>
    </row>
    <row r="829" ht="15.75" customHeight="1">
      <c r="G829" s="12"/>
      <c r="H829" s="12"/>
    </row>
    <row r="830" ht="15.75" customHeight="1">
      <c r="G830" s="12"/>
      <c r="H830" s="12"/>
    </row>
    <row r="831" ht="15.75" customHeight="1">
      <c r="G831" s="12"/>
      <c r="H831" s="12"/>
    </row>
    <row r="832" ht="15.75" customHeight="1">
      <c r="G832" s="12"/>
      <c r="H832" s="12"/>
    </row>
    <row r="833" ht="15.75" customHeight="1">
      <c r="G833" s="12"/>
      <c r="H833" s="12"/>
    </row>
    <row r="834" ht="15.75" customHeight="1">
      <c r="G834" s="12"/>
      <c r="H834" s="12"/>
    </row>
    <row r="835" ht="15.75" customHeight="1">
      <c r="G835" s="12"/>
      <c r="H835" s="12"/>
    </row>
    <row r="836" ht="15.75" customHeight="1">
      <c r="G836" s="12"/>
      <c r="H836" s="12"/>
    </row>
    <row r="837" ht="15.75" customHeight="1">
      <c r="G837" s="12"/>
      <c r="H837" s="12"/>
    </row>
    <row r="838" ht="15.75" customHeight="1">
      <c r="G838" s="12"/>
      <c r="H838" s="12"/>
    </row>
    <row r="839" ht="15.75" customHeight="1">
      <c r="G839" s="12"/>
      <c r="H839" s="12"/>
    </row>
    <row r="840" ht="15.75" customHeight="1">
      <c r="G840" s="12"/>
      <c r="H840" s="12"/>
    </row>
    <row r="841" ht="15.75" customHeight="1">
      <c r="G841" s="12"/>
      <c r="H841" s="12"/>
    </row>
    <row r="842" ht="15.75" customHeight="1">
      <c r="G842" s="12"/>
      <c r="H842" s="12"/>
    </row>
    <row r="843" ht="15.75" customHeight="1">
      <c r="G843" s="12"/>
      <c r="H843" s="12"/>
    </row>
    <row r="844" ht="15.75" customHeight="1">
      <c r="G844" s="12"/>
      <c r="H844" s="12"/>
    </row>
    <row r="845" ht="15.75" customHeight="1">
      <c r="G845" s="12"/>
      <c r="H845" s="12"/>
    </row>
    <row r="846" ht="15.75" customHeight="1">
      <c r="G846" s="12"/>
      <c r="H846" s="12"/>
    </row>
    <row r="847" ht="15.75" customHeight="1">
      <c r="G847" s="12"/>
      <c r="H847" s="12"/>
    </row>
    <row r="848" ht="15.75" customHeight="1">
      <c r="G848" s="12"/>
      <c r="H848" s="12"/>
    </row>
    <row r="849" ht="15.75" customHeight="1">
      <c r="G849" s="12"/>
      <c r="H849" s="12"/>
    </row>
    <row r="850" ht="15.75" customHeight="1">
      <c r="G850" s="12"/>
      <c r="H850" s="12"/>
    </row>
    <row r="851" ht="15.75" customHeight="1">
      <c r="G851" s="12"/>
      <c r="H851" s="12"/>
    </row>
    <row r="852" ht="15.75" customHeight="1">
      <c r="G852" s="12"/>
      <c r="H852" s="12"/>
    </row>
    <row r="853" ht="15.75" customHeight="1">
      <c r="G853" s="12"/>
      <c r="H853" s="12"/>
    </row>
    <row r="854" ht="15.75" customHeight="1">
      <c r="G854" s="12"/>
      <c r="H854" s="12"/>
    </row>
    <row r="855" ht="15.75" customHeight="1">
      <c r="G855" s="12"/>
      <c r="H855" s="12"/>
    </row>
    <row r="856" ht="15.75" customHeight="1">
      <c r="G856" s="12"/>
      <c r="H856" s="12"/>
    </row>
    <row r="857" ht="15.75" customHeight="1">
      <c r="G857" s="12"/>
      <c r="H857" s="12"/>
    </row>
    <row r="858" ht="15.75" customHeight="1">
      <c r="G858" s="12"/>
      <c r="H858" s="12"/>
    </row>
    <row r="859" ht="15.75" customHeight="1">
      <c r="G859" s="12"/>
      <c r="H859" s="12"/>
    </row>
    <row r="860" ht="15.75" customHeight="1">
      <c r="G860" s="12"/>
      <c r="H860" s="12"/>
    </row>
    <row r="861" ht="15.75" customHeight="1">
      <c r="G861" s="12"/>
      <c r="H861" s="12"/>
    </row>
    <row r="862" ht="15.75" customHeight="1">
      <c r="G862" s="12"/>
      <c r="H862" s="12"/>
    </row>
    <row r="863" ht="15.75" customHeight="1">
      <c r="G863" s="12"/>
      <c r="H863" s="12"/>
    </row>
    <row r="864" ht="15.75" customHeight="1">
      <c r="G864" s="12"/>
      <c r="H864" s="12"/>
    </row>
    <row r="865" ht="15.75" customHeight="1">
      <c r="G865" s="12"/>
      <c r="H865" s="12"/>
    </row>
    <row r="866" ht="15.75" customHeight="1">
      <c r="G866" s="12"/>
      <c r="H866" s="12"/>
    </row>
    <row r="867" ht="15.75" customHeight="1">
      <c r="G867" s="12"/>
      <c r="H867" s="12"/>
    </row>
    <row r="868" ht="15.75" customHeight="1">
      <c r="G868" s="12"/>
      <c r="H868" s="12"/>
    </row>
    <row r="869" ht="15.75" customHeight="1">
      <c r="G869" s="12"/>
      <c r="H869" s="12"/>
    </row>
    <row r="870" ht="15.75" customHeight="1">
      <c r="G870" s="12"/>
      <c r="H870" s="12"/>
    </row>
    <row r="871" ht="15.75" customHeight="1">
      <c r="G871" s="12"/>
      <c r="H871" s="12"/>
    </row>
    <row r="872" ht="15.75" customHeight="1">
      <c r="G872" s="12"/>
      <c r="H872" s="12"/>
    </row>
    <row r="873" ht="15.75" customHeight="1">
      <c r="G873" s="12"/>
      <c r="H873" s="12"/>
    </row>
    <row r="874" ht="15.75" customHeight="1">
      <c r="G874" s="12"/>
      <c r="H874" s="12"/>
    </row>
    <row r="875" ht="15.75" customHeight="1">
      <c r="G875" s="12"/>
      <c r="H875" s="12"/>
    </row>
    <row r="876" ht="15.75" customHeight="1">
      <c r="G876" s="12"/>
      <c r="H876" s="12"/>
    </row>
    <row r="877" ht="15.75" customHeight="1">
      <c r="G877" s="12"/>
      <c r="H877" s="12"/>
    </row>
    <row r="878" ht="15.75" customHeight="1">
      <c r="G878" s="12"/>
      <c r="H878" s="12"/>
    </row>
    <row r="879" ht="15.75" customHeight="1">
      <c r="G879" s="12"/>
      <c r="H879" s="12"/>
    </row>
    <row r="880" ht="15.75" customHeight="1">
      <c r="G880" s="12"/>
      <c r="H880" s="12"/>
    </row>
    <row r="881" ht="15.75" customHeight="1">
      <c r="G881" s="12"/>
      <c r="H881" s="12"/>
    </row>
    <row r="882" ht="15.75" customHeight="1">
      <c r="G882" s="12"/>
      <c r="H882" s="12"/>
    </row>
    <row r="883" ht="15.75" customHeight="1">
      <c r="G883" s="12"/>
      <c r="H883" s="12"/>
    </row>
    <row r="884" ht="15.75" customHeight="1">
      <c r="G884" s="12"/>
      <c r="H884" s="12"/>
    </row>
    <row r="885" ht="15.75" customHeight="1">
      <c r="G885" s="12"/>
      <c r="H885" s="12"/>
    </row>
    <row r="886" ht="15.75" customHeight="1">
      <c r="G886" s="12"/>
      <c r="H886" s="12"/>
    </row>
    <row r="887" ht="15.75" customHeight="1">
      <c r="G887" s="12"/>
      <c r="H887" s="12"/>
    </row>
    <row r="888" ht="15.75" customHeight="1">
      <c r="G888" s="12"/>
      <c r="H888" s="12"/>
    </row>
    <row r="889" ht="15.75" customHeight="1">
      <c r="G889" s="12"/>
      <c r="H889" s="12"/>
    </row>
    <row r="890" ht="15.75" customHeight="1">
      <c r="G890" s="12"/>
      <c r="H890" s="12"/>
    </row>
    <row r="891" ht="15.75" customHeight="1">
      <c r="G891" s="12"/>
      <c r="H891" s="12"/>
    </row>
    <row r="892" ht="15.75" customHeight="1">
      <c r="G892" s="12"/>
      <c r="H892" s="12"/>
    </row>
    <row r="893" ht="15.75" customHeight="1">
      <c r="G893" s="12"/>
      <c r="H893" s="12"/>
    </row>
    <row r="894" ht="15.75" customHeight="1">
      <c r="G894" s="12"/>
      <c r="H894" s="12"/>
    </row>
    <row r="895" ht="15.75" customHeight="1">
      <c r="G895" s="12"/>
      <c r="H895" s="12"/>
    </row>
    <row r="896" ht="15.75" customHeight="1">
      <c r="G896" s="12"/>
      <c r="H896" s="12"/>
    </row>
    <row r="897" ht="15.75" customHeight="1">
      <c r="G897" s="12"/>
      <c r="H897" s="12"/>
    </row>
    <row r="898" ht="15.75" customHeight="1">
      <c r="G898" s="12"/>
      <c r="H898" s="12"/>
    </row>
    <row r="899" ht="15.75" customHeight="1">
      <c r="G899" s="12"/>
      <c r="H899" s="12"/>
    </row>
    <row r="900" ht="15.75" customHeight="1">
      <c r="G900" s="12"/>
      <c r="H900" s="12"/>
    </row>
    <row r="901" ht="15.75" customHeight="1">
      <c r="G901" s="12"/>
      <c r="H901" s="12"/>
    </row>
    <row r="902" ht="15.75" customHeight="1">
      <c r="G902" s="12"/>
      <c r="H902" s="12"/>
    </row>
    <row r="903" ht="15.75" customHeight="1">
      <c r="G903" s="12"/>
      <c r="H903" s="12"/>
    </row>
    <row r="904" ht="15.75" customHeight="1">
      <c r="G904" s="12"/>
      <c r="H904" s="12"/>
    </row>
    <row r="905" ht="15.75" customHeight="1">
      <c r="G905" s="12"/>
      <c r="H905" s="12"/>
    </row>
    <row r="906" ht="15.75" customHeight="1">
      <c r="G906" s="12"/>
      <c r="H906" s="12"/>
    </row>
    <row r="907" ht="15.75" customHeight="1">
      <c r="G907" s="12"/>
      <c r="H907" s="12"/>
    </row>
    <row r="908" ht="15.75" customHeight="1">
      <c r="G908" s="12"/>
      <c r="H908" s="12"/>
    </row>
    <row r="909" ht="15.75" customHeight="1">
      <c r="G909" s="12"/>
      <c r="H909" s="12"/>
    </row>
    <row r="910" ht="15.75" customHeight="1">
      <c r="G910" s="12"/>
      <c r="H910" s="12"/>
    </row>
    <row r="911" ht="15.75" customHeight="1">
      <c r="G911" s="12"/>
      <c r="H911" s="12"/>
    </row>
    <row r="912" ht="15.75" customHeight="1">
      <c r="G912" s="12"/>
      <c r="H912" s="12"/>
    </row>
    <row r="913" ht="15.75" customHeight="1">
      <c r="G913" s="12"/>
      <c r="H913" s="12"/>
    </row>
    <row r="914" ht="15.75" customHeight="1">
      <c r="G914" s="12"/>
      <c r="H914" s="12"/>
    </row>
    <row r="915" ht="15.75" customHeight="1">
      <c r="G915" s="12"/>
      <c r="H915" s="12"/>
    </row>
    <row r="916" ht="15.75" customHeight="1">
      <c r="G916" s="12"/>
      <c r="H916" s="12"/>
    </row>
    <row r="917" ht="15.75" customHeight="1">
      <c r="G917" s="12"/>
      <c r="H917" s="12"/>
    </row>
    <row r="918" ht="15.75" customHeight="1">
      <c r="G918" s="12"/>
      <c r="H918" s="12"/>
    </row>
    <row r="919" ht="15.75" customHeight="1">
      <c r="G919" s="12"/>
      <c r="H919" s="12"/>
    </row>
    <row r="920" ht="15.75" customHeight="1">
      <c r="G920" s="12"/>
      <c r="H920" s="12"/>
    </row>
    <row r="921" ht="15.75" customHeight="1">
      <c r="G921" s="12"/>
      <c r="H921" s="12"/>
    </row>
    <row r="922" ht="15.75" customHeight="1">
      <c r="G922" s="12"/>
      <c r="H922" s="12"/>
    </row>
    <row r="923" ht="15.75" customHeight="1">
      <c r="G923" s="12"/>
      <c r="H923" s="12"/>
    </row>
    <row r="924" ht="15.75" customHeight="1">
      <c r="G924" s="12"/>
      <c r="H924" s="12"/>
    </row>
    <row r="925" ht="15.75" customHeight="1">
      <c r="G925" s="12"/>
      <c r="H925" s="12"/>
    </row>
    <row r="926" ht="15.75" customHeight="1">
      <c r="G926" s="12"/>
      <c r="H926" s="12"/>
    </row>
    <row r="927" ht="15.75" customHeight="1">
      <c r="G927" s="12"/>
      <c r="H927" s="12"/>
    </row>
    <row r="928" ht="15.75" customHeight="1">
      <c r="G928" s="12"/>
      <c r="H928" s="12"/>
    </row>
    <row r="929" ht="15.75" customHeight="1">
      <c r="G929" s="12"/>
      <c r="H929" s="12"/>
    </row>
    <row r="930" ht="15.75" customHeight="1">
      <c r="G930" s="12"/>
      <c r="H930" s="12"/>
    </row>
    <row r="931" ht="15.75" customHeight="1">
      <c r="G931" s="12"/>
      <c r="H931" s="12"/>
    </row>
    <row r="932" ht="15.75" customHeight="1">
      <c r="G932" s="12"/>
      <c r="H932" s="12"/>
    </row>
    <row r="933" ht="15.75" customHeight="1">
      <c r="G933" s="12"/>
      <c r="H933" s="12"/>
    </row>
    <row r="934" ht="15.75" customHeight="1">
      <c r="G934" s="12"/>
      <c r="H934" s="12"/>
    </row>
    <row r="935" ht="15.75" customHeight="1">
      <c r="G935" s="12"/>
      <c r="H935" s="12"/>
    </row>
    <row r="936" ht="15.75" customHeight="1">
      <c r="G936" s="12"/>
      <c r="H936" s="12"/>
    </row>
    <row r="937" ht="15.75" customHeight="1">
      <c r="G937" s="12"/>
      <c r="H937" s="12"/>
    </row>
    <row r="938" ht="15.75" customHeight="1">
      <c r="G938" s="12"/>
      <c r="H938" s="12"/>
    </row>
    <row r="939" ht="15.75" customHeight="1">
      <c r="G939" s="12"/>
      <c r="H939" s="12"/>
    </row>
    <row r="940" ht="15.75" customHeight="1">
      <c r="G940" s="12"/>
      <c r="H940" s="12"/>
    </row>
    <row r="941" ht="15.75" customHeight="1">
      <c r="G941" s="12"/>
      <c r="H941" s="12"/>
    </row>
    <row r="942" ht="15.75" customHeight="1">
      <c r="G942" s="12"/>
      <c r="H942" s="12"/>
    </row>
    <row r="943" ht="15.75" customHeight="1">
      <c r="G943" s="12"/>
      <c r="H943" s="12"/>
    </row>
    <row r="944" ht="15.75" customHeight="1">
      <c r="G944" s="12"/>
      <c r="H944" s="12"/>
    </row>
    <row r="945" ht="15.75" customHeight="1">
      <c r="G945" s="12"/>
      <c r="H945" s="12"/>
    </row>
    <row r="946" ht="15.75" customHeight="1">
      <c r="G946" s="12"/>
      <c r="H946" s="12"/>
    </row>
    <row r="947" ht="15.75" customHeight="1">
      <c r="G947" s="12"/>
      <c r="H947" s="12"/>
    </row>
    <row r="948" ht="15.75" customHeight="1">
      <c r="G948" s="12"/>
      <c r="H948" s="12"/>
    </row>
    <row r="949" ht="15.75" customHeight="1">
      <c r="G949" s="12"/>
      <c r="H949" s="12"/>
    </row>
    <row r="950" ht="15.75" customHeight="1">
      <c r="G950" s="12"/>
      <c r="H950" s="12"/>
    </row>
    <row r="951" ht="15.75" customHeight="1">
      <c r="G951" s="12"/>
      <c r="H951" s="12"/>
    </row>
    <row r="952" ht="15.75" customHeight="1">
      <c r="G952" s="12"/>
      <c r="H952" s="12"/>
    </row>
    <row r="953" ht="15.75" customHeight="1">
      <c r="G953" s="12"/>
      <c r="H953" s="12"/>
    </row>
    <row r="954" ht="15.75" customHeight="1">
      <c r="G954" s="12"/>
      <c r="H954" s="12"/>
    </row>
    <row r="955" ht="15.75" customHeight="1">
      <c r="G955" s="12"/>
      <c r="H955" s="12"/>
    </row>
    <row r="956" ht="15.75" customHeight="1">
      <c r="G956" s="12"/>
      <c r="H956" s="12"/>
    </row>
    <row r="957" ht="15.75" customHeight="1">
      <c r="G957" s="12"/>
      <c r="H957" s="12"/>
    </row>
    <row r="958" ht="15.75" customHeight="1">
      <c r="G958" s="12"/>
      <c r="H958" s="12"/>
    </row>
    <row r="959" ht="15.75" customHeight="1">
      <c r="G959" s="12"/>
      <c r="H959" s="12"/>
    </row>
    <row r="960" ht="15.75" customHeight="1">
      <c r="G960" s="12"/>
      <c r="H960" s="12"/>
    </row>
    <row r="961" ht="15.75" customHeight="1">
      <c r="G961" s="12"/>
      <c r="H961" s="12"/>
    </row>
    <row r="962" ht="15.75" customHeight="1">
      <c r="G962" s="12"/>
      <c r="H962" s="12"/>
    </row>
    <row r="963" ht="15.75" customHeight="1">
      <c r="G963" s="12"/>
      <c r="H963" s="12"/>
    </row>
    <row r="964" ht="15.75" customHeight="1">
      <c r="G964" s="12"/>
      <c r="H964" s="12"/>
    </row>
    <row r="965" ht="15.75" customHeight="1">
      <c r="G965" s="12"/>
      <c r="H965" s="12"/>
    </row>
    <row r="966" ht="15.75" customHeight="1">
      <c r="G966" s="12"/>
      <c r="H966" s="12"/>
    </row>
    <row r="967" ht="15.75" customHeight="1">
      <c r="G967" s="12"/>
      <c r="H967" s="12"/>
    </row>
    <row r="968" ht="15.75" customHeight="1">
      <c r="G968" s="12"/>
      <c r="H968" s="12"/>
    </row>
    <row r="969" ht="15.75" customHeight="1">
      <c r="G969" s="12"/>
      <c r="H969" s="12"/>
    </row>
    <row r="970" ht="15.75" customHeight="1">
      <c r="G970" s="12"/>
      <c r="H970" s="12"/>
    </row>
    <row r="971" ht="15.75" customHeight="1">
      <c r="G971" s="12"/>
      <c r="H971" s="12"/>
    </row>
    <row r="972" ht="15.75" customHeight="1">
      <c r="G972" s="12"/>
      <c r="H972" s="12"/>
    </row>
    <row r="973" ht="15.75" customHeight="1">
      <c r="G973" s="12"/>
      <c r="H973" s="12"/>
    </row>
    <row r="974" ht="15.75" customHeight="1">
      <c r="G974" s="12"/>
      <c r="H974" s="12"/>
    </row>
    <row r="975" ht="15.75" customHeight="1">
      <c r="G975" s="12"/>
      <c r="H975" s="12"/>
    </row>
    <row r="976" ht="15.75" customHeight="1">
      <c r="G976" s="12"/>
      <c r="H976" s="12"/>
    </row>
    <row r="977" ht="15.75" customHeight="1">
      <c r="G977" s="12"/>
      <c r="H977" s="12"/>
    </row>
    <row r="978" ht="15.75" customHeight="1">
      <c r="G978" s="12"/>
      <c r="H978" s="12"/>
    </row>
    <row r="979" ht="15.75" customHeight="1">
      <c r="G979" s="12"/>
      <c r="H979" s="12"/>
    </row>
    <row r="980" ht="15.75" customHeight="1">
      <c r="G980" s="12"/>
      <c r="H980" s="12"/>
    </row>
    <row r="981" ht="15.75" customHeight="1">
      <c r="G981" s="12"/>
      <c r="H981" s="12"/>
    </row>
    <row r="982" ht="15.75" customHeight="1">
      <c r="G982" s="12"/>
      <c r="H982" s="12"/>
    </row>
    <row r="983" ht="15.75" customHeight="1">
      <c r="G983" s="12"/>
      <c r="H983" s="12"/>
    </row>
    <row r="984" ht="15.75" customHeight="1">
      <c r="G984" s="12"/>
      <c r="H984" s="12"/>
    </row>
    <row r="985" ht="15.75" customHeight="1">
      <c r="G985" s="12"/>
      <c r="H985" s="12"/>
    </row>
    <row r="986" ht="15.75" customHeight="1">
      <c r="G986" s="12"/>
      <c r="H986" s="12"/>
    </row>
    <row r="987" ht="15.75" customHeight="1">
      <c r="G987" s="12"/>
      <c r="H987" s="12"/>
    </row>
    <row r="988" ht="15.75" customHeight="1">
      <c r="G988" s="12"/>
      <c r="H988" s="12"/>
    </row>
    <row r="989" ht="15.75" customHeight="1">
      <c r="G989" s="12"/>
      <c r="H989" s="12"/>
    </row>
    <row r="990" ht="15.75" customHeight="1">
      <c r="G990" s="12"/>
      <c r="H990" s="12"/>
    </row>
    <row r="991" ht="15.75" customHeight="1">
      <c r="G991" s="12"/>
      <c r="H991" s="12"/>
    </row>
    <row r="992" ht="15.75" customHeight="1">
      <c r="G992" s="12"/>
      <c r="H992" s="12"/>
    </row>
    <row r="993" ht="15.75" customHeight="1">
      <c r="G993" s="12"/>
      <c r="H993" s="12"/>
    </row>
    <row r="994" ht="15.75" customHeight="1">
      <c r="G994" s="12"/>
      <c r="H994" s="12"/>
    </row>
    <row r="995" ht="15.75" customHeight="1">
      <c r="G995" s="12"/>
      <c r="H995" s="12"/>
    </row>
    <row r="996" ht="15.75" customHeight="1">
      <c r="G996" s="12"/>
      <c r="H996" s="12"/>
    </row>
    <row r="997" ht="15.75" customHeight="1">
      <c r="G997" s="12"/>
      <c r="H997" s="12"/>
    </row>
    <row r="998" ht="15.75" customHeight="1">
      <c r="G998" s="12"/>
      <c r="H998" s="12"/>
    </row>
    <row r="999" ht="15.75" customHeight="1">
      <c r="G999" s="12"/>
      <c r="H999" s="12"/>
    </row>
    <row r="1000" ht="15.75" customHeight="1">
      <c r="G1000" s="12"/>
      <c r="H1000" s="12"/>
    </row>
  </sheetData>
  <customSheetViews>
    <customSheetView guid="{7C697CAA-4E4E-43E5-A3BD-D8D7C53B4FE7}" filter="1" showAutoFilter="1">
      <autoFilter ref="$A$1:$I$41"/>
    </customSheetView>
  </customSheetViews>
  <dataValidations>
    <dataValidation type="list" allowBlank="1" showErrorMessage="1" sqref="F34:F41">
      <formula1>"Low,Medium,High,Critical"</formula1>
    </dataValidation>
    <dataValidation type="list" allowBlank="1" sqref="G2:G33 G42:G1000">
      <formula1>"Low,Medium,High,Critical"</formula1>
    </dataValidation>
    <dataValidation type="list" allowBlank="1" sqref="H2:H33 H42:H1000">
      <formula1>"Active,Superseded,False,Unknown"</formula1>
    </dataValidation>
    <dataValidation type="list" allowBlank="1" showErrorMessage="1" sqref="G34:G41">
      <formula1>"CANON,PLANNED,RUMOR,UNKNOWN,RETIRED"</formula1>
    </dataValidation>
  </dataValidations>
  <printOptions/>
  <pageMargins bottom="1.0" footer="0.0" header="0.0" left="0.75" right="0.75" top="1.0"/>
  <pageSetup orientation="landscape"/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43"/>
    <col customWidth="1" min="2" max="3" width="13.71"/>
    <col customWidth="1" min="4" max="4" width="21.0"/>
    <col customWidth="1" min="5" max="5" width="15.0"/>
    <col customWidth="1" min="6" max="6" width="21.0"/>
    <col customWidth="1" min="7" max="9" width="14.0"/>
    <col customWidth="1" min="10" max="26" width="8.71"/>
  </cols>
  <sheetData>
    <row r="1">
      <c r="A1" s="1" t="s">
        <v>0</v>
      </c>
      <c r="B1" s="1" t="s">
        <v>3</v>
      </c>
      <c r="C1" s="1" t="s">
        <v>12</v>
      </c>
      <c r="D1" s="1" t="s">
        <v>689</v>
      </c>
      <c r="E1" s="1" t="s">
        <v>11</v>
      </c>
      <c r="F1" s="6" t="s">
        <v>690</v>
      </c>
      <c r="G1" s="6" t="s">
        <v>26</v>
      </c>
      <c r="H1" s="6" t="s">
        <v>692</v>
      </c>
      <c r="I1" s="6" t="s">
        <v>693</v>
      </c>
    </row>
    <row r="2">
      <c r="A2" s="5" t="s">
        <v>695</v>
      </c>
      <c r="B2" s="5" t="s">
        <v>696</v>
      </c>
      <c r="C2" s="5" t="s">
        <v>698</v>
      </c>
      <c r="D2" s="5" t="s">
        <v>699</v>
      </c>
      <c r="E2" s="5" t="s">
        <v>50</v>
      </c>
      <c r="F2" s="9" t="s">
        <v>311</v>
      </c>
      <c r="G2" s="9" t="s">
        <v>701</v>
      </c>
      <c r="H2" s="9" t="s">
        <v>135</v>
      </c>
      <c r="I2" s="9" t="s">
        <v>703</v>
      </c>
    </row>
    <row r="3">
      <c r="A3" s="5" t="s">
        <v>705</v>
      </c>
      <c r="B3" s="5" t="s">
        <v>707</v>
      </c>
      <c r="C3" s="5" t="s">
        <v>708</v>
      </c>
      <c r="D3" s="5" t="s">
        <v>709</v>
      </c>
      <c r="E3" s="5" t="s">
        <v>50</v>
      </c>
      <c r="F3" s="9" t="s">
        <v>221</v>
      </c>
      <c r="G3" s="9" t="s">
        <v>231</v>
      </c>
      <c r="H3" s="9" t="s">
        <v>135</v>
      </c>
      <c r="I3" s="9" t="s">
        <v>710</v>
      </c>
    </row>
    <row r="4">
      <c r="A4" s="5" t="s">
        <v>711</v>
      </c>
      <c r="B4" s="5" t="s">
        <v>713</v>
      </c>
      <c r="C4" s="5" t="s">
        <v>714</v>
      </c>
      <c r="D4" s="5" t="s">
        <v>716</v>
      </c>
      <c r="E4" s="5" t="s">
        <v>103</v>
      </c>
      <c r="F4" s="9" t="s">
        <v>311</v>
      </c>
      <c r="G4" s="9" t="s">
        <v>701</v>
      </c>
      <c r="H4" s="9" t="s">
        <v>91</v>
      </c>
      <c r="I4" s="9" t="s">
        <v>99</v>
      </c>
    </row>
    <row r="5">
      <c r="A5" s="5" t="s">
        <v>719</v>
      </c>
      <c r="B5" s="5" t="s">
        <v>720</v>
      </c>
      <c r="C5" s="5" t="s">
        <v>721</v>
      </c>
      <c r="D5" s="5" t="s">
        <v>722</v>
      </c>
      <c r="E5" s="5" t="s">
        <v>724</v>
      </c>
      <c r="F5" s="9" t="s">
        <v>311</v>
      </c>
      <c r="G5" s="9" t="s">
        <v>701</v>
      </c>
      <c r="H5" s="9" t="s">
        <v>91</v>
      </c>
      <c r="I5" s="9" t="s">
        <v>99</v>
      </c>
    </row>
    <row r="6">
      <c r="A6" s="5" t="s">
        <v>729</v>
      </c>
      <c r="B6" s="5" t="s">
        <v>730</v>
      </c>
      <c r="C6" s="5" t="s">
        <v>731</v>
      </c>
      <c r="D6" s="5" t="s">
        <v>733</v>
      </c>
      <c r="E6" s="5" t="s">
        <v>103</v>
      </c>
      <c r="F6" s="9" t="s">
        <v>311</v>
      </c>
      <c r="G6" s="9" t="s">
        <v>701</v>
      </c>
      <c r="H6" s="9" t="s">
        <v>91</v>
      </c>
      <c r="I6" s="9" t="s">
        <v>99</v>
      </c>
    </row>
    <row r="7">
      <c r="A7" s="5" t="s">
        <v>739</v>
      </c>
      <c r="B7" s="5" t="s">
        <v>740</v>
      </c>
      <c r="C7" s="5" t="s">
        <v>741</v>
      </c>
      <c r="D7" s="5" t="s">
        <v>743</v>
      </c>
      <c r="E7" s="5" t="s">
        <v>50</v>
      </c>
      <c r="F7" s="9" t="s">
        <v>241</v>
      </c>
      <c r="G7" s="9" t="s">
        <v>746</v>
      </c>
      <c r="H7" s="9" t="s">
        <v>135</v>
      </c>
      <c r="I7" s="14" t="s">
        <v>748</v>
      </c>
    </row>
    <row r="8">
      <c r="A8" s="5" t="s">
        <v>751</v>
      </c>
      <c r="B8" s="5" t="s">
        <v>753</v>
      </c>
      <c r="C8" s="5" t="s">
        <v>755</v>
      </c>
      <c r="D8" s="5" t="s">
        <v>756</v>
      </c>
      <c r="E8" s="5" t="s">
        <v>50</v>
      </c>
      <c r="F8" s="9" t="s">
        <v>311</v>
      </c>
      <c r="G8" s="9" t="s">
        <v>701</v>
      </c>
      <c r="H8" s="9" t="s">
        <v>91</v>
      </c>
      <c r="I8" s="9" t="s">
        <v>758</v>
      </c>
    </row>
    <row r="9">
      <c r="A9" s="5" t="s">
        <v>760</v>
      </c>
      <c r="B9" s="5" t="s">
        <v>763</v>
      </c>
      <c r="C9" s="5" t="s">
        <v>765</v>
      </c>
      <c r="D9" s="5" t="s">
        <v>767</v>
      </c>
      <c r="E9" s="5" t="s">
        <v>50</v>
      </c>
      <c r="F9" s="9" t="s">
        <v>221</v>
      </c>
      <c r="G9" s="9" t="s">
        <v>701</v>
      </c>
      <c r="H9" s="9" t="s">
        <v>91</v>
      </c>
      <c r="I9" s="9" t="s">
        <v>771</v>
      </c>
    </row>
    <row r="10">
      <c r="A10" s="5" t="s">
        <v>772</v>
      </c>
      <c r="B10" s="5" t="s">
        <v>773</v>
      </c>
      <c r="C10" s="5" t="s">
        <v>774</v>
      </c>
      <c r="D10" s="5" t="s">
        <v>775</v>
      </c>
      <c r="E10" s="5" t="s">
        <v>50</v>
      </c>
      <c r="F10" s="9" t="s">
        <v>311</v>
      </c>
      <c r="G10" s="9" t="s">
        <v>701</v>
      </c>
      <c r="H10" s="9" t="s">
        <v>213</v>
      </c>
      <c r="I10" s="9" t="s">
        <v>778</v>
      </c>
    </row>
    <row r="11">
      <c r="A11" s="5" t="s">
        <v>780</v>
      </c>
      <c r="B11" s="5" t="s">
        <v>781</v>
      </c>
      <c r="C11" s="5" t="s">
        <v>783</v>
      </c>
      <c r="D11" s="5" t="s">
        <v>784</v>
      </c>
      <c r="E11" s="5" t="s">
        <v>50</v>
      </c>
      <c r="F11" s="9" t="s">
        <v>191</v>
      </c>
      <c r="G11" s="9" t="s">
        <v>701</v>
      </c>
      <c r="H11" s="9" t="s">
        <v>135</v>
      </c>
      <c r="I11" s="9" t="s">
        <v>786</v>
      </c>
    </row>
    <row r="12">
      <c r="G12" s="12"/>
      <c r="H12" s="12"/>
    </row>
    <row r="13">
      <c r="G13" s="12"/>
      <c r="H13" s="12"/>
    </row>
    <row r="14">
      <c r="G14" s="12"/>
      <c r="H14" s="12"/>
    </row>
    <row r="15">
      <c r="G15" s="12"/>
      <c r="H15" s="12"/>
    </row>
    <row r="16">
      <c r="G16" s="12"/>
      <c r="H16" s="12"/>
    </row>
    <row r="17">
      <c r="G17" s="12"/>
      <c r="H17" s="12"/>
    </row>
    <row r="18">
      <c r="G18" s="12"/>
      <c r="H18" s="12"/>
    </row>
    <row r="19">
      <c r="G19" s="12"/>
      <c r="H19" s="12"/>
    </row>
    <row r="20">
      <c r="G20" s="12"/>
      <c r="H20" s="12"/>
    </row>
    <row r="21" ht="15.75" customHeight="1">
      <c r="G21" s="12"/>
      <c r="H21" s="12"/>
    </row>
    <row r="22" ht="15.75" customHeight="1">
      <c r="G22" s="12"/>
      <c r="H22" s="12"/>
    </row>
    <row r="23" ht="15.75" customHeight="1">
      <c r="G23" s="12"/>
      <c r="H23" s="12"/>
    </row>
    <row r="24" ht="15.75" customHeight="1">
      <c r="G24" s="12"/>
      <c r="H24" s="12"/>
    </row>
    <row r="25" ht="15.75" customHeight="1">
      <c r="G25" s="12"/>
      <c r="H25" s="12"/>
    </row>
    <row r="26" ht="15.75" customHeight="1">
      <c r="G26" s="12"/>
      <c r="H26" s="12"/>
    </row>
    <row r="27" ht="15.75" customHeight="1">
      <c r="G27" s="12"/>
      <c r="H27" s="12"/>
    </row>
    <row r="28" ht="15.75" customHeight="1">
      <c r="G28" s="12"/>
      <c r="H28" s="12"/>
    </row>
    <row r="29" ht="15.75" customHeight="1">
      <c r="G29" s="12"/>
      <c r="H29" s="12"/>
    </row>
    <row r="30" ht="15.75" customHeight="1">
      <c r="G30" s="12"/>
      <c r="H30" s="12"/>
    </row>
    <row r="31" ht="15.75" customHeight="1">
      <c r="G31" s="12"/>
      <c r="H31" s="12"/>
    </row>
    <row r="32" ht="15.75" customHeight="1">
      <c r="G32" s="12"/>
      <c r="H32" s="12"/>
    </row>
    <row r="33" ht="15.75" customHeight="1">
      <c r="G33" s="12"/>
      <c r="H33" s="12"/>
    </row>
    <row r="34" ht="15.75" customHeight="1">
      <c r="G34" s="12"/>
      <c r="H34" s="12"/>
    </row>
    <row r="35" ht="15.75" customHeight="1">
      <c r="G35" s="12"/>
      <c r="H35" s="12"/>
    </row>
    <row r="36" ht="15.75" customHeight="1">
      <c r="G36" s="12"/>
      <c r="H36" s="12"/>
    </row>
    <row r="37" ht="15.75" customHeight="1">
      <c r="G37" s="12"/>
      <c r="H37" s="12"/>
    </row>
    <row r="38" ht="15.75" customHeight="1">
      <c r="G38" s="12"/>
      <c r="H38" s="12"/>
    </row>
    <row r="39" ht="15.75" customHeight="1">
      <c r="G39" s="12"/>
      <c r="H39" s="12"/>
    </row>
    <row r="40" ht="15.75" customHeight="1">
      <c r="G40" s="12"/>
      <c r="H40" s="12"/>
    </row>
    <row r="41" ht="15.75" customHeight="1">
      <c r="G41" s="12"/>
      <c r="H41" s="12"/>
    </row>
    <row r="42" ht="15.75" customHeight="1">
      <c r="G42" s="12"/>
      <c r="H42" s="12"/>
    </row>
    <row r="43" ht="15.75" customHeight="1">
      <c r="G43" s="12"/>
      <c r="H43" s="12"/>
    </row>
    <row r="44" ht="15.75" customHeight="1">
      <c r="G44" s="12"/>
      <c r="H44" s="12"/>
    </row>
    <row r="45" ht="15.75" customHeight="1">
      <c r="G45" s="12"/>
      <c r="H45" s="12"/>
    </row>
    <row r="46" ht="15.75" customHeight="1">
      <c r="G46" s="12"/>
      <c r="H46" s="12"/>
    </row>
    <row r="47" ht="15.75" customHeight="1">
      <c r="G47" s="12"/>
      <c r="H47" s="12"/>
    </row>
    <row r="48" ht="15.75" customHeight="1">
      <c r="G48" s="12"/>
      <c r="H48" s="12"/>
    </row>
    <row r="49" ht="15.75" customHeight="1">
      <c r="G49" s="12"/>
      <c r="H49" s="12"/>
    </row>
    <row r="50" ht="15.75" customHeight="1">
      <c r="G50" s="12"/>
      <c r="H50" s="12"/>
    </row>
    <row r="51" ht="15.75" customHeight="1">
      <c r="G51" s="12"/>
      <c r="H51" s="12"/>
    </row>
    <row r="52" ht="15.75" customHeight="1">
      <c r="G52" s="12"/>
      <c r="H52" s="12"/>
    </row>
    <row r="53" ht="15.75" customHeight="1">
      <c r="G53" s="12"/>
      <c r="H53" s="12"/>
    </row>
    <row r="54" ht="15.75" customHeight="1">
      <c r="G54" s="12"/>
      <c r="H54" s="12"/>
    </row>
    <row r="55" ht="15.75" customHeight="1">
      <c r="G55" s="12"/>
      <c r="H55" s="12"/>
    </row>
    <row r="56" ht="15.75" customHeight="1">
      <c r="G56" s="12"/>
      <c r="H56" s="12"/>
    </row>
    <row r="57" ht="15.75" customHeight="1">
      <c r="G57" s="12"/>
      <c r="H57" s="12"/>
    </row>
    <row r="58" ht="15.75" customHeight="1">
      <c r="G58" s="12"/>
      <c r="H58" s="12"/>
    </row>
    <row r="59" ht="15.75" customHeight="1">
      <c r="G59" s="12"/>
      <c r="H59" s="12"/>
    </row>
    <row r="60" ht="15.75" customHeight="1">
      <c r="G60" s="12"/>
      <c r="H60" s="12"/>
    </row>
    <row r="61" ht="15.75" customHeight="1">
      <c r="G61" s="12"/>
      <c r="H61" s="12"/>
    </row>
    <row r="62" ht="15.75" customHeight="1">
      <c r="G62" s="12"/>
      <c r="H62" s="12"/>
    </row>
    <row r="63" ht="15.75" customHeight="1">
      <c r="G63" s="12"/>
      <c r="H63" s="12"/>
    </row>
    <row r="64" ht="15.75" customHeight="1">
      <c r="G64" s="12"/>
      <c r="H64" s="12"/>
    </row>
    <row r="65" ht="15.75" customHeight="1">
      <c r="G65" s="12"/>
      <c r="H65" s="12"/>
    </row>
    <row r="66" ht="15.75" customHeight="1">
      <c r="G66" s="12"/>
      <c r="H66" s="12"/>
    </row>
    <row r="67" ht="15.75" customHeight="1">
      <c r="G67" s="12"/>
      <c r="H67" s="12"/>
    </row>
    <row r="68" ht="15.75" customHeight="1">
      <c r="G68" s="12"/>
      <c r="H68" s="12"/>
    </row>
    <row r="69" ht="15.75" customHeight="1">
      <c r="G69" s="12"/>
      <c r="H69" s="12"/>
    </row>
    <row r="70" ht="15.75" customHeight="1">
      <c r="G70" s="12"/>
      <c r="H70" s="12"/>
    </row>
    <row r="71" ht="15.75" customHeight="1">
      <c r="G71" s="12"/>
      <c r="H71" s="12"/>
    </row>
    <row r="72" ht="15.75" customHeight="1">
      <c r="G72" s="12"/>
      <c r="H72" s="12"/>
    </row>
    <row r="73" ht="15.75" customHeight="1">
      <c r="G73" s="12"/>
      <c r="H73" s="12"/>
    </row>
    <row r="74" ht="15.75" customHeight="1">
      <c r="G74" s="12"/>
      <c r="H74" s="12"/>
    </row>
    <row r="75" ht="15.75" customHeight="1">
      <c r="G75" s="12"/>
      <c r="H75" s="12"/>
    </row>
    <row r="76" ht="15.75" customHeight="1">
      <c r="G76" s="12"/>
      <c r="H76" s="12"/>
    </row>
    <row r="77" ht="15.75" customHeight="1">
      <c r="G77" s="12"/>
      <c r="H77" s="12"/>
    </row>
    <row r="78" ht="15.75" customHeight="1">
      <c r="G78" s="12"/>
      <c r="H78" s="12"/>
    </row>
    <row r="79" ht="15.75" customHeight="1">
      <c r="G79" s="12"/>
      <c r="H79" s="12"/>
    </row>
    <row r="80" ht="15.75" customHeight="1">
      <c r="G80" s="12"/>
      <c r="H80" s="12"/>
    </row>
    <row r="81" ht="15.75" customHeight="1">
      <c r="G81" s="12"/>
      <c r="H81" s="12"/>
    </row>
    <row r="82" ht="15.75" customHeight="1">
      <c r="G82" s="12"/>
      <c r="H82" s="12"/>
    </row>
    <row r="83" ht="15.75" customHeight="1">
      <c r="G83" s="12"/>
      <c r="H83" s="12"/>
    </row>
    <row r="84" ht="15.75" customHeight="1">
      <c r="G84" s="12"/>
      <c r="H84" s="12"/>
    </row>
    <row r="85" ht="15.75" customHeight="1">
      <c r="G85" s="12"/>
      <c r="H85" s="12"/>
    </row>
    <row r="86" ht="15.75" customHeight="1">
      <c r="G86" s="12"/>
      <c r="H86" s="12"/>
    </row>
    <row r="87" ht="15.75" customHeight="1">
      <c r="G87" s="12"/>
      <c r="H87" s="12"/>
    </row>
    <row r="88" ht="15.75" customHeight="1">
      <c r="G88" s="12"/>
      <c r="H88" s="12"/>
    </row>
    <row r="89" ht="15.75" customHeight="1">
      <c r="G89" s="12"/>
      <c r="H89" s="12"/>
    </row>
    <row r="90" ht="15.75" customHeight="1">
      <c r="G90" s="12"/>
      <c r="H90" s="12"/>
    </row>
    <row r="91" ht="15.75" customHeight="1">
      <c r="G91" s="12"/>
      <c r="H91" s="12"/>
    </row>
    <row r="92" ht="15.75" customHeight="1">
      <c r="G92" s="12"/>
      <c r="H92" s="12"/>
    </row>
    <row r="93" ht="15.75" customHeight="1">
      <c r="G93" s="12"/>
      <c r="H93" s="12"/>
    </row>
    <row r="94" ht="15.75" customHeight="1">
      <c r="G94" s="12"/>
      <c r="H94" s="12"/>
    </row>
    <row r="95" ht="15.75" customHeight="1">
      <c r="G95" s="12"/>
      <c r="H95" s="12"/>
    </row>
    <row r="96" ht="15.75" customHeight="1">
      <c r="G96" s="12"/>
      <c r="H96" s="12"/>
    </row>
    <row r="97" ht="15.75" customHeight="1">
      <c r="G97" s="12"/>
      <c r="H97" s="12"/>
    </row>
    <row r="98" ht="15.75" customHeight="1">
      <c r="G98" s="12"/>
      <c r="H98" s="12"/>
    </row>
    <row r="99" ht="15.75" customHeight="1">
      <c r="G99" s="12"/>
      <c r="H99" s="12"/>
    </row>
    <row r="100" ht="15.75" customHeight="1">
      <c r="G100" s="12"/>
      <c r="H100" s="12"/>
    </row>
    <row r="101" ht="15.75" customHeight="1">
      <c r="G101" s="12"/>
      <c r="H101" s="12"/>
    </row>
    <row r="102" ht="15.75" customHeight="1">
      <c r="G102" s="12"/>
      <c r="H102" s="12"/>
    </row>
    <row r="103" ht="15.75" customHeight="1">
      <c r="G103" s="12"/>
      <c r="H103" s="12"/>
    </row>
    <row r="104" ht="15.75" customHeight="1">
      <c r="G104" s="12"/>
      <c r="H104" s="12"/>
    </row>
    <row r="105" ht="15.75" customHeight="1">
      <c r="G105" s="12"/>
      <c r="H105" s="12"/>
    </row>
    <row r="106" ht="15.75" customHeight="1">
      <c r="G106" s="12"/>
      <c r="H106" s="12"/>
    </row>
    <row r="107" ht="15.75" customHeight="1">
      <c r="G107" s="12"/>
      <c r="H107" s="12"/>
    </row>
    <row r="108" ht="15.75" customHeight="1">
      <c r="G108" s="12"/>
      <c r="H108" s="12"/>
    </row>
    <row r="109" ht="15.75" customHeight="1">
      <c r="G109" s="12"/>
      <c r="H109" s="12"/>
    </row>
    <row r="110" ht="15.75" customHeight="1">
      <c r="G110" s="12"/>
      <c r="H110" s="12"/>
    </row>
    <row r="111" ht="15.75" customHeight="1">
      <c r="G111" s="12"/>
      <c r="H111" s="12"/>
    </row>
    <row r="112" ht="15.75" customHeight="1">
      <c r="G112" s="12"/>
      <c r="H112" s="12"/>
    </row>
    <row r="113" ht="15.75" customHeight="1">
      <c r="G113" s="12"/>
      <c r="H113" s="12"/>
    </row>
    <row r="114" ht="15.75" customHeight="1">
      <c r="G114" s="12"/>
      <c r="H114" s="12"/>
    </row>
    <row r="115" ht="15.75" customHeight="1">
      <c r="G115" s="12"/>
      <c r="H115" s="12"/>
    </row>
    <row r="116" ht="15.75" customHeight="1">
      <c r="G116" s="12"/>
      <c r="H116" s="12"/>
    </row>
    <row r="117" ht="15.75" customHeight="1">
      <c r="G117" s="12"/>
      <c r="H117" s="12"/>
    </row>
    <row r="118" ht="15.75" customHeight="1">
      <c r="G118" s="12"/>
      <c r="H118" s="12"/>
    </row>
    <row r="119" ht="15.75" customHeight="1">
      <c r="G119" s="12"/>
      <c r="H119" s="12"/>
    </row>
    <row r="120" ht="15.75" customHeight="1">
      <c r="G120" s="12"/>
      <c r="H120" s="12"/>
    </row>
    <row r="121" ht="15.75" customHeight="1">
      <c r="G121" s="12"/>
      <c r="H121" s="12"/>
    </row>
    <row r="122" ht="15.75" customHeight="1">
      <c r="G122" s="12"/>
      <c r="H122" s="12"/>
    </row>
    <row r="123" ht="15.75" customHeight="1">
      <c r="G123" s="12"/>
      <c r="H123" s="12"/>
    </row>
    <row r="124" ht="15.75" customHeight="1">
      <c r="G124" s="12"/>
      <c r="H124" s="12"/>
    </row>
    <row r="125" ht="15.75" customHeight="1">
      <c r="G125" s="12"/>
      <c r="H125" s="12"/>
    </row>
    <row r="126" ht="15.75" customHeight="1">
      <c r="G126" s="12"/>
      <c r="H126" s="12"/>
    </row>
    <row r="127" ht="15.75" customHeight="1">
      <c r="G127" s="12"/>
      <c r="H127" s="12"/>
    </row>
    <row r="128" ht="15.75" customHeight="1">
      <c r="G128" s="12"/>
      <c r="H128" s="12"/>
    </row>
    <row r="129" ht="15.75" customHeight="1">
      <c r="G129" s="12"/>
      <c r="H129" s="12"/>
    </row>
    <row r="130" ht="15.75" customHeight="1">
      <c r="G130" s="12"/>
      <c r="H130" s="12"/>
    </row>
    <row r="131" ht="15.75" customHeight="1">
      <c r="G131" s="12"/>
      <c r="H131" s="12"/>
    </row>
    <row r="132" ht="15.75" customHeight="1">
      <c r="G132" s="12"/>
      <c r="H132" s="12"/>
    </row>
    <row r="133" ht="15.75" customHeight="1">
      <c r="G133" s="12"/>
      <c r="H133" s="12"/>
    </row>
    <row r="134" ht="15.75" customHeight="1">
      <c r="G134" s="12"/>
      <c r="H134" s="12"/>
    </row>
    <row r="135" ht="15.75" customHeight="1">
      <c r="G135" s="12"/>
      <c r="H135" s="12"/>
    </row>
    <row r="136" ht="15.75" customHeight="1">
      <c r="G136" s="12"/>
      <c r="H136" s="12"/>
    </row>
    <row r="137" ht="15.75" customHeight="1">
      <c r="G137" s="12"/>
      <c r="H137" s="12"/>
    </row>
    <row r="138" ht="15.75" customHeight="1">
      <c r="G138" s="12"/>
      <c r="H138" s="12"/>
    </row>
    <row r="139" ht="15.75" customHeight="1">
      <c r="G139" s="12"/>
      <c r="H139" s="12"/>
    </row>
    <row r="140" ht="15.75" customHeight="1">
      <c r="G140" s="12"/>
      <c r="H140" s="12"/>
    </row>
    <row r="141" ht="15.75" customHeight="1">
      <c r="G141" s="12"/>
      <c r="H141" s="12"/>
    </row>
    <row r="142" ht="15.75" customHeight="1">
      <c r="G142" s="12"/>
      <c r="H142" s="12"/>
    </row>
    <row r="143" ht="15.75" customHeight="1">
      <c r="G143" s="12"/>
      <c r="H143" s="12"/>
    </row>
    <row r="144" ht="15.75" customHeight="1">
      <c r="G144" s="12"/>
      <c r="H144" s="12"/>
    </row>
    <row r="145" ht="15.75" customHeight="1">
      <c r="G145" s="12"/>
      <c r="H145" s="12"/>
    </row>
    <row r="146" ht="15.75" customHeight="1">
      <c r="G146" s="12"/>
      <c r="H146" s="12"/>
    </row>
    <row r="147" ht="15.75" customHeight="1">
      <c r="G147" s="12"/>
      <c r="H147" s="12"/>
    </row>
    <row r="148" ht="15.75" customHeight="1">
      <c r="G148" s="12"/>
      <c r="H148" s="12"/>
    </row>
    <row r="149" ht="15.75" customHeight="1">
      <c r="G149" s="12"/>
      <c r="H149" s="12"/>
    </row>
    <row r="150" ht="15.75" customHeight="1">
      <c r="G150" s="12"/>
      <c r="H150" s="12"/>
    </row>
    <row r="151" ht="15.75" customHeight="1">
      <c r="G151" s="12"/>
      <c r="H151" s="12"/>
    </row>
    <row r="152" ht="15.75" customHeight="1">
      <c r="G152" s="12"/>
      <c r="H152" s="12"/>
    </row>
    <row r="153" ht="15.75" customHeight="1">
      <c r="G153" s="12"/>
      <c r="H153" s="12"/>
    </row>
    <row r="154" ht="15.75" customHeight="1">
      <c r="G154" s="12"/>
      <c r="H154" s="12"/>
    </row>
    <row r="155" ht="15.75" customHeight="1">
      <c r="G155" s="12"/>
      <c r="H155" s="12"/>
    </row>
    <row r="156" ht="15.75" customHeight="1">
      <c r="G156" s="12"/>
      <c r="H156" s="12"/>
    </row>
    <row r="157" ht="15.75" customHeight="1">
      <c r="G157" s="12"/>
      <c r="H157" s="12"/>
    </row>
    <row r="158" ht="15.75" customHeight="1">
      <c r="G158" s="12"/>
      <c r="H158" s="12"/>
    </row>
    <row r="159" ht="15.75" customHeight="1">
      <c r="G159" s="12"/>
      <c r="H159" s="12"/>
    </row>
    <row r="160" ht="15.75" customHeight="1">
      <c r="G160" s="12"/>
      <c r="H160" s="12"/>
    </row>
    <row r="161" ht="15.75" customHeight="1">
      <c r="G161" s="12"/>
      <c r="H161" s="12"/>
    </row>
    <row r="162" ht="15.75" customHeight="1">
      <c r="G162" s="12"/>
      <c r="H162" s="12"/>
    </row>
    <row r="163" ht="15.75" customHeight="1">
      <c r="G163" s="12"/>
      <c r="H163" s="12"/>
    </row>
    <row r="164" ht="15.75" customHeight="1">
      <c r="G164" s="12"/>
      <c r="H164" s="12"/>
    </row>
    <row r="165" ht="15.75" customHeight="1">
      <c r="G165" s="12"/>
      <c r="H165" s="12"/>
    </row>
    <row r="166" ht="15.75" customHeight="1">
      <c r="G166" s="12"/>
      <c r="H166" s="12"/>
    </row>
    <row r="167" ht="15.75" customHeight="1">
      <c r="G167" s="12"/>
      <c r="H167" s="12"/>
    </row>
    <row r="168" ht="15.75" customHeight="1">
      <c r="G168" s="12"/>
      <c r="H168" s="12"/>
    </row>
    <row r="169" ht="15.75" customHeight="1">
      <c r="G169" s="12"/>
      <c r="H169" s="12"/>
    </row>
    <row r="170" ht="15.75" customHeight="1">
      <c r="G170" s="12"/>
      <c r="H170" s="12"/>
    </row>
    <row r="171" ht="15.75" customHeight="1">
      <c r="G171" s="12"/>
      <c r="H171" s="12"/>
    </row>
    <row r="172" ht="15.75" customHeight="1">
      <c r="G172" s="12"/>
      <c r="H172" s="12"/>
    </row>
    <row r="173" ht="15.75" customHeight="1">
      <c r="G173" s="12"/>
      <c r="H173" s="12"/>
    </row>
    <row r="174" ht="15.75" customHeight="1">
      <c r="G174" s="12"/>
      <c r="H174" s="12"/>
    </row>
    <row r="175" ht="15.75" customHeight="1">
      <c r="G175" s="12"/>
      <c r="H175" s="12"/>
    </row>
    <row r="176" ht="15.75" customHeight="1">
      <c r="G176" s="12"/>
      <c r="H176" s="12"/>
    </row>
    <row r="177" ht="15.75" customHeight="1">
      <c r="G177" s="12"/>
      <c r="H177" s="12"/>
    </row>
    <row r="178" ht="15.75" customHeight="1">
      <c r="G178" s="12"/>
      <c r="H178" s="12"/>
    </row>
    <row r="179" ht="15.75" customHeight="1">
      <c r="G179" s="12"/>
      <c r="H179" s="12"/>
    </row>
    <row r="180" ht="15.75" customHeight="1">
      <c r="G180" s="12"/>
      <c r="H180" s="12"/>
    </row>
    <row r="181" ht="15.75" customHeight="1">
      <c r="G181" s="12"/>
      <c r="H181" s="12"/>
    </row>
    <row r="182" ht="15.75" customHeight="1">
      <c r="G182" s="12"/>
      <c r="H182" s="12"/>
    </row>
    <row r="183" ht="15.75" customHeight="1">
      <c r="G183" s="12"/>
      <c r="H183" s="12"/>
    </row>
    <row r="184" ht="15.75" customHeight="1">
      <c r="G184" s="12"/>
      <c r="H184" s="12"/>
    </row>
    <row r="185" ht="15.75" customHeight="1">
      <c r="G185" s="12"/>
      <c r="H185" s="12"/>
    </row>
    <row r="186" ht="15.75" customHeight="1">
      <c r="G186" s="12"/>
      <c r="H186" s="12"/>
    </row>
    <row r="187" ht="15.75" customHeight="1">
      <c r="G187" s="12"/>
      <c r="H187" s="12"/>
    </row>
    <row r="188" ht="15.75" customHeight="1">
      <c r="G188" s="12"/>
      <c r="H188" s="12"/>
    </row>
    <row r="189" ht="15.75" customHeight="1">
      <c r="G189" s="12"/>
      <c r="H189" s="12"/>
    </row>
    <row r="190" ht="15.75" customHeight="1">
      <c r="G190" s="12"/>
      <c r="H190" s="12"/>
    </row>
    <row r="191" ht="15.75" customHeight="1">
      <c r="G191" s="12"/>
      <c r="H191" s="12"/>
    </row>
    <row r="192" ht="15.75" customHeight="1">
      <c r="G192" s="12"/>
      <c r="H192" s="12"/>
    </row>
    <row r="193" ht="15.75" customHeight="1">
      <c r="G193" s="12"/>
      <c r="H193" s="12"/>
    </row>
    <row r="194" ht="15.75" customHeight="1">
      <c r="G194" s="12"/>
      <c r="H194" s="12"/>
    </row>
    <row r="195" ht="15.75" customHeight="1">
      <c r="G195" s="12"/>
      <c r="H195" s="12"/>
    </row>
    <row r="196" ht="15.75" customHeight="1">
      <c r="G196" s="12"/>
      <c r="H196" s="12"/>
    </row>
    <row r="197" ht="15.75" customHeight="1">
      <c r="G197" s="12"/>
      <c r="H197" s="12"/>
    </row>
    <row r="198" ht="15.75" customHeight="1">
      <c r="G198" s="12"/>
      <c r="H198" s="12"/>
    </row>
    <row r="199" ht="15.75" customHeight="1">
      <c r="G199" s="12"/>
      <c r="H199" s="12"/>
    </row>
    <row r="200" ht="15.75" customHeight="1">
      <c r="G200" s="12"/>
      <c r="H200" s="12"/>
    </row>
    <row r="201" ht="15.75" customHeight="1">
      <c r="G201" s="12"/>
      <c r="H201" s="12"/>
    </row>
    <row r="202" ht="15.75" customHeight="1">
      <c r="G202" s="12"/>
      <c r="H202" s="12"/>
    </row>
    <row r="203" ht="15.75" customHeight="1">
      <c r="G203" s="12"/>
      <c r="H203" s="12"/>
    </row>
    <row r="204" ht="15.75" customHeight="1">
      <c r="G204" s="12"/>
      <c r="H204" s="12"/>
    </row>
    <row r="205" ht="15.75" customHeight="1">
      <c r="G205" s="12"/>
      <c r="H205" s="12"/>
    </row>
    <row r="206" ht="15.75" customHeight="1">
      <c r="G206" s="12"/>
      <c r="H206" s="12"/>
    </row>
    <row r="207" ht="15.75" customHeight="1">
      <c r="G207" s="12"/>
      <c r="H207" s="12"/>
    </row>
    <row r="208" ht="15.75" customHeight="1">
      <c r="G208" s="12"/>
      <c r="H208" s="12"/>
    </row>
    <row r="209" ht="15.75" customHeight="1">
      <c r="G209" s="12"/>
      <c r="H209" s="12"/>
    </row>
    <row r="210" ht="15.75" customHeight="1">
      <c r="G210" s="12"/>
      <c r="H210" s="12"/>
    </row>
    <row r="211" ht="15.75" customHeight="1">
      <c r="G211" s="12"/>
      <c r="H211" s="12"/>
    </row>
    <row r="212" ht="15.75" customHeight="1">
      <c r="G212" s="12"/>
      <c r="H212" s="12"/>
    </row>
    <row r="213" ht="15.75" customHeight="1">
      <c r="G213" s="12"/>
      <c r="H213" s="12"/>
    </row>
    <row r="214" ht="15.75" customHeight="1">
      <c r="G214" s="12"/>
      <c r="H214" s="12"/>
    </row>
    <row r="215" ht="15.75" customHeight="1">
      <c r="G215" s="12"/>
      <c r="H215" s="12"/>
    </row>
    <row r="216" ht="15.75" customHeight="1">
      <c r="G216" s="12"/>
      <c r="H216" s="12"/>
    </row>
    <row r="217" ht="15.75" customHeight="1">
      <c r="G217" s="12"/>
      <c r="H217" s="12"/>
    </row>
    <row r="218" ht="15.75" customHeight="1">
      <c r="G218" s="12"/>
      <c r="H218" s="12"/>
    </row>
    <row r="219" ht="15.75" customHeight="1">
      <c r="G219" s="12"/>
      <c r="H219" s="12"/>
    </row>
    <row r="220" ht="15.75" customHeight="1">
      <c r="G220" s="12"/>
      <c r="H220" s="12"/>
    </row>
    <row r="221" ht="15.75" customHeight="1">
      <c r="G221" s="12"/>
      <c r="H221" s="12"/>
    </row>
    <row r="222" ht="15.75" customHeight="1">
      <c r="G222" s="12"/>
      <c r="H222" s="12"/>
    </row>
    <row r="223" ht="15.75" customHeight="1">
      <c r="G223" s="12"/>
      <c r="H223" s="12"/>
    </row>
    <row r="224" ht="15.75" customHeight="1">
      <c r="G224" s="12"/>
      <c r="H224" s="12"/>
    </row>
    <row r="225" ht="15.75" customHeight="1">
      <c r="G225" s="12"/>
      <c r="H225" s="12"/>
    </row>
    <row r="226" ht="15.75" customHeight="1">
      <c r="G226" s="12"/>
      <c r="H226" s="12"/>
    </row>
    <row r="227" ht="15.75" customHeight="1">
      <c r="G227" s="12"/>
      <c r="H227" s="12"/>
    </row>
    <row r="228" ht="15.75" customHeight="1">
      <c r="G228" s="12"/>
      <c r="H228" s="12"/>
    </row>
    <row r="229" ht="15.75" customHeight="1">
      <c r="G229" s="12"/>
      <c r="H229" s="12"/>
    </row>
    <row r="230" ht="15.75" customHeight="1">
      <c r="G230" s="12"/>
      <c r="H230" s="12"/>
    </row>
    <row r="231" ht="15.75" customHeight="1">
      <c r="G231" s="12"/>
      <c r="H231" s="12"/>
    </row>
    <row r="232" ht="15.75" customHeight="1">
      <c r="G232" s="12"/>
      <c r="H232" s="12"/>
    </row>
    <row r="233" ht="15.75" customHeight="1">
      <c r="G233" s="12"/>
      <c r="H233" s="12"/>
    </row>
    <row r="234" ht="15.75" customHeight="1">
      <c r="G234" s="12"/>
      <c r="H234" s="12"/>
    </row>
    <row r="235" ht="15.75" customHeight="1">
      <c r="G235" s="12"/>
      <c r="H235" s="12"/>
    </row>
    <row r="236" ht="15.75" customHeight="1">
      <c r="G236" s="12"/>
      <c r="H236" s="12"/>
    </row>
    <row r="237" ht="15.75" customHeight="1">
      <c r="G237" s="12"/>
      <c r="H237" s="12"/>
    </row>
    <row r="238" ht="15.75" customHeight="1">
      <c r="G238" s="12"/>
      <c r="H238" s="12"/>
    </row>
    <row r="239" ht="15.75" customHeight="1">
      <c r="G239" s="12"/>
      <c r="H239" s="12"/>
    </row>
    <row r="240" ht="15.75" customHeight="1">
      <c r="G240" s="12"/>
      <c r="H240" s="12"/>
    </row>
    <row r="241" ht="15.75" customHeight="1">
      <c r="G241" s="12"/>
      <c r="H241" s="12"/>
    </row>
    <row r="242" ht="15.75" customHeight="1">
      <c r="G242" s="12"/>
      <c r="H242" s="12"/>
    </row>
    <row r="243" ht="15.75" customHeight="1">
      <c r="G243" s="12"/>
      <c r="H243" s="12"/>
    </row>
    <row r="244" ht="15.75" customHeight="1">
      <c r="G244" s="12"/>
      <c r="H244" s="12"/>
    </row>
    <row r="245" ht="15.75" customHeight="1">
      <c r="G245" s="12"/>
      <c r="H245" s="12"/>
    </row>
    <row r="246" ht="15.75" customHeight="1">
      <c r="G246" s="12"/>
      <c r="H246" s="12"/>
    </row>
    <row r="247" ht="15.75" customHeight="1">
      <c r="G247" s="12"/>
      <c r="H247" s="12"/>
    </row>
    <row r="248" ht="15.75" customHeight="1">
      <c r="G248" s="12"/>
      <c r="H248" s="12"/>
    </row>
    <row r="249" ht="15.75" customHeight="1">
      <c r="G249" s="12"/>
      <c r="H249" s="12"/>
    </row>
    <row r="250" ht="15.75" customHeight="1">
      <c r="G250" s="12"/>
      <c r="H250" s="12"/>
    </row>
    <row r="251" ht="15.75" customHeight="1">
      <c r="G251" s="12"/>
      <c r="H251" s="12"/>
    </row>
    <row r="252" ht="15.75" customHeight="1">
      <c r="G252" s="12"/>
      <c r="H252" s="12"/>
    </row>
    <row r="253" ht="15.75" customHeight="1">
      <c r="G253" s="12"/>
      <c r="H253" s="12"/>
    </row>
    <row r="254" ht="15.75" customHeight="1">
      <c r="G254" s="12"/>
      <c r="H254" s="12"/>
    </row>
    <row r="255" ht="15.75" customHeight="1">
      <c r="G255" s="12"/>
      <c r="H255" s="12"/>
    </row>
    <row r="256" ht="15.75" customHeight="1">
      <c r="G256" s="12"/>
      <c r="H256" s="12"/>
    </row>
    <row r="257" ht="15.75" customHeight="1">
      <c r="G257" s="12"/>
      <c r="H257" s="12"/>
    </row>
    <row r="258" ht="15.75" customHeight="1">
      <c r="G258" s="12"/>
      <c r="H258" s="12"/>
    </row>
    <row r="259" ht="15.75" customHeight="1">
      <c r="G259" s="12"/>
      <c r="H259" s="12"/>
    </row>
    <row r="260" ht="15.75" customHeight="1">
      <c r="G260" s="12"/>
      <c r="H260" s="12"/>
    </row>
    <row r="261" ht="15.75" customHeight="1">
      <c r="G261" s="12"/>
      <c r="H261" s="12"/>
    </row>
    <row r="262" ht="15.75" customHeight="1">
      <c r="G262" s="12"/>
      <c r="H262" s="12"/>
    </row>
    <row r="263" ht="15.75" customHeight="1">
      <c r="G263" s="12"/>
      <c r="H263" s="12"/>
    </row>
    <row r="264" ht="15.75" customHeight="1">
      <c r="G264" s="12"/>
      <c r="H264" s="12"/>
    </row>
    <row r="265" ht="15.75" customHeight="1">
      <c r="G265" s="12"/>
      <c r="H265" s="12"/>
    </row>
    <row r="266" ht="15.75" customHeight="1">
      <c r="G266" s="12"/>
      <c r="H266" s="12"/>
    </row>
    <row r="267" ht="15.75" customHeight="1">
      <c r="G267" s="12"/>
      <c r="H267" s="12"/>
    </row>
    <row r="268" ht="15.75" customHeight="1">
      <c r="G268" s="12"/>
      <c r="H268" s="12"/>
    </row>
    <row r="269" ht="15.75" customHeight="1">
      <c r="G269" s="12"/>
      <c r="H269" s="12"/>
    </row>
    <row r="270" ht="15.75" customHeight="1">
      <c r="G270" s="12"/>
      <c r="H270" s="12"/>
    </row>
    <row r="271" ht="15.75" customHeight="1">
      <c r="G271" s="12"/>
      <c r="H271" s="12"/>
    </row>
    <row r="272" ht="15.75" customHeight="1">
      <c r="G272" s="12"/>
      <c r="H272" s="12"/>
    </row>
    <row r="273" ht="15.75" customHeight="1">
      <c r="G273" s="12"/>
      <c r="H273" s="12"/>
    </row>
    <row r="274" ht="15.75" customHeight="1">
      <c r="G274" s="12"/>
      <c r="H274" s="12"/>
    </row>
    <row r="275" ht="15.75" customHeight="1">
      <c r="G275" s="12"/>
      <c r="H275" s="12"/>
    </row>
    <row r="276" ht="15.75" customHeight="1">
      <c r="G276" s="12"/>
      <c r="H276" s="12"/>
    </row>
    <row r="277" ht="15.75" customHeight="1">
      <c r="G277" s="12"/>
      <c r="H277" s="12"/>
    </row>
    <row r="278" ht="15.75" customHeight="1">
      <c r="G278" s="12"/>
      <c r="H278" s="12"/>
    </row>
    <row r="279" ht="15.75" customHeight="1">
      <c r="G279" s="12"/>
      <c r="H279" s="12"/>
    </row>
    <row r="280" ht="15.75" customHeight="1">
      <c r="G280" s="12"/>
      <c r="H280" s="12"/>
    </row>
    <row r="281" ht="15.75" customHeight="1">
      <c r="G281" s="12"/>
      <c r="H281" s="12"/>
    </row>
    <row r="282" ht="15.75" customHeight="1">
      <c r="G282" s="12"/>
      <c r="H282" s="12"/>
    </row>
    <row r="283" ht="15.75" customHeight="1">
      <c r="G283" s="12"/>
      <c r="H283" s="12"/>
    </row>
    <row r="284" ht="15.75" customHeight="1">
      <c r="G284" s="12"/>
      <c r="H284" s="12"/>
    </row>
    <row r="285" ht="15.75" customHeight="1">
      <c r="G285" s="12"/>
      <c r="H285" s="12"/>
    </row>
    <row r="286" ht="15.75" customHeight="1">
      <c r="G286" s="12"/>
      <c r="H286" s="12"/>
    </row>
    <row r="287" ht="15.75" customHeight="1">
      <c r="G287" s="12"/>
      <c r="H287" s="12"/>
    </row>
    <row r="288" ht="15.75" customHeight="1">
      <c r="G288" s="12"/>
      <c r="H288" s="12"/>
    </row>
    <row r="289" ht="15.75" customHeight="1">
      <c r="G289" s="12"/>
      <c r="H289" s="12"/>
    </row>
    <row r="290" ht="15.75" customHeight="1">
      <c r="G290" s="12"/>
      <c r="H290" s="12"/>
    </row>
    <row r="291" ht="15.75" customHeight="1">
      <c r="G291" s="12"/>
      <c r="H291" s="12"/>
    </row>
    <row r="292" ht="15.75" customHeight="1">
      <c r="G292" s="12"/>
      <c r="H292" s="12"/>
    </row>
    <row r="293" ht="15.75" customHeight="1">
      <c r="G293" s="12"/>
      <c r="H293" s="12"/>
    </row>
    <row r="294" ht="15.75" customHeight="1">
      <c r="G294" s="12"/>
      <c r="H294" s="12"/>
    </row>
    <row r="295" ht="15.75" customHeight="1">
      <c r="G295" s="12"/>
      <c r="H295" s="12"/>
    </row>
    <row r="296" ht="15.75" customHeight="1">
      <c r="G296" s="12"/>
      <c r="H296" s="12"/>
    </row>
    <row r="297" ht="15.75" customHeight="1">
      <c r="G297" s="12"/>
      <c r="H297" s="12"/>
    </row>
    <row r="298" ht="15.75" customHeight="1">
      <c r="G298" s="12"/>
      <c r="H298" s="12"/>
    </row>
    <row r="299" ht="15.75" customHeight="1">
      <c r="G299" s="12"/>
      <c r="H299" s="12"/>
    </row>
    <row r="300" ht="15.75" customHeight="1">
      <c r="G300" s="12"/>
      <c r="H300" s="12"/>
    </row>
    <row r="301" ht="15.75" customHeight="1">
      <c r="G301" s="12"/>
      <c r="H301" s="12"/>
    </row>
    <row r="302" ht="15.75" customHeight="1">
      <c r="G302" s="12"/>
      <c r="H302" s="12"/>
    </row>
    <row r="303" ht="15.75" customHeight="1">
      <c r="G303" s="12"/>
      <c r="H303" s="12"/>
    </row>
    <row r="304" ht="15.75" customHeight="1">
      <c r="G304" s="12"/>
      <c r="H304" s="12"/>
    </row>
    <row r="305" ht="15.75" customHeight="1">
      <c r="G305" s="12"/>
      <c r="H305" s="12"/>
    </row>
    <row r="306" ht="15.75" customHeight="1">
      <c r="G306" s="12"/>
      <c r="H306" s="12"/>
    </row>
    <row r="307" ht="15.75" customHeight="1">
      <c r="G307" s="12"/>
      <c r="H307" s="12"/>
    </row>
    <row r="308" ht="15.75" customHeight="1">
      <c r="G308" s="12"/>
      <c r="H308" s="12"/>
    </row>
    <row r="309" ht="15.75" customHeight="1">
      <c r="G309" s="12"/>
      <c r="H309" s="12"/>
    </row>
    <row r="310" ht="15.75" customHeight="1">
      <c r="G310" s="12"/>
      <c r="H310" s="12"/>
    </row>
    <row r="311" ht="15.75" customHeight="1">
      <c r="G311" s="12"/>
      <c r="H311" s="12"/>
    </row>
    <row r="312" ht="15.75" customHeight="1">
      <c r="G312" s="12"/>
      <c r="H312" s="12"/>
    </row>
    <row r="313" ht="15.75" customHeight="1">
      <c r="G313" s="12"/>
      <c r="H313" s="12"/>
    </row>
    <row r="314" ht="15.75" customHeight="1">
      <c r="G314" s="12"/>
      <c r="H314" s="12"/>
    </row>
    <row r="315" ht="15.75" customHeight="1">
      <c r="G315" s="12"/>
      <c r="H315" s="12"/>
    </row>
    <row r="316" ht="15.75" customHeight="1">
      <c r="G316" s="12"/>
      <c r="H316" s="12"/>
    </row>
    <row r="317" ht="15.75" customHeight="1">
      <c r="G317" s="12"/>
      <c r="H317" s="12"/>
    </row>
    <row r="318" ht="15.75" customHeight="1">
      <c r="G318" s="12"/>
      <c r="H318" s="12"/>
    </row>
    <row r="319" ht="15.75" customHeight="1">
      <c r="G319" s="12"/>
      <c r="H319" s="12"/>
    </row>
    <row r="320" ht="15.75" customHeight="1">
      <c r="G320" s="12"/>
      <c r="H320" s="12"/>
    </row>
    <row r="321" ht="15.75" customHeight="1">
      <c r="G321" s="12"/>
      <c r="H321" s="12"/>
    </row>
    <row r="322" ht="15.75" customHeight="1">
      <c r="G322" s="12"/>
      <c r="H322" s="12"/>
    </row>
    <row r="323" ht="15.75" customHeight="1">
      <c r="G323" s="12"/>
      <c r="H323" s="12"/>
    </row>
    <row r="324" ht="15.75" customHeight="1">
      <c r="G324" s="12"/>
      <c r="H324" s="12"/>
    </row>
    <row r="325" ht="15.75" customHeight="1">
      <c r="G325" s="12"/>
      <c r="H325" s="12"/>
    </row>
    <row r="326" ht="15.75" customHeight="1">
      <c r="G326" s="12"/>
      <c r="H326" s="12"/>
    </row>
    <row r="327" ht="15.75" customHeight="1">
      <c r="G327" s="12"/>
      <c r="H327" s="12"/>
    </row>
    <row r="328" ht="15.75" customHeight="1">
      <c r="G328" s="12"/>
      <c r="H328" s="12"/>
    </row>
    <row r="329" ht="15.75" customHeight="1">
      <c r="G329" s="12"/>
      <c r="H329" s="12"/>
    </row>
    <row r="330" ht="15.75" customHeight="1">
      <c r="G330" s="12"/>
      <c r="H330" s="12"/>
    </row>
    <row r="331" ht="15.75" customHeight="1">
      <c r="G331" s="12"/>
      <c r="H331" s="12"/>
    </row>
    <row r="332" ht="15.75" customHeight="1">
      <c r="G332" s="12"/>
      <c r="H332" s="12"/>
    </row>
    <row r="333" ht="15.75" customHeight="1">
      <c r="G333" s="12"/>
      <c r="H333" s="12"/>
    </row>
    <row r="334" ht="15.75" customHeight="1">
      <c r="G334" s="12"/>
      <c r="H334" s="12"/>
    </row>
    <row r="335" ht="15.75" customHeight="1">
      <c r="G335" s="12"/>
      <c r="H335" s="12"/>
    </row>
    <row r="336" ht="15.75" customHeight="1">
      <c r="G336" s="12"/>
      <c r="H336" s="12"/>
    </row>
    <row r="337" ht="15.75" customHeight="1">
      <c r="G337" s="12"/>
      <c r="H337" s="12"/>
    </row>
    <row r="338" ht="15.75" customHeight="1">
      <c r="G338" s="12"/>
      <c r="H338" s="12"/>
    </row>
    <row r="339" ht="15.75" customHeight="1">
      <c r="G339" s="12"/>
      <c r="H339" s="12"/>
    </row>
    <row r="340" ht="15.75" customHeight="1">
      <c r="G340" s="12"/>
      <c r="H340" s="12"/>
    </row>
    <row r="341" ht="15.75" customHeight="1">
      <c r="G341" s="12"/>
      <c r="H341" s="12"/>
    </row>
    <row r="342" ht="15.75" customHeight="1">
      <c r="G342" s="12"/>
      <c r="H342" s="12"/>
    </row>
    <row r="343" ht="15.75" customHeight="1">
      <c r="G343" s="12"/>
      <c r="H343" s="12"/>
    </row>
    <row r="344" ht="15.75" customHeight="1">
      <c r="G344" s="12"/>
      <c r="H344" s="12"/>
    </row>
    <row r="345" ht="15.75" customHeight="1">
      <c r="G345" s="12"/>
      <c r="H345" s="12"/>
    </row>
    <row r="346" ht="15.75" customHeight="1">
      <c r="G346" s="12"/>
      <c r="H346" s="12"/>
    </row>
    <row r="347" ht="15.75" customHeight="1">
      <c r="G347" s="12"/>
      <c r="H347" s="12"/>
    </row>
    <row r="348" ht="15.75" customHeight="1">
      <c r="G348" s="12"/>
      <c r="H348" s="12"/>
    </row>
    <row r="349" ht="15.75" customHeight="1">
      <c r="G349" s="12"/>
      <c r="H349" s="12"/>
    </row>
    <row r="350" ht="15.75" customHeight="1">
      <c r="G350" s="12"/>
      <c r="H350" s="12"/>
    </row>
    <row r="351" ht="15.75" customHeight="1">
      <c r="G351" s="12"/>
      <c r="H351" s="12"/>
    </row>
    <row r="352" ht="15.75" customHeight="1">
      <c r="G352" s="12"/>
      <c r="H352" s="12"/>
    </row>
    <row r="353" ht="15.75" customHeight="1">
      <c r="G353" s="12"/>
      <c r="H353" s="12"/>
    </row>
    <row r="354" ht="15.75" customHeight="1">
      <c r="G354" s="12"/>
      <c r="H354" s="12"/>
    </row>
    <row r="355" ht="15.75" customHeight="1">
      <c r="G355" s="12"/>
      <c r="H355" s="12"/>
    </row>
    <row r="356" ht="15.75" customHeight="1">
      <c r="G356" s="12"/>
      <c r="H356" s="12"/>
    </row>
    <row r="357" ht="15.75" customHeight="1">
      <c r="G357" s="12"/>
      <c r="H357" s="12"/>
    </row>
    <row r="358" ht="15.75" customHeight="1">
      <c r="G358" s="12"/>
      <c r="H358" s="12"/>
    </row>
    <row r="359" ht="15.75" customHeight="1">
      <c r="G359" s="12"/>
      <c r="H359" s="12"/>
    </row>
    <row r="360" ht="15.75" customHeight="1">
      <c r="G360" s="12"/>
      <c r="H360" s="12"/>
    </row>
    <row r="361" ht="15.75" customHeight="1">
      <c r="G361" s="12"/>
      <c r="H361" s="12"/>
    </row>
    <row r="362" ht="15.75" customHeight="1">
      <c r="G362" s="12"/>
      <c r="H362" s="12"/>
    </row>
    <row r="363" ht="15.75" customHeight="1">
      <c r="G363" s="12"/>
      <c r="H363" s="12"/>
    </row>
    <row r="364" ht="15.75" customHeight="1">
      <c r="G364" s="12"/>
      <c r="H364" s="12"/>
    </row>
    <row r="365" ht="15.75" customHeight="1">
      <c r="G365" s="12"/>
      <c r="H365" s="12"/>
    </row>
    <row r="366" ht="15.75" customHeight="1">
      <c r="G366" s="12"/>
      <c r="H366" s="12"/>
    </row>
    <row r="367" ht="15.75" customHeight="1">
      <c r="G367" s="12"/>
      <c r="H367" s="12"/>
    </row>
    <row r="368" ht="15.75" customHeight="1">
      <c r="G368" s="12"/>
      <c r="H368" s="12"/>
    </row>
    <row r="369" ht="15.75" customHeight="1">
      <c r="G369" s="12"/>
      <c r="H369" s="12"/>
    </row>
    <row r="370" ht="15.75" customHeight="1">
      <c r="G370" s="12"/>
      <c r="H370" s="12"/>
    </row>
    <row r="371" ht="15.75" customHeight="1">
      <c r="G371" s="12"/>
      <c r="H371" s="12"/>
    </row>
    <row r="372" ht="15.75" customHeight="1">
      <c r="G372" s="12"/>
      <c r="H372" s="12"/>
    </row>
    <row r="373" ht="15.75" customHeight="1">
      <c r="G373" s="12"/>
      <c r="H373" s="12"/>
    </row>
    <row r="374" ht="15.75" customHeight="1">
      <c r="G374" s="12"/>
      <c r="H374" s="12"/>
    </row>
    <row r="375" ht="15.75" customHeight="1">
      <c r="G375" s="12"/>
      <c r="H375" s="12"/>
    </row>
    <row r="376" ht="15.75" customHeight="1">
      <c r="G376" s="12"/>
      <c r="H376" s="12"/>
    </row>
    <row r="377" ht="15.75" customHeight="1">
      <c r="G377" s="12"/>
      <c r="H377" s="12"/>
    </row>
    <row r="378" ht="15.75" customHeight="1">
      <c r="G378" s="12"/>
      <c r="H378" s="12"/>
    </row>
    <row r="379" ht="15.75" customHeight="1">
      <c r="G379" s="12"/>
      <c r="H379" s="12"/>
    </row>
    <row r="380" ht="15.75" customHeight="1">
      <c r="G380" s="12"/>
      <c r="H380" s="12"/>
    </row>
    <row r="381" ht="15.75" customHeight="1">
      <c r="G381" s="12"/>
      <c r="H381" s="12"/>
    </row>
    <row r="382" ht="15.75" customHeight="1">
      <c r="G382" s="12"/>
      <c r="H382" s="12"/>
    </row>
    <row r="383" ht="15.75" customHeight="1">
      <c r="G383" s="12"/>
      <c r="H383" s="12"/>
    </row>
    <row r="384" ht="15.75" customHeight="1">
      <c r="G384" s="12"/>
      <c r="H384" s="12"/>
    </row>
    <row r="385" ht="15.75" customHeight="1">
      <c r="G385" s="12"/>
      <c r="H385" s="12"/>
    </row>
    <row r="386" ht="15.75" customHeight="1">
      <c r="G386" s="12"/>
      <c r="H386" s="12"/>
    </row>
    <row r="387" ht="15.75" customHeight="1">
      <c r="G387" s="12"/>
      <c r="H387" s="12"/>
    </row>
    <row r="388" ht="15.75" customHeight="1">
      <c r="G388" s="12"/>
      <c r="H388" s="12"/>
    </row>
    <row r="389" ht="15.75" customHeight="1">
      <c r="G389" s="12"/>
      <c r="H389" s="12"/>
    </row>
    <row r="390" ht="15.75" customHeight="1">
      <c r="G390" s="12"/>
      <c r="H390" s="12"/>
    </row>
    <row r="391" ht="15.75" customHeight="1">
      <c r="G391" s="12"/>
      <c r="H391" s="12"/>
    </row>
    <row r="392" ht="15.75" customHeight="1">
      <c r="G392" s="12"/>
      <c r="H392" s="12"/>
    </row>
    <row r="393" ht="15.75" customHeight="1">
      <c r="G393" s="12"/>
      <c r="H393" s="12"/>
    </row>
    <row r="394" ht="15.75" customHeight="1">
      <c r="G394" s="12"/>
      <c r="H394" s="12"/>
    </row>
    <row r="395" ht="15.75" customHeight="1">
      <c r="G395" s="12"/>
      <c r="H395" s="12"/>
    </row>
    <row r="396" ht="15.75" customHeight="1">
      <c r="G396" s="12"/>
      <c r="H396" s="12"/>
    </row>
    <row r="397" ht="15.75" customHeight="1">
      <c r="G397" s="12"/>
      <c r="H397" s="12"/>
    </row>
    <row r="398" ht="15.75" customHeight="1">
      <c r="G398" s="12"/>
      <c r="H398" s="12"/>
    </row>
    <row r="399" ht="15.75" customHeight="1">
      <c r="G399" s="12"/>
      <c r="H399" s="12"/>
    </row>
    <row r="400" ht="15.75" customHeight="1">
      <c r="G400" s="12"/>
      <c r="H400" s="12"/>
    </row>
    <row r="401" ht="15.75" customHeight="1">
      <c r="G401" s="12"/>
      <c r="H401" s="12"/>
    </row>
    <row r="402" ht="15.75" customHeight="1">
      <c r="G402" s="12"/>
      <c r="H402" s="12"/>
    </row>
    <row r="403" ht="15.75" customHeight="1">
      <c r="G403" s="12"/>
      <c r="H403" s="12"/>
    </row>
    <row r="404" ht="15.75" customHeight="1">
      <c r="G404" s="12"/>
      <c r="H404" s="12"/>
    </row>
    <row r="405" ht="15.75" customHeight="1">
      <c r="G405" s="12"/>
      <c r="H405" s="12"/>
    </row>
    <row r="406" ht="15.75" customHeight="1">
      <c r="G406" s="12"/>
      <c r="H406" s="12"/>
    </row>
    <row r="407" ht="15.75" customHeight="1">
      <c r="G407" s="12"/>
      <c r="H407" s="12"/>
    </row>
    <row r="408" ht="15.75" customHeight="1">
      <c r="G408" s="12"/>
      <c r="H408" s="12"/>
    </row>
    <row r="409" ht="15.75" customHeight="1">
      <c r="G409" s="12"/>
      <c r="H409" s="12"/>
    </row>
    <row r="410" ht="15.75" customHeight="1">
      <c r="G410" s="12"/>
      <c r="H410" s="12"/>
    </row>
    <row r="411" ht="15.75" customHeight="1">
      <c r="G411" s="12"/>
      <c r="H411" s="12"/>
    </row>
    <row r="412" ht="15.75" customHeight="1">
      <c r="G412" s="12"/>
      <c r="H412" s="12"/>
    </row>
    <row r="413" ht="15.75" customHeight="1">
      <c r="G413" s="12"/>
      <c r="H413" s="12"/>
    </row>
    <row r="414" ht="15.75" customHeight="1">
      <c r="G414" s="12"/>
      <c r="H414" s="12"/>
    </row>
    <row r="415" ht="15.75" customHeight="1">
      <c r="G415" s="12"/>
      <c r="H415" s="12"/>
    </row>
    <row r="416" ht="15.75" customHeight="1">
      <c r="G416" s="12"/>
      <c r="H416" s="12"/>
    </row>
    <row r="417" ht="15.75" customHeight="1">
      <c r="G417" s="12"/>
      <c r="H417" s="12"/>
    </row>
    <row r="418" ht="15.75" customHeight="1">
      <c r="G418" s="12"/>
      <c r="H418" s="12"/>
    </row>
    <row r="419" ht="15.75" customHeight="1">
      <c r="G419" s="12"/>
      <c r="H419" s="12"/>
    </row>
    <row r="420" ht="15.75" customHeight="1">
      <c r="G420" s="12"/>
      <c r="H420" s="12"/>
    </row>
    <row r="421" ht="15.75" customHeight="1">
      <c r="G421" s="12"/>
      <c r="H421" s="12"/>
    </row>
    <row r="422" ht="15.75" customHeight="1">
      <c r="G422" s="12"/>
      <c r="H422" s="12"/>
    </row>
    <row r="423" ht="15.75" customHeight="1">
      <c r="G423" s="12"/>
      <c r="H423" s="12"/>
    </row>
    <row r="424" ht="15.75" customHeight="1">
      <c r="G424" s="12"/>
      <c r="H424" s="12"/>
    </row>
    <row r="425" ht="15.75" customHeight="1">
      <c r="G425" s="12"/>
      <c r="H425" s="12"/>
    </row>
    <row r="426" ht="15.75" customHeight="1">
      <c r="G426" s="12"/>
      <c r="H426" s="12"/>
    </row>
    <row r="427" ht="15.75" customHeight="1">
      <c r="G427" s="12"/>
      <c r="H427" s="12"/>
    </row>
    <row r="428" ht="15.75" customHeight="1">
      <c r="G428" s="12"/>
      <c r="H428" s="12"/>
    </row>
    <row r="429" ht="15.75" customHeight="1">
      <c r="G429" s="12"/>
      <c r="H429" s="12"/>
    </row>
    <row r="430" ht="15.75" customHeight="1">
      <c r="G430" s="12"/>
      <c r="H430" s="12"/>
    </row>
    <row r="431" ht="15.75" customHeight="1">
      <c r="G431" s="12"/>
      <c r="H431" s="12"/>
    </row>
    <row r="432" ht="15.75" customHeight="1">
      <c r="G432" s="12"/>
      <c r="H432" s="12"/>
    </row>
    <row r="433" ht="15.75" customHeight="1">
      <c r="G433" s="12"/>
      <c r="H433" s="12"/>
    </row>
    <row r="434" ht="15.75" customHeight="1">
      <c r="G434" s="12"/>
      <c r="H434" s="12"/>
    </row>
    <row r="435" ht="15.75" customHeight="1">
      <c r="G435" s="12"/>
      <c r="H435" s="12"/>
    </row>
    <row r="436" ht="15.75" customHeight="1">
      <c r="G436" s="12"/>
      <c r="H436" s="12"/>
    </row>
    <row r="437" ht="15.75" customHeight="1">
      <c r="G437" s="12"/>
      <c r="H437" s="12"/>
    </row>
    <row r="438" ht="15.75" customHeight="1">
      <c r="G438" s="12"/>
      <c r="H438" s="12"/>
    </row>
    <row r="439" ht="15.75" customHeight="1">
      <c r="G439" s="12"/>
      <c r="H439" s="12"/>
    </row>
    <row r="440" ht="15.75" customHeight="1">
      <c r="G440" s="12"/>
      <c r="H440" s="12"/>
    </row>
    <row r="441" ht="15.75" customHeight="1">
      <c r="G441" s="12"/>
      <c r="H441" s="12"/>
    </row>
    <row r="442" ht="15.75" customHeight="1">
      <c r="G442" s="12"/>
      <c r="H442" s="12"/>
    </row>
    <row r="443" ht="15.75" customHeight="1">
      <c r="G443" s="12"/>
      <c r="H443" s="12"/>
    </row>
    <row r="444" ht="15.75" customHeight="1">
      <c r="G444" s="12"/>
      <c r="H444" s="12"/>
    </row>
    <row r="445" ht="15.75" customHeight="1">
      <c r="G445" s="12"/>
      <c r="H445" s="12"/>
    </row>
    <row r="446" ht="15.75" customHeight="1">
      <c r="G446" s="12"/>
      <c r="H446" s="12"/>
    </row>
    <row r="447" ht="15.75" customHeight="1">
      <c r="G447" s="12"/>
      <c r="H447" s="12"/>
    </row>
    <row r="448" ht="15.75" customHeight="1">
      <c r="G448" s="12"/>
      <c r="H448" s="12"/>
    </row>
    <row r="449" ht="15.75" customHeight="1">
      <c r="G449" s="12"/>
      <c r="H449" s="12"/>
    </row>
    <row r="450" ht="15.75" customHeight="1">
      <c r="G450" s="12"/>
      <c r="H450" s="12"/>
    </row>
    <row r="451" ht="15.75" customHeight="1">
      <c r="G451" s="12"/>
      <c r="H451" s="12"/>
    </row>
    <row r="452" ht="15.75" customHeight="1">
      <c r="G452" s="12"/>
      <c r="H452" s="12"/>
    </row>
    <row r="453" ht="15.75" customHeight="1">
      <c r="G453" s="12"/>
      <c r="H453" s="12"/>
    </row>
    <row r="454" ht="15.75" customHeight="1">
      <c r="G454" s="12"/>
      <c r="H454" s="12"/>
    </row>
    <row r="455" ht="15.75" customHeight="1">
      <c r="G455" s="12"/>
      <c r="H455" s="12"/>
    </row>
    <row r="456" ht="15.75" customHeight="1">
      <c r="G456" s="12"/>
      <c r="H456" s="12"/>
    </row>
    <row r="457" ht="15.75" customHeight="1">
      <c r="G457" s="12"/>
      <c r="H457" s="12"/>
    </row>
    <row r="458" ht="15.75" customHeight="1">
      <c r="G458" s="12"/>
      <c r="H458" s="12"/>
    </row>
    <row r="459" ht="15.75" customHeight="1">
      <c r="G459" s="12"/>
      <c r="H459" s="12"/>
    </row>
    <row r="460" ht="15.75" customHeight="1">
      <c r="G460" s="12"/>
      <c r="H460" s="12"/>
    </row>
    <row r="461" ht="15.75" customHeight="1">
      <c r="G461" s="12"/>
      <c r="H461" s="12"/>
    </row>
    <row r="462" ht="15.75" customHeight="1">
      <c r="G462" s="12"/>
      <c r="H462" s="12"/>
    </row>
    <row r="463" ht="15.75" customHeight="1">
      <c r="G463" s="12"/>
      <c r="H463" s="12"/>
    </row>
    <row r="464" ht="15.75" customHeight="1">
      <c r="G464" s="12"/>
      <c r="H464" s="12"/>
    </row>
    <row r="465" ht="15.75" customHeight="1">
      <c r="G465" s="12"/>
      <c r="H465" s="12"/>
    </row>
    <row r="466" ht="15.75" customHeight="1">
      <c r="G466" s="12"/>
      <c r="H466" s="12"/>
    </row>
    <row r="467" ht="15.75" customHeight="1">
      <c r="G467" s="12"/>
      <c r="H467" s="12"/>
    </row>
    <row r="468" ht="15.75" customHeight="1">
      <c r="G468" s="12"/>
      <c r="H468" s="12"/>
    </row>
    <row r="469" ht="15.75" customHeight="1">
      <c r="G469" s="12"/>
      <c r="H469" s="12"/>
    </row>
    <row r="470" ht="15.75" customHeight="1">
      <c r="G470" s="12"/>
      <c r="H470" s="12"/>
    </row>
    <row r="471" ht="15.75" customHeight="1">
      <c r="G471" s="12"/>
      <c r="H471" s="12"/>
    </row>
    <row r="472" ht="15.75" customHeight="1">
      <c r="G472" s="12"/>
      <c r="H472" s="12"/>
    </row>
    <row r="473" ht="15.75" customHeight="1">
      <c r="G473" s="12"/>
      <c r="H473" s="12"/>
    </row>
    <row r="474" ht="15.75" customHeight="1">
      <c r="G474" s="12"/>
      <c r="H474" s="12"/>
    </row>
    <row r="475" ht="15.75" customHeight="1">
      <c r="G475" s="12"/>
      <c r="H475" s="12"/>
    </row>
    <row r="476" ht="15.75" customHeight="1">
      <c r="G476" s="12"/>
      <c r="H476" s="12"/>
    </row>
    <row r="477" ht="15.75" customHeight="1">
      <c r="G477" s="12"/>
      <c r="H477" s="12"/>
    </row>
    <row r="478" ht="15.75" customHeight="1">
      <c r="G478" s="12"/>
      <c r="H478" s="12"/>
    </row>
    <row r="479" ht="15.75" customHeight="1">
      <c r="G479" s="12"/>
      <c r="H479" s="12"/>
    </row>
    <row r="480" ht="15.75" customHeight="1">
      <c r="G480" s="12"/>
      <c r="H480" s="12"/>
    </row>
    <row r="481" ht="15.75" customHeight="1">
      <c r="G481" s="12"/>
      <c r="H481" s="12"/>
    </row>
    <row r="482" ht="15.75" customHeight="1">
      <c r="G482" s="12"/>
      <c r="H482" s="12"/>
    </row>
    <row r="483" ht="15.75" customHeight="1">
      <c r="G483" s="12"/>
      <c r="H483" s="12"/>
    </row>
    <row r="484" ht="15.75" customHeight="1">
      <c r="G484" s="12"/>
      <c r="H484" s="12"/>
    </row>
    <row r="485" ht="15.75" customHeight="1">
      <c r="G485" s="12"/>
      <c r="H485" s="12"/>
    </row>
    <row r="486" ht="15.75" customHeight="1">
      <c r="G486" s="12"/>
      <c r="H486" s="12"/>
    </row>
    <row r="487" ht="15.75" customHeight="1">
      <c r="G487" s="12"/>
      <c r="H487" s="12"/>
    </row>
    <row r="488" ht="15.75" customHeight="1">
      <c r="G488" s="12"/>
      <c r="H488" s="12"/>
    </row>
    <row r="489" ht="15.75" customHeight="1">
      <c r="G489" s="12"/>
      <c r="H489" s="12"/>
    </row>
    <row r="490" ht="15.75" customHeight="1">
      <c r="G490" s="12"/>
      <c r="H490" s="12"/>
    </row>
    <row r="491" ht="15.75" customHeight="1">
      <c r="G491" s="12"/>
      <c r="H491" s="12"/>
    </row>
    <row r="492" ht="15.75" customHeight="1">
      <c r="G492" s="12"/>
      <c r="H492" s="12"/>
    </row>
    <row r="493" ht="15.75" customHeight="1">
      <c r="G493" s="12"/>
      <c r="H493" s="12"/>
    </row>
    <row r="494" ht="15.75" customHeight="1">
      <c r="G494" s="12"/>
      <c r="H494" s="12"/>
    </row>
    <row r="495" ht="15.75" customHeight="1">
      <c r="G495" s="12"/>
      <c r="H495" s="12"/>
    </row>
    <row r="496" ht="15.75" customHeight="1">
      <c r="G496" s="12"/>
      <c r="H496" s="12"/>
    </row>
    <row r="497" ht="15.75" customHeight="1">
      <c r="G497" s="12"/>
      <c r="H497" s="12"/>
    </row>
    <row r="498" ht="15.75" customHeight="1">
      <c r="G498" s="12"/>
      <c r="H498" s="12"/>
    </row>
    <row r="499" ht="15.75" customHeight="1">
      <c r="G499" s="12"/>
      <c r="H499" s="12"/>
    </row>
    <row r="500" ht="15.75" customHeight="1">
      <c r="G500" s="12"/>
      <c r="H500" s="12"/>
    </row>
    <row r="501" ht="15.75" customHeight="1">
      <c r="G501" s="12"/>
      <c r="H501" s="12"/>
    </row>
    <row r="502" ht="15.75" customHeight="1">
      <c r="G502" s="12"/>
      <c r="H502" s="12"/>
    </row>
    <row r="503" ht="15.75" customHeight="1">
      <c r="G503" s="12"/>
      <c r="H503" s="12"/>
    </row>
    <row r="504" ht="15.75" customHeight="1">
      <c r="G504" s="12"/>
      <c r="H504" s="12"/>
    </row>
    <row r="505" ht="15.75" customHeight="1">
      <c r="G505" s="12"/>
      <c r="H505" s="12"/>
    </row>
    <row r="506" ht="15.75" customHeight="1">
      <c r="G506" s="12"/>
      <c r="H506" s="12"/>
    </row>
    <row r="507" ht="15.75" customHeight="1">
      <c r="G507" s="12"/>
      <c r="H507" s="12"/>
    </row>
    <row r="508" ht="15.75" customHeight="1">
      <c r="G508" s="12"/>
      <c r="H508" s="12"/>
    </row>
    <row r="509" ht="15.75" customHeight="1">
      <c r="G509" s="12"/>
      <c r="H509" s="12"/>
    </row>
    <row r="510" ht="15.75" customHeight="1">
      <c r="G510" s="12"/>
      <c r="H510" s="12"/>
    </row>
    <row r="511" ht="15.75" customHeight="1">
      <c r="G511" s="12"/>
      <c r="H511" s="12"/>
    </row>
    <row r="512" ht="15.75" customHeight="1">
      <c r="G512" s="12"/>
      <c r="H512" s="12"/>
    </row>
    <row r="513" ht="15.75" customHeight="1">
      <c r="G513" s="12"/>
      <c r="H513" s="12"/>
    </row>
    <row r="514" ht="15.75" customHeight="1">
      <c r="G514" s="12"/>
      <c r="H514" s="12"/>
    </row>
    <row r="515" ht="15.75" customHeight="1">
      <c r="G515" s="12"/>
      <c r="H515" s="12"/>
    </row>
    <row r="516" ht="15.75" customHeight="1">
      <c r="G516" s="12"/>
      <c r="H516" s="12"/>
    </row>
    <row r="517" ht="15.75" customHeight="1">
      <c r="G517" s="12"/>
      <c r="H517" s="12"/>
    </row>
    <row r="518" ht="15.75" customHeight="1">
      <c r="G518" s="12"/>
      <c r="H518" s="12"/>
    </row>
    <row r="519" ht="15.75" customHeight="1">
      <c r="G519" s="12"/>
      <c r="H519" s="12"/>
    </row>
    <row r="520" ht="15.75" customHeight="1">
      <c r="G520" s="12"/>
      <c r="H520" s="12"/>
    </row>
    <row r="521" ht="15.75" customHeight="1">
      <c r="G521" s="12"/>
      <c r="H521" s="12"/>
    </row>
    <row r="522" ht="15.75" customHeight="1">
      <c r="G522" s="12"/>
      <c r="H522" s="12"/>
    </row>
    <row r="523" ht="15.75" customHeight="1">
      <c r="G523" s="12"/>
      <c r="H523" s="12"/>
    </row>
    <row r="524" ht="15.75" customHeight="1">
      <c r="G524" s="12"/>
      <c r="H524" s="12"/>
    </row>
    <row r="525" ht="15.75" customHeight="1">
      <c r="G525" s="12"/>
      <c r="H525" s="12"/>
    </row>
    <row r="526" ht="15.75" customHeight="1">
      <c r="G526" s="12"/>
      <c r="H526" s="12"/>
    </row>
    <row r="527" ht="15.75" customHeight="1">
      <c r="G527" s="12"/>
      <c r="H527" s="12"/>
    </row>
    <row r="528" ht="15.75" customHeight="1">
      <c r="G528" s="12"/>
      <c r="H528" s="12"/>
    </row>
    <row r="529" ht="15.75" customHeight="1">
      <c r="G529" s="12"/>
      <c r="H529" s="12"/>
    </row>
    <row r="530" ht="15.75" customHeight="1">
      <c r="G530" s="12"/>
      <c r="H530" s="12"/>
    </row>
    <row r="531" ht="15.75" customHeight="1">
      <c r="G531" s="12"/>
      <c r="H531" s="12"/>
    </row>
    <row r="532" ht="15.75" customHeight="1">
      <c r="G532" s="12"/>
      <c r="H532" s="12"/>
    </row>
    <row r="533" ht="15.75" customHeight="1">
      <c r="G533" s="12"/>
      <c r="H533" s="12"/>
    </row>
    <row r="534" ht="15.75" customHeight="1">
      <c r="G534" s="12"/>
      <c r="H534" s="12"/>
    </row>
    <row r="535" ht="15.75" customHeight="1">
      <c r="G535" s="12"/>
      <c r="H535" s="12"/>
    </row>
    <row r="536" ht="15.75" customHeight="1">
      <c r="G536" s="12"/>
      <c r="H536" s="12"/>
    </row>
    <row r="537" ht="15.75" customHeight="1">
      <c r="G537" s="12"/>
      <c r="H537" s="12"/>
    </row>
    <row r="538" ht="15.75" customHeight="1">
      <c r="G538" s="12"/>
      <c r="H538" s="12"/>
    </row>
    <row r="539" ht="15.75" customHeight="1">
      <c r="G539" s="12"/>
      <c r="H539" s="12"/>
    </row>
    <row r="540" ht="15.75" customHeight="1">
      <c r="G540" s="12"/>
      <c r="H540" s="12"/>
    </row>
    <row r="541" ht="15.75" customHeight="1">
      <c r="G541" s="12"/>
      <c r="H541" s="12"/>
    </row>
    <row r="542" ht="15.75" customHeight="1">
      <c r="G542" s="12"/>
      <c r="H542" s="12"/>
    </row>
    <row r="543" ht="15.75" customHeight="1">
      <c r="G543" s="12"/>
      <c r="H543" s="12"/>
    </row>
    <row r="544" ht="15.75" customHeight="1">
      <c r="G544" s="12"/>
      <c r="H544" s="12"/>
    </row>
    <row r="545" ht="15.75" customHeight="1">
      <c r="G545" s="12"/>
      <c r="H545" s="12"/>
    </row>
    <row r="546" ht="15.75" customHeight="1">
      <c r="G546" s="12"/>
      <c r="H546" s="12"/>
    </row>
    <row r="547" ht="15.75" customHeight="1">
      <c r="G547" s="12"/>
      <c r="H547" s="12"/>
    </row>
    <row r="548" ht="15.75" customHeight="1">
      <c r="G548" s="12"/>
      <c r="H548" s="12"/>
    </row>
    <row r="549" ht="15.75" customHeight="1">
      <c r="G549" s="12"/>
      <c r="H549" s="12"/>
    </row>
    <row r="550" ht="15.75" customHeight="1">
      <c r="G550" s="12"/>
      <c r="H550" s="12"/>
    </row>
    <row r="551" ht="15.75" customHeight="1">
      <c r="G551" s="12"/>
      <c r="H551" s="12"/>
    </row>
    <row r="552" ht="15.75" customHeight="1">
      <c r="G552" s="12"/>
      <c r="H552" s="12"/>
    </row>
    <row r="553" ht="15.75" customHeight="1">
      <c r="G553" s="12"/>
      <c r="H553" s="12"/>
    </row>
    <row r="554" ht="15.75" customHeight="1">
      <c r="G554" s="12"/>
      <c r="H554" s="12"/>
    </row>
    <row r="555" ht="15.75" customHeight="1">
      <c r="G555" s="12"/>
      <c r="H555" s="12"/>
    </row>
    <row r="556" ht="15.75" customHeight="1">
      <c r="G556" s="12"/>
      <c r="H556" s="12"/>
    </row>
    <row r="557" ht="15.75" customHeight="1">
      <c r="G557" s="12"/>
      <c r="H557" s="12"/>
    </row>
    <row r="558" ht="15.75" customHeight="1">
      <c r="G558" s="12"/>
      <c r="H558" s="12"/>
    </row>
    <row r="559" ht="15.75" customHeight="1">
      <c r="G559" s="12"/>
      <c r="H559" s="12"/>
    </row>
    <row r="560" ht="15.75" customHeight="1">
      <c r="G560" s="12"/>
      <c r="H560" s="12"/>
    </row>
    <row r="561" ht="15.75" customHeight="1">
      <c r="G561" s="12"/>
      <c r="H561" s="12"/>
    </row>
    <row r="562" ht="15.75" customHeight="1">
      <c r="G562" s="12"/>
      <c r="H562" s="12"/>
    </row>
    <row r="563" ht="15.75" customHeight="1">
      <c r="G563" s="12"/>
      <c r="H563" s="12"/>
    </row>
    <row r="564" ht="15.75" customHeight="1">
      <c r="G564" s="12"/>
      <c r="H564" s="12"/>
    </row>
    <row r="565" ht="15.75" customHeight="1">
      <c r="G565" s="12"/>
      <c r="H565" s="12"/>
    </row>
    <row r="566" ht="15.75" customHeight="1">
      <c r="G566" s="12"/>
      <c r="H566" s="12"/>
    </row>
    <row r="567" ht="15.75" customHeight="1">
      <c r="G567" s="12"/>
      <c r="H567" s="12"/>
    </row>
    <row r="568" ht="15.75" customHeight="1">
      <c r="G568" s="12"/>
      <c r="H568" s="12"/>
    </row>
    <row r="569" ht="15.75" customHeight="1">
      <c r="G569" s="12"/>
      <c r="H569" s="12"/>
    </row>
    <row r="570" ht="15.75" customHeight="1">
      <c r="G570" s="12"/>
      <c r="H570" s="12"/>
    </row>
    <row r="571" ht="15.75" customHeight="1">
      <c r="G571" s="12"/>
      <c r="H571" s="12"/>
    </row>
    <row r="572" ht="15.75" customHeight="1">
      <c r="G572" s="12"/>
      <c r="H572" s="12"/>
    </row>
    <row r="573" ht="15.75" customHeight="1">
      <c r="G573" s="12"/>
      <c r="H573" s="12"/>
    </row>
    <row r="574" ht="15.75" customHeight="1">
      <c r="G574" s="12"/>
      <c r="H574" s="12"/>
    </row>
    <row r="575" ht="15.75" customHeight="1">
      <c r="G575" s="12"/>
      <c r="H575" s="12"/>
    </row>
    <row r="576" ht="15.75" customHeight="1">
      <c r="G576" s="12"/>
      <c r="H576" s="12"/>
    </row>
    <row r="577" ht="15.75" customHeight="1">
      <c r="G577" s="12"/>
      <c r="H577" s="12"/>
    </row>
    <row r="578" ht="15.75" customHeight="1">
      <c r="G578" s="12"/>
      <c r="H578" s="12"/>
    </row>
    <row r="579" ht="15.75" customHeight="1">
      <c r="G579" s="12"/>
      <c r="H579" s="12"/>
    </row>
    <row r="580" ht="15.75" customHeight="1">
      <c r="G580" s="12"/>
      <c r="H580" s="12"/>
    </row>
    <row r="581" ht="15.75" customHeight="1">
      <c r="G581" s="12"/>
      <c r="H581" s="12"/>
    </row>
    <row r="582" ht="15.75" customHeight="1">
      <c r="G582" s="12"/>
      <c r="H582" s="12"/>
    </row>
    <row r="583" ht="15.75" customHeight="1">
      <c r="G583" s="12"/>
      <c r="H583" s="12"/>
    </row>
    <row r="584" ht="15.75" customHeight="1">
      <c r="G584" s="12"/>
      <c r="H584" s="12"/>
    </row>
    <row r="585" ht="15.75" customHeight="1">
      <c r="G585" s="12"/>
      <c r="H585" s="12"/>
    </row>
    <row r="586" ht="15.75" customHeight="1">
      <c r="G586" s="12"/>
      <c r="H586" s="12"/>
    </row>
    <row r="587" ht="15.75" customHeight="1">
      <c r="G587" s="12"/>
      <c r="H587" s="12"/>
    </row>
    <row r="588" ht="15.75" customHeight="1">
      <c r="G588" s="12"/>
      <c r="H588" s="12"/>
    </row>
    <row r="589" ht="15.75" customHeight="1">
      <c r="G589" s="12"/>
      <c r="H589" s="12"/>
    </row>
    <row r="590" ht="15.75" customHeight="1">
      <c r="G590" s="12"/>
      <c r="H590" s="12"/>
    </row>
    <row r="591" ht="15.75" customHeight="1">
      <c r="G591" s="12"/>
      <c r="H591" s="12"/>
    </row>
    <row r="592" ht="15.75" customHeight="1">
      <c r="G592" s="12"/>
      <c r="H592" s="12"/>
    </row>
    <row r="593" ht="15.75" customHeight="1">
      <c r="G593" s="12"/>
      <c r="H593" s="12"/>
    </row>
    <row r="594" ht="15.75" customHeight="1">
      <c r="G594" s="12"/>
      <c r="H594" s="12"/>
    </row>
    <row r="595" ht="15.75" customHeight="1">
      <c r="G595" s="12"/>
      <c r="H595" s="12"/>
    </row>
    <row r="596" ht="15.75" customHeight="1">
      <c r="G596" s="12"/>
      <c r="H596" s="12"/>
    </row>
    <row r="597" ht="15.75" customHeight="1">
      <c r="G597" s="12"/>
      <c r="H597" s="12"/>
    </row>
    <row r="598" ht="15.75" customHeight="1">
      <c r="G598" s="12"/>
      <c r="H598" s="12"/>
    </row>
    <row r="599" ht="15.75" customHeight="1">
      <c r="G599" s="12"/>
      <c r="H599" s="12"/>
    </row>
    <row r="600" ht="15.75" customHeight="1">
      <c r="G600" s="12"/>
      <c r="H600" s="12"/>
    </row>
    <row r="601" ht="15.75" customHeight="1">
      <c r="G601" s="12"/>
      <c r="H601" s="12"/>
    </row>
    <row r="602" ht="15.75" customHeight="1">
      <c r="G602" s="12"/>
      <c r="H602" s="12"/>
    </row>
    <row r="603" ht="15.75" customHeight="1">
      <c r="G603" s="12"/>
      <c r="H603" s="12"/>
    </row>
    <row r="604" ht="15.75" customHeight="1">
      <c r="G604" s="12"/>
      <c r="H604" s="12"/>
    </row>
    <row r="605" ht="15.75" customHeight="1">
      <c r="G605" s="12"/>
      <c r="H605" s="12"/>
    </row>
    <row r="606" ht="15.75" customHeight="1">
      <c r="G606" s="12"/>
      <c r="H606" s="12"/>
    </row>
    <row r="607" ht="15.75" customHeight="1">
      <c r="G607" s="12"/>
      <c r="H607" s="12"/>
    </row>
    <row r="608" ht="15.75" customHeight="1">
      <c r="G608" s="12"/>
      <c r="H608" s="12"/>
    </row>
    <row r="609" ht="15.75" customHeight="1">
      <c r="G609" s="12"/>
      <c r="H609" s="12"/>
    </row>
    <row r="610" ht="15.75" customHeight="1">
      <c r="G610" s="12"/>
      <c r="H610" s="12"/>
    </row>
    <row r="611" ht="15.75" customHeight="1">
      <c r="G611" s="12"/>
      <c r="H611" s="12"/>
    </row>
    <row r="612" ht="15.75" customHeight="1">
      <c r="G612" s="12"/>
      <c r="H612" s="12"/>
    </row>
    <row r="613" ht="15.75" customHeight="1">
      <c r="G613" s="12"/>
      <c r="H613" s="12"/>
    </row>
    <row r="614" ht="15.75" customHeight="1">
      <c r="G614" s="12"/>
      <c r="H614" s="12"/>
    </row>
    <row r="615" ht="15.75" customHeight="1">
      <c r="G615" s="12"/>
      <c r="H615" s="12"/>
    </row>
    <row r="616" ht="15.75" customHeight="1">
      <c r="G616" s="12"/>
      <c r="H616" s="12"/>
    </row>
    <row r="617" ht="15.75" customHeight="1">
      <c r="G617" s="12"/>
      <c r="H617" s="12"/>
    </row>
    <row r="618" ht="15.75" customHeight="1">
      <c r="G618" s="12"/>
      <c r="H618" s="12"/>
    </row>
    <row r="619" ht="15.75" customHeight="1">
      <c r="G619" s="12"/>
      <c r="H619" s="12"/>
    </row>
    <row r="620" ht="15.75" customHeight="1">
      <c r="G620" s="12"/>
      <c r="H620" s="12"/>
    </row>
    <row r="621" ht="15.75" customHeight="1">
      <c r="G621" s="12"/>
      <c r="H621" s="12"/>
    </row>
    <row r="622" ht="15.75" customHeight="1">
      <c r="G622" s="12"/>
      <c r="H622" s="12"/>
    </row>
    <row r="623" ht="15.75" customHeight="1">
      <c r="G623" s="12"/>
      <c r="H623" s="12"/>
    </row>
    <row r="624" ht="15.75" customHeight="1">
      <c r="G624" s="12"/>
      <c r="H624" s="12"/>
    </row>
    <row r="625" ht="15.75" customHeight="1">
      <c r="G625" s="12"/>
      <c r="H625" s="12"/>
    </row>
    <row r="626" ht="15.75" customHeight="1">
      <c r="G626" s="12"/>
      <c r="H626" s="12"/>
    </row>
    <row r="627" ht="15.75" customHeight="1">
      <c r="G627" s="12"/>
      <c r="H627" s="12"/>
    </row>
    <row r="628" ht="15.75" customHeight="1">
      <c r="G628" s="12"/>
      <c r="H628" s="12"/>
    </row>
    <row r="629" ht="15.75" customHeight="1">
      <c r="G629" s="12"/>
      <c r="H629" s="12"/>
    </row>
    <row r="630" ht="15.75" customHeight="1">
      <c r="G630" s="12"/>
      <c r="H630" s="12"/>
    </row>
    <row r="631" ht="15.75" customHeight="1">
      <c r="G631" s="12"/>
      <c r="H631" s="12"/>
    </row>
    <row r="632" ht="15.75" customHeight="1">
      <c r="G632" s="12"/>
      <c r="H632" s="12"/>
    </row>
    <row r="633" ht="15.75" customHeight="1">
      <c r="G633" s="12"/>
      <c r="H633" s="12"/>
    </row>
    <row r="634" ht="15.75" customHeight="1">
      <c r="G634" s="12"/>
      <c r="H634" s="12"/>
    </row>
    <row r="635" ht="15.75" customHeight="1">
      <c r="G635" s="12"/>
      <c r="H635" s="12"/>
    </row>
    <row r="636" ht="15.75" customHeight="1">
      <c r="G636" s="12"/>
      <c r="H636" s="12"/>
    </row>
    <row r="637" ht="15.75" customHeight="1">
      <c r="G637" s="12"/>
      <c r="H637" s="12"/>
    </row>
    <row r="638" ht="15.75" customHeight="1">
      <c r="G638" s="12"/>
      <c r="H638" s="12"/>
    </row>
    <row r="639" ht="15.75" customHeight="1">
      <c r="G639" s="12"/>
      <c r="H639" s="12"/>
    </row>
    <row r="640" ht="15.75" customHeight="1">
      <c r="G640" s="12"/>
      <c r="H640" s="12"/>
    </row>
    <row r="641" ht="15.75" customHeight="1">
      <c r="G641" s="12"/>
      <c r="H641" s="12"/>
    </row>
    <row r="642" ht="15.75" customHeight="1">
      <c r="G642" s="12"/>
      <c r="H642" s="12"/>
    </row>
    <row r="643" ht="15.75" customHeight="1">
      <c r="G643" s="12"/>
      <c r="H643" s="12"/>
    </row>
    <row r="644" ht="15.75" customHeight="1">
      <c r="G644" s="12"/>
      <c r="H644" s="12"/>
    </row>
    <row r="645" ht="15.75" customHeight="1">
      <c r="G645" s="12"/>
      <c r="H645" s="12"/>
    </row>
    <row r="646" ht="15.75" customHeight="1">
      <c r="G646" s="12"/>
      <c r="H646" s="12"/>
    </row>
    <row r="647" ht="15.75" customHeight="1">
      <c r="G647" s="12"/>
      <c r="H647" s="12"/>
    </row>
    <row r="648" ht="15.75" customHeight="1">
      <c r="G648" s="12"/>
      <c r="H648" s="12"/>
    </row>
    <row r="649" ht="15.75" customHeight="1">
      <c r="G649" s="12"/>
      <c r="H649" s="12"/>
    </row>
    <row r="650" ht="15.75" customHeight="1">
      <c r="G650" s="12"/>
      <c r="H650" s="12"/>
    </row>
    <row r="651" ht="15.75" customHeight="1">
      <c r="G651" s="12"/>
      <c r="H651" s="12"/>
    </row>
    <row r="652" ht="15.75" customHeight="1">
      <c r="G652" s="12"/>
      <c r="H652" s="12"/>
    </row>
    <row r="653" ht="15.75" customHeight="1">
      <c r="G653" s="12"/>
      <c r="H653" s="12"/>
    </row>
    <row r="654" ht="15.75" customHeight="1">
      <c r="G654" s="12"/>
      <c r="H654" s="12"/>
    </row>
    <row r="655" ht="15.75" customHeight="1">
      <c r="G655" s="12"/>
      <c r="H655" s="12"/>
    </row>
    <row r="656" ht="15.75" customHeight="1">
      <c r="G656" s="12"/>
      <c r="H656" s="12"/>
    </row>
    <row r="657" ht="15.75" customHeight="1">
      <c r="G657" s="12"/>
      <c r="H657" s="12"/>
    </row>
    <row r="658" ht="15.75" customHeight="1">
      <c r="G658" s="12"/>
      <c r="H658" s="12"/>
    </row>
    <row r="659" ht="15.75" customHeight="1">
      <c r="G659" s="12"/>
      <c r="H659" s="12"/>
    </row>
    <row r="660" ht="15.75" customHeight="1">
      <c r="G660" s="12"/>
      <c r="H660" s="12"/>
    </row>
    <row r="661" ht="15.75" customHeight="1">
      <c r="G661" s="12"/>
      <c r="H661" s="12"/>
    </row>
    <row r="662" ht="15.75" customHeight="1">
      <c r="G662" s="12"/>
      <c r="H662" s="12"/>
    </row>
    <row r="663" ht="15.75" customHeight="1">
      <c r="G663" s="12"/>
      <c r="H663" s="12"/>
    </row>
    <row r="664" ht="15.75" customHeight="1">
      <c r="G664" s="12"/>
      <c r="H664" s="12"/>
    </row>
    <row r="665" ht="15.75" customHeight="1">
      <c r="G665" s="12"/>
      <c r="H665" s="12"/>
    </row>
    <row r="666" ht="15.75" customHeight="1">
      <c r="G666" s="12"/>
      <c r="H666" s="12"/>
    </row>
    <row r="667" ht="15.75" customHeight="1">
      <c r="G667" s="12"/>
      <c r="H667" s="12"/>
    </row>
    <row r="668" ht="15.75" customHeight="1">
      <c r="G668" s="12"/>
      <c r="H668" s="12"/>
    </row>
    <row r="669" ht="15.75" customHeight="1">
      <c r="G669" s="12"/>
      <c r="H669" s="12"/>
    </row>
    <row r="670" ht="15.75" customHeight="1">
      <c r="G670" s="12"/>
      <c r="H670" s="12"/>
    </row>
    <row r="671" ht="15.75" customHeight="1">
      <c r="G671" s="12"/>
      <c r="H671" s="12"/>
    </row>
    <row r="672" ht="15.75" customHeight="1">
      <c r="G672" s="12"/>
      <c r="H672" s="12"/>
    </row>
    <row r="673" ht="15.75" customHeight="1">
      <c r="G673" s="12"/>
      <c r="H673" s="12"/>
    </row>
    <row r="674" ht="15.75" customHeight="1">
      <c r="G674" s="12"/>
      <c r="H674" s="12"/>
    </row>
    <row r="675" ht="15.75" customHeight="1">
      <c r="G675" s="12"/>
      <c r="H675" s="12"/>
    </row>
    <row r="676" ht="15.75" customHeight="1">
      <c r="G676" s="12"/>
      <c r="H676" s="12"/>
    </row>
    <row r="677" ht="15.75" customHeight="1">
      <c r="G677" s="12"/>
      <c r="H677" s="12"/>
    </row>
    <row r="678" ht="15.75" customHeight="1">
      <c r="G678" s="12"/>
      <c r="H678" s="12"/>
    </row>
    <row r="679" ht="15.75" customHeight="1">
      <c r="G679" s="12"/>
      <c r="H679" s="12"/>
    </row>
    <row r="680" ht="15.75" customHeight="1">
      <c r="G680" s="12"/>
      <c r="H680" s="12"/>
    </row>
    <row r="681" ht="15.75" customHeight="1">
      <c r="G681" s="12"/>
      <c r="H681" s="12"/>
    </row>
    <row r="682" ht="15.75" customHeight="1">
      <c r="G682" s="12"/>
      <c r="H682" s="12"/>
    </row>
    <row r="683" ht="15.75" customHeight="1">
      <c r="G683" s="12"/>
      <c r="H683" s="12"/>
    </row>
    <row r="684" ht="15.75" customHeight="1">
      <c r="G684" s="12"/>
      <c r="H684" s="12"/>
    </row>
    <row r="685" ht="15.75" customHeight="1">
      <c r="G685" s="12"/>
      <c r="H685" s="12"/>
    </row>
    <row r="686" ht="15.75" customHeight="1">
      <c r="G686" s="12"/>
      <c r="H686" s="12"/>
    </row>
    <row r="687" ht="15.75" customHeight="1">
      <c r="G687" s="12"/>
      <c r="H687" s="12"/>
    </row>
    <row r="688" ht="15.75" customHeight="1">
      <c r="G688" s="12"/>
      <c r="H688" s="12"/>
    </row>
    <row r="689" ht="15.75" customHeight="1">
      <c r="G689" s="12"/>
      <c r="H689" s="12"/>
    </row>
    <row r="690" ht="15.75" customHeight="1">
      <c r="G690" s="12"/>
      <c r="H690" s="12"/>
    </row>
    <row r="691" ht="15.75" customHeight="1">
      <c r="G691" s="12"/>
      <c r="H691" s="12"/>
    </row>
    <row r="692" ht="15.75" customHeight="1">
      <c r="G692" s="12"/>
      <c r="H692" s="12"/>
    </row>
    <row r="693" ht="15.75" customHeight="1">
      <c r="G693" s="12"/>
      <c r="H693" s="12"/>
    </row>
    <row r="694" ht="15.75" customHeight="1">
      <c r="G694" s="12"/>
      <c r="H694" s="12"/>
    </row>
    <row r="695" ht="15.75" customHeight="1">
      <c r="G695" s="12"/>
      <c r="H695" s="12"/>
    </row>
    <row r="696" ht="15.75" customHeight="1">
      <c r="G696" s="12"/>
      <c r="H696" s="12"/>
    </row>
    <row r="697" ht="15.75" customHeight="1">
      <c r="G697" s="12"/>
      <c r="H697" s="12"/>
    </row>
    <row r="698" ht="15.75" customHeight="1">
      <c r="G698" s="12"/>
      <c r="H698" s="12"/>
    </row>
    <row r="699" ht="15.75" customHeight="1">
      <c r="G699" s="12"/>
      <c r="H699" s="12"/>
    </row>
    <row r="700" ht="15.75" customHeight="1">
      <c r="G700" s="12"/>
      <c r="H700" s="12"/>
    </row>
    <row r="701" ht="15.75" customHeight="1">
      <c r="G701" s="12"/>
      <c r="H701" s="12"/>
    </row>
    <row r="702" ht="15.75" customHeight="1">
      <c r="G702" s="12"/>
      <c r="H702" s="12"/>
    </row>
    <row r="703" ht="15.75" customHeight="1">
      <c r="G703" s="12"/>
      <c r="H703" s="12"/>
    </row>
    <row r="704" ht="15.75" customHeight="1">
      <c r="G704" s="12"/>
      <c r="H704" s="12"/>
    </row>
    <row r="705" ht="15.75" customHeight="1">
      <c r="G705" s="12"/>
      <c r="H705" s="12"/>
    </row>
    <row r="706" ht="15.75" customHeight="1">
      <c r="G706" s="12"/>
      <c r="H706" s="12"/>
    </row>
    <row r="707" ht="15.75" customHeight="1">
      <c r="G707" s="12"/>
      <c r="H707" s="12"/>
    </row>
    <row r="708" ht="15.75" customHeight="1">
      <c r="G708" s="12"/>
      <c r="H708" s="12"/>
    </row>
    <row r="709" ht="15.75" customHeight="1">
      <c r="G709" s="12"/>
      <c r="H709" s="12"/>
    </row>
    <row r="710" ht="15.75" customHeight="1">
      <c r="G710" s="12"/>
      <c r="H710" s="12"/>
    </row>
    <row r="711" ht="15.75" customHeight="1">
      <c r="G711" s="12"/>
      <c r="H711" s="12"/>
    </row>
    <row r="712" ht="15.75" customHeight="1">
      <c r="G712" s="12"/>
      <c r="H712" s="12"/>
    </row>
    <row r="713" ht="15.75" customHeight="1">
      <c r="G713" s="12"/>
      <c r="H713" s="12"/>
    </row>
    <row r="714" ht="15.75" customHeight="1">
      <c r="G714" s="12"/>
      <c r="H714" s="12"/>
    </row>
    <row r="715" ht="15.75" customHeight="1">
      <c r="G715" s="12"/>
      <c r="H715" s="12"/>
    </row>
    <row r="716" ht="15.75" customHeight="1">
      <c r="G716" s="12"/>
      <c r="H716" s="12"/>
    </row>
    <row r="717" ht="15.75" customHeight="1">
      <c r="G717" s="12"/>
      <c r="H717" s="12"/>
    </row>
    <row r="718" ht="15.75" customHeight="1">
      <c r="G718" s="12"/>
      <c r="H718" s="12"/>
    </row>
    <row r="719" ht="15.75" customHeight="1">
      <c r="G719" s="12"/>
      <c r="H719" s="12"/>
    </row>
    <row r="720" ht="15.75" customHeight="1">
      <c r="G720" s="12"/>
      <c r="H720" s="12"/>
    </row>
    <row r="721" ht="15.75" customHeight="1">
      <c r="G721" s="12"/>
      <c r="H721" s="12"/>
    </row>
    <row r="722" ht="15.75" customHeight="1">
      <c r="G722" s="12"/>
      <c r="H722" s="12"/>
    </row>
    <row r="723" ht="15.75" customHeight="1">
      <c r="G723" s="12"/>
      <c r="H723" s="12"/>
    </row>
    <row r="724" ht="15.75" customHeight="1">
      <c r="G724" s="12"/>
      <c r="H724" s="12"/>
    </row>
    <row r="725" ht="15.75" customHeight="1">
      <c r="G725" s="12"/>
      <c r="H725" s="12"/>
    </row>
    <row r="726" ht="15.75" customHeight="1">
      <c r="G726" s="12"/>
      <c r="H726" s="12"/>
    </row>
    <row r="727" ht="15.75" customHeight="1">
      <c r="G727" s="12"/>
      <c r="H727" s="12"/>
    </row>
    <row r="728" ht="15.75" customHeight="1">
      <c r="G728" s="12"/>
      <c r="H728" s="12"/>
    </row>
    <row r="729" ht="15.75" customHeight="1">
      <c r="G729" s="12"/>
      <c r="H729" s="12"/>
    </row>
    <row r="730" ht="15.75" customHeight="1">
      <c r="G730" s="12"/>
      <c r="H730" s="12"/>
    </row>
    <row r="731" ht="15.75" customHeight="1">
      <c r="G731" s="12"/>
      <c r="H731" s="12"/>
    </row>
    <row r="732" ht="15.75" customHeight="1">
      <c r="G732" s="12"/>
      <c r="H732" s="12"/>
    </row>
    <row r="733" ht="15.75" customHeight="1">
      <c r="G733" s="12"/>
      <c r="H733" s="12"/>
    </row>
    <row r="734" ht="15.75" customHeight="1">
      <c r="G734" s="12"/>
      <c r="H734" s="12"/>
    </row>
    <row r="735" ht="15.75" customHeight="1">
      <c r="G735" s="12"/>
      <c r="H735" s="12"/>
    </row>
    <row r="736" ht="15.75" customHeight="1">
      <c r="G736" s="12"/>
      <c r="H736" s="12"/>
    </row>
    <row r="737" ht="15.75" customHeight="1">
      <c r="G737" s="12"/>
      <c r="H737" s="12"/>
    </row>
    <row r="738" ht="15.75" customHeight="1">
      <c r="G738" s="12"/>
      <c r="H738" s="12"/>
    </row>
    <row r="739" ht="15.75" customHeight="1">
      <c r="G739" s="12"/>
      <c r="H739" s="12"/>
    </row>
    <row r="740" ht="15.75" customHeight="1">
      <c r="G740" s="12"/>
      <c r="H740" s="12"/>
    </row>
    <row r="741" ht="15.75" customHeight="1">
      <c r="G741" s="12"/>
      <c r="H741" s="12"/>
    </row>
    <row r="742" ht="15.75" customHeight="1">
      <c r="G742" s="12"/>
      <c r="H742" s="12"/>
    </row>
    <row r="743" ht="15.75" customHeight="1">
      <c r="G743" s="12"/>
      <c r="H743" s="12"/>
    </row>
    <row r="744" ht="15.75" customHeight="1">
      <c r="G744" s="12"/>
      <c r="H744" s="12"/>
    </row>
    <row r="745" ht="15.75" customHeight="1">
      <c r="G745" s="12"/>
      <c r="H745" s="12"/>
    </row>
    <row r="746" ht="15.75" customHeight="1">
      <c r="G746" s="12"/>
      <c r="H746" s="12"/>
    </row>
    <row r="747" ht="15.75" customHeight="1">
      <c r="G747" s="12"/>
      <c r="H747" s="12"/>
    </row>
    <row r="748" ht="15.75" customHeight="1">
      <c r="G748" s="12"/>
      <c r="H748" s="12"/>
    </row>
    <row r="749" ht="15.75" customHeight="1">
      <c r="G749" s="12"/>
      <c r="H749" s="12"/>
    </row>
    <row r="750" ht="15.75" customHeight="1">
      <c r="G750" s="12"/>
      <c r="H750" s="12"/>
    </row>
    <row r="751" ht="15.75" customHeight="1">
      <c r="G751" s="12"/>
      <c r="H751" s="12"/>
    </row>
    <row r="752" ht="15.75" customHeight="1">
      <c r="G752" s="12"/>
      <c r="H752" s="12"/>
    </row>
    <row r="753" ht="15.75" customHeight="1">
      <c r="G753" s="12"/>
      <c r="H753" s="12"/>
    </row>
    <row r="754" ht="15.75" customHeight="1">
      <c r="G754" s="12"/>
      <c r="H754" s="12"/>
    </row>
    <row r="755" ht="15.75" customHeight="1">
      <c r="G755" s="12"/>
      <c r="H755" s="12"/>
    </row>
    <row r="756" ht="15.75" customHeight="1">
      <c r="G756" s="12"/>
      <c r="H756" s="12"/>
    </row>
    <row r="757" ht="15.75" customHeight="1">
      <c r="G757" s="12"/>
      <c r="H757" s="12"/>
    </row>
    <row r="758" ht="15.75" customHeight="1">
      <c r="G758" s="12"/>
      <c r="H758" s="12"/>
    </row>
    <row r="759" ht="15.75" customHeight="1">
      <c r="G759" s="12"/>
      <c r="H759" s="12"/>
    </row>
    <row r="760" ht="15.75" customHeight="1">
      <c r="G760" s="12"/>
      <c r="H760" s="12"/>
    </row>
    <row r="761" ht="15.75" customHeight="1">
      <c r="G761" s="12"/>
      <c r="H761" s="12"/>
    </row>
    <row r="762" ht="15.75" customHeight="1">
      <c r="G762" s="12"/>
      <c r="H762" s="12"/>
    </row>
    <row r="763" ht="15.75" customHeight="1">
      <c r="G763" s="12"/>
      <c r="H763" s="12"/>
    </row>
    <row r="764" ht="15.75" customHeight="1">
      <c r="G764" s="12"/>
      <c r="H764" s="12"/>
    </row>
    <row r="765" ht="15.75" customHeight="1">
      <c r="G765" s="12"/>
      <c r="H765" s="12"/>
    </row>
    <row r="766" ht="15.75" customHeight="1">
      <c r="G766" s="12"/>
      <c r="H766" s="12"/>
    </row>
    <row r="767" ht="15.75" customHeight="1">
      <c r="G767" s="12"/>
      <c r="H767" s="12"/>
    </row>
    <row r="768" ht="15.75" customHeight="1">
      <c r="G768" s="12"/>
      <c r="H768" s="12"/>
    </row>
    <row r="769" ht="15.75" customHeight="1">
      <c r="G769" s="12"/>
      <c r="H769" s="12"/>
    </row>
    <row r="770" ht="15.75" customHeight="1">
      <c r="G770" s="12"/>
      <c r="H770" s="12"/>
    </row>
    <row r="771" ht="15.75" customHeight="1">
      <c r="G771" s="12"/>
      <c r="H771" s="12"/>
    </row>
    <row r="772" ht="15.75" customHeight="1">
      <c r="G772" s="12"/>
      <c r="H772" s="12"/>
    </row>
    <row r="773" ht="15.75" customHeight="1">
      <c r="G773" s="12"/>
      <c r="H773" s="12"/>
    </row>
    <row r="774" ht="15.75" customHeight="1">
      <c r="G774" s="12"/>
      <c r="H774" s="12"/>
    </row>
    <row r="775" ht="15.75" customHeight="1">
      <c r="G775" s="12"/>
      <c r="H775" s="12"/>
    </row>
    <row r="776" ht="15.75" customHeight="1">
      <c r="G776" s="12"/>
      <c r="H776" s="12"/>
    </row>
    <row r="777" ht="15.75" customHeight="1">
      <c r="G777" s="12"/>
      <c r="H777" s="12"/>
    </row>
    <row r="778" ht="15.75" customHeight="1">
      <c r="G778" s="12"/>
      <c r="H778" s="12"/>
    </row>
    <row r="779" ht="15.75" customHeight="1">
      <c r="G779" s="12"/>
      <c r="H779" s="12"/>
    </row>
    <row r="780" ht="15.75" customHeight="1">
      <c r="G780" s="12"/>
      <c r="H780" s="12"/>
    </row>
    <row r="781" ht="15.75" customHeight="1">
      <c r="G781" s="12"/>
      <c r="H781" s="12"/>
    </row>
    <row r="782" ht="15.75" customHeight="1">
      <c r="G782" s="12"/>
      <c r="H782" s="12"/>
    </row>
    <row r="783" ht="15.75" customHeight="1">
      <c r="G783" s="12"/>
      <c r="H783" s="12"/>
    </row>
    <row r="784" ht="15.75" customHeight="1">
      <c r="G784" s="12"/>
      <c r="H784" s="12"/>
    </row>
    <row r="785" ht="15.75" customHeight="1">
      <c r="G785" s="12"/>
      <c r="H785" s="12"/>
    </row>
    <row r="786" ht="15.75" customHeight="1">
      <c r="G786" s="12"/>
      <c r="H786" s="12"/>
    </row>
    <row r="787" ht="15.75" customHeight="1">
      <c r="G787" s="12"/>
      <c r="H787" s="12"/>
    </row>
    <row r="788" ht="15.75" customHeight="1">
      <c r="G788" s="12"/>
      <c r="H788" s="12"/>
    </row>
    <row r="789" ht="15.75" customHeight="1">
      <c r="G789" s="12"/>
      <c r="H789" s="12"/>
    </row>
    <row r="790" ht="15.75" customHeight="1">
      <c r="G790" s="12"/>
      <c r="H790" s="12"/>
    </row>
    <row r="791" ht="15.75" customHeight="1">
      <c r="G791" s="12"/>
      <c r="H791" s="12"/>
    </row>
    <row r="792" ht="15.75" customHeight="1">
      <c r="G792" s="12"/>
      <c r="H792" s="12"/>
    </row>
    <row r="793" ht="15.75" customHeight="1">
      <c r="G793" s="12"/>
      <c r="H793" s="12"/>
    </row>
    <row r="794" ht="15.75" customHeight="1">
      <c r="G794" s="12"/>
      <c r="H794" s="12"/>
    </row>
    <row r="795" ht="15.75" customHeight="1">
      <c r="G795" s="12"/>
      <c r="H795" s="12"/>
    </row>
    <row r="796" ht="15.75" customHeight="1">
      <c r="G796" s="12"/>
      <c r="H796" s="12"/>
    </row>
    <row r="797" ht="15.75" customHeight="1">
      <c r="G797" s="12"/>
      <c r="H797" s="12"/>
    </row>
    <row r="798" ht="15.75" customHeight="1">
      <c r="G798" s="12"/>
      <c r="H798" s="12"/>
    </row>
    <row r="799" ht="15.75" customHeight="1">
      <c r="G799" s="12"/>
      <c r="H799" s="12"/>
    </row>
    <row r="800" ht="15.75" customHeight="1">
      <c r="G800" s="12"/>
      <c r="H800" s="12"/>
    </row>
    <row r="801" ht="15.75" customHeight="1">
      <c r="G801" s="12"/>
      <c r="H801" s="12"/>
    </row>
    <row r="802" ht="15.75" customHeight="1">
      <c r="G802" s="12"/>
      <c r="H802" s="12"/>
    </row>
    <row r="803" ht="15.75" customHeight="1">
      <c r="G803" s="12"/>
      <c r="H803" s="12"/>
    </row>
    <row r="804" ht="15.75" customHeight="1">
      <c r="G804" s="12"/>
      <c r="H804" s="12"/>
    </row>
    <row r="805" ht="15.75" customHeight="1">
      <c r="G805" s="12"/>
      <c r="H805" s="12"/>
    </row>
    <row r="806" ht="15.75" customHeight="1">
      <c r="G806" s="12"/>
      <c r="H806" s="12"/>
    </row>
    <row r="807" ht="15.75" customHeight="1">
      <c r="G807" s="12"/>
      <c r="H807" s="12"/>
    </row>
    <row r="808" ht="15.75" customHeight="1">
      <c r="G808" s="12"/>
      <c r="H808" s="12"/>
    </row>
    <row r="809" ht="15.75" customHeight="1">
      <c r="G809" s="12"/>
      <c r="H809" s="12"/>
    </row>
    <row r="810" ht="15.75" customHeight="1">
      <c r="G810" s="12"/>
      <c r="H810" s="12"/>
    </row>
    <row r="811" ht="15.75" customHeight="1">
      <c r="G811" s="12"/>
      <c r="H811" s="12"/>
    </row>
    <row r="812" ht="15.75" customHeight="1">
      <c r="G812" s="12"/>
      <c r="H812" s="12"/>
    </row>
    <row r="813" ht="15.75" customHeight="1">
      <c r="G813" s="12"/>
      <c r="H813" s="12"/>
    </row>
    <row r="814" ht="15.75" customHeight="1">
      <c r="G814" s="12"/>
      <c r="H814" s="12"/>
    </row>
    <row r="815" ht="15.75" customHeight="1">
      <c r="G815" s="12"/>
      <c r="H815" s="12"/>
    </row>
    <row r="816" ht="15.75" customHeight="1">
      <c r="G816" s="12"/>
      <c r="H816" s="12"/>
    </row>
    <row r="817" ht="15.75" customHeight="1">
      <c r="G817" s="12"/>
      <c r="H817" s="12"/>
    </row>
    <row r="818" ht="15.75" customHeight="1">
      <c r="G818" s="12"/>
      <c r="H818" s="12"/>
    </row>
    <row r="819" ht="15.75" customHeight="1">
      <c r="G819" s="12"/>
      <c r="H819" s="12"/>
    </row>
    <row r="820" ht="15.75" customHeight="1">
      <c r="G820" s="12"/>
      <c r="H820" s="12"/>
    </row>
    <row r="821" ht="15.75" customHeight="1">
      <c r="G821" s="12"/>
      <c r="H821" s="12"/>
    </row>
    <row r="822" ht="15.75" customHeight="1">
      <c r="G822" s="12"/>
      <c r="H822" s="12"/>
    </row>
    <row r="823" ht="15.75" customHeight="1">
      <c r="G823" s="12"/>
      <c r="H823" s="12"/>
    </row>
    <row r="824" ht="15.75" customHeight="1">
      <c r="G824" s="12"/>
      <c r="H824" s="12"/>
    </row>
    <row r="825" ht="15.75" customHeight="1">
      <c r="G825" s="12"/>
      <c r="H825" s="12"/>
    </row>
    <row r="826" ht="15.75" customHeight="1">
      <c r="G826" s="12"/>
      <c r="H826" s="12"/>
    </row>
    <row r="827" ht="15.75" customHeight="1">
      <c r="G827" s="12"/>
      <c r="H827" s="12"/>
    </row>
    <row r="828" ht="15.75" customHeight="1">
      <c r="G828" s="12"/>
      <c r="H828" s="12"/>
    </row>
    <row r="829" ht="15.75" customHeight="1">
      <c r="G829" s="12"/>
      <c r="H829" s="12"/>
    </row>
    <row r="830" ht="15.75" customHeight="1">
      <c r="G830" s="12"/>
      <c r="H830" s="12"/>
    </row>
    <row r="831" ht="15.75" customHeight="1">
      <c r="G831" s="12"/>
      <c r="H831" s="12"/>
    </row>
    <row r="832" ht="15.75" customHeight="1">
      <c r="G832" s="12"/>
      <c r="H832" s="12"/>
    </row>
    <row r="833" ht="15.75" customHeight="1">
      <c r="G833" s="12"/>
      <c r="H833" s="12"/>
    </row>
    <row r="834" ht="15.75" customHeight="1">
      <c r="G834" s="12"/>
      <c r="H834" s="12"/>
    </row>
    <row r="835" ht="15.75" customHeight="1">
      <c r="G835" s="12"/>
      <c r="H835" s="12"/>
    </row>
    <row r="836" ht="15.75" customHeight="1">
      <c r="G836" s="12"/>
      <c r="H836" s="12"/>
    </row>
    <row r="837" ht="15.75" customHeight="1">
      <c r="G837" s="12"/>
      <c r="H837" s="12"/>
    </row>
    <row r="838" ht="15.75" customHeight="1">
      <c r="G838" s="12"/>
      <c r="H838" s="12"/>
    </row>
    <row r="839" ht="15.75" customHeight="1">
      <c r="G839" s="12"/>
      <c r="H839" s="12"/>
    </row>
    <row r="840" ht="15.75" customHeight="1">
      <c r="G840" s="12"/>
      <c r="H840" s="12"/>
    </row>
    <row r="841" ht="15.75" customHeight="1">
      <c r="G841" s="12"/>
      <c r="H841" s="12"/>
    </row>
    <row r="842" ht="15.75" customHeight="1">
      <c r="G842" s="12"/>
      <c r="H842" s="12"/>
    </row>
    <row r="843" ht="15.75" customHeight="1">
      <c r="G843" s="12"/>
      <c r="H843" s="12"/>
    </row>
    <row r="844" ht="15.75" customHeight="1">
      <c r="G844" s="12"/>
      <c r="H844" s="12"/>
    </row>
    <row r="845" ht="15.75" customHeight="1">
      <c r="G845" s="12"/>
      <c r="H845" s="12"/>
    </row>
    <row r="846" ht="15.75" customHeight="1">
      <c r="G846" s="12"/>
      <c r="H846" s="12"/>
    </row>
    <row r="847" ht="15.75" customHeight="1">
      <c r="G847" s="12"/>
      <c r="H847" s="12"/>
    </row>
    <row r="848" ht="15.75" customHeight="1">
      <c r="G848" s="12"/>
      <c r="H848" s="12"/>
    </row>
    <row r="849" ht="15.75" customHeight="1">
      <c r="G849" s="12"/>
      <c r="H849" s="12"/>
    </row>
    <row r="850" ht="15.75" customHeight="1">
      <c r="G850" s="12"/>
      <c r="H850" s="12"/>
    </row>
    <row r="851" ht="15.75" customHeight="1">
      <c r="G851" s="12"/>
      <c r="H851" s="12"/>
    </row>
    <row r="852" ht="15.75" customHeight="1">
      <c r="G852" s="12"/>
      <c r="H852" s="12"/>
    </row>
    <row r="853" ht="15.75" customHeight="1">
      <c r="G853" s="12"/>
      <c r="H853" s="12"/>
    </row>
    <row r="854" ht="15.75" customHeight="1">
      <c r="G854" s="12"/>
      <c r="H854" s="12"/>
    </row>
    <row r="855" ht="15.75" customHeight="1">
      <c r="G855" s="12"/>
      <c r="H855" s="12"/>
    </row>
    <row r="856" ht="15.75" customHeight="1">
      <c r="G856" s="12"/>
      <c r="H856" s="12"/>
    </row>
    <row r="857" ht="15.75" customHeight="1">
      <c r="G857" s="12"/>
      <c r="H857" s="12"/>
    </row>
    <row r="858" ht="15.75" customHeight="1">
      <c r="G858" s="12"/>
      <c r="H858" s="12"/>
    </row>
    <row r="859" ht="15.75" customHeight="1">
      <c r="G859" s="12"/>
      <c r="H859" s="12"/>
    </row>
    <row r="860" ht="15.75" customHeight="1">
      <c r="G860" s="12"/>
      <c r="H860" s="12"/>
    </row>
    <row r="861" ht="15.75" customHeight="1">
      <c r="G861" s="12"/>
      <c r="H861" s="12"/>
    </row>
    <row r="862" ht="15.75" customHeight="1">
      <c r="G862" s="12"/>
      <c r="H862" s="12"/>
    </row>
    <row r="863" ht="15.75" customHeight="1">
      <c r="G863" s="12"/>
      <c r="H863" s="12"/>
    </row>
    <row r="864" ht="15.75" customHeight="1">
      <c r="G864" s="12"/>
      <c r="H864" s="12"/>
    </row>
    <row r="865" ht="15.75" customHeight="1">
      <c r="G865" s="12"/>
      <c r="H865" s="12"/>
    </row>
    <row r="866" ht="15.75" customHeight="1">
      <c r="G866" s="12"/>
      <c r="H866" s="12"/>
    </row>
    <row r="867" ht="15.75" customHeight="1">
      <c r="G867" s="12"/>
      <c r="H867" s="12"/>
    </row>
    <row r="868" ht="15.75" customHeight="1">
      <c r="G868" s="12"/>
      <c r="H868" s="12"/>
    </row>
    <row r="869" ht="15.75" customHeight="1">
      <c r="G869" s="12"/>
      <c r="H869" s="12"/>
    </row>
    <row r="870" ht="15.75" customHeight="1">
      <c r="G870" s="12"/>
      <c r="H870" s="12"/>
    </row>
    <row r="871" ht="15.75" customHeight="1">
      <c r="G871" s="12"/>
      <c r="H871" s="12"/>
    </row>
    <row r="872" ht="15.75" customHeight="1">
      <c r="G872" s="12"/>
      <c r="H872" s="12"/>
    </row>
    <row r="873" ht="15.75" customHeight="1">
      <c r="G873" s="12"/>
      <c r="H873" s="12"/>
    </row>
    <row r="874" ht="15.75" customHeight="1">
      <c r="G874" s="12"/>
      <c r="H874" s="12"/>
    </row>
    <row r="875" ht="15.75" customHeight="1">
      <c r="G875" s="12"/>
      <c r="H875" s="12"/>
    </row>
    <row r="876" ht="15.75" customHeight="1">
      <c r="G876" s="12"/>
      <c r="H876" s="12"/>
    </row>
    <row r="877" ht="15.75" customHeight="1">
      <c r="G877" s="12"/>
      <c r="H877" s="12"/>
    </row>
    <row r="878" ht="15.75" customHeight="1">
      <c r="G878" s="12"/>
      <c r="H878" s="12"/>
    </row>
    <row r="879" ht="15.75" customHeight="1">
      <c r="G879" s="12"/>
      <c r="H879" s="12"/>
    </row>
    <row r="880" ht="15.75" customHeight="1">
      <c r="G880" s="12"/>
      <c r="H880" s="12"/>
    </row>
    <row r="881" ht="15.75" customHeight="1">
      <c r="G881" s="12"/>
      <c r="H881" s="12"/>
    </row>
    <row r="882" ht="15.75" customHeight="1">
      <c r="G882" s="12"/>
      <c r="H882" s="12"/>
    </row>
    <row r="883" ht="15.75" customHeight="1">
      <c r="G883" s="12"/>
      <c r="H883" s="12"/>
    </row>
    <row r="884" ht="15.75" customHeight="1">
      <c r="G884" s="12"/>
      <c r="H884" s="12"/>
    </row>
    <row r="885" ht="15.75" customHeight="1">
      <c r="G885" s="12"/>
      <c r="H885" s="12"/>
    </row>
    <row r="886" ht="15.75" customHeight="1">
      <c r="G886" s="12"/>
      <c r="H886" s="12"/>
    </row>
    <row r="887" ht="15.75" customHeight="1">
      <c r="G887" s="12"/>
      <c r="H887" s="12"/>
    </row>
    <row r="888" ht="15.75" customHeight="1">
      <c r="G888" s="12"/>
      <c r="H888" s="12"/>
    </row>
    <row r="889" ht="15.75" customHeight="1">
      <c r="G889" s="12"/>
      <c r="H889" s="12"/>
    </row>
    <row r="890" ht="15.75" customHeight="1">
      <c r="G890" s="12"/>
      <c r="H890" s="12"/>
    </row>
    <row r="891" ht="15.75" customHeight="1">
      <c r="G891" s="12"/>
      <c r="H891" s="12"/>
    </row>
    <row r="892" ht="15.75" customHeight="1">
      <c r="G892" s="12"/>
      <c r="H892" s="12"/>
    </row>
    <row r="893" ht="15.75" customHeight="1">
      <c r="G893" s="12"/>
      <c r="H893" s="12"/>
    </row>
    <row r="894" ht="15.75" customHeight="1">
      <c r="G894" s="12"/>
      <c r="H894" s="12"/>
    </row>
    <row r="895" ht="15.75" customHeight="1">
      <c r="G895" s="12"/>
      <c r="H895" s="12"/>
    </row>
    <row r="896" ht="15.75" customHeight="1">
      <c r="G896" s="12"/>
      <c r="H896" s="12"/>
    </row>
    <row r="897" ht="15.75" customHeight="1">
      <c r="G897" s="12"/>
      <c r="H897" s="12"/>
    </row>
    <row r="898" ht="15.75" customHeight="1">
      <c r="G898" s="12"/>
      <c r="H898" s="12"/>
    </row>
    <row r="899" ht="15.75" customHeight="1">
      <c r="G899" s="12"/>
      <c r="H899" s="12"/>
    </row>
    <row r="900" ht="15.75" customHeight="1">
      <c r="G900" s="12"/>
      <c r="H900" s="12"/>
    </row>
    <row r="901" ht="15.75" customHeight="1">
      <c r="G901" s="12"/>
      <c r="H901" s="12"/>
    </row>
    <row r="902" ht="15.75" customHeight="1">
      <c r="G902" s="12"/>
      <c r="H902" s="12"/>
    </row>
    <row r="903" ht="15.75" customHeight="1">
      <c r="G903" s="12"/>
      <c r="H903" s="12"/>
    </row>
    <row r="904" ht="15.75" customHeight="1">
      <c r="G904" s="12"/>
      <c r="H904" s="12"/>
    </row>
    <row r="905" ht="15.75" customHeight="1">
      <c r="G905" s="12"/>
      <c r="H905" s="12"/>
    </row>
    <row r="906" ht="15.75" customHeight="1">
      <c r="G906" s="12"/>
      <c r="H906" s="12"/>
    </row>
    <row r="907" ht="15.75" customHeight="1">
      <c r="G907" s="12"/>
      <c r="H907" s="12"/>
    </row>
    <row r="908" ht="15.75" customHeight="1">
      <c r="G908" s="12"/>
      <c r="H908" s="12"/>
    </row>
    <row r="909" ht="15.75" customHeight="1">
      <c r="G909" s="12"/>
      <c r="H909" s="12"/>
    </row>
    <row r="910" ht="15.75" customHeight="1">
      <c r="G910" s="12"/>
      <c r="H910" s="12"/>
    </row>
    <row r="911" ht="15.75" customHeight="1">
      <c r="G911" s="12"/>
      <c r="H911" s="12"/>
    </row>
    <row r="912" ht="15.75" customHeight="1">
      <c r="G912" s="12"/>
      <c r="H912" s="12"/>
    </row>
    <row r="913" ht="15.75" customHeight="1">
      <c r="G913" s="12"/>
      <c r="H913" s="12"/>
    </row>
    <row r="914" ht="15.75" customHeight="1">
      <c r="G914" s="12"/>
      <c r="H914" s="12"/>
    </row>
    <row r="915" ht="15.75" customHeight="1">
      <c r="G915" s="12"/>
      <c r="H915" s="12"/>
    </row>
    <row r="916" ht="15.75" customHeight="1">
      <c r="G916" s="12"/>
      <c r="H916" s="12"/>
    </row>
    <row r="917" ht="15.75" customHeight="1">
      <c r="G917" s="12"/>
      <c r="H917" s="12"/>
    </row>
    <row r="918" ht="15.75" customHeight="1">
      <c r="G918" s="12"/>
      <c r="H918" s="12"/>
    </row>
    <row r="919" ht="15.75" customHeight="1">
      <c r="G919" s="12"/>
      <c r="H919" s="12"/>
    </row>
    <row r="920" ht="15.75" customHeight="1">
      <c r="G920" s="12"/>
      <c r="H920" s="12"/>
    </row>
    <row r="921" ht="15.75" customHeight="1">
      <c r="G921" s="12"/>
      <c r="H921" s="12"/>
    </row>
    <row r="922" ht="15.75" customHeight="1">
      <c r="G922" s="12"/>
      <c r="H922" s="12"/>
    </row>
    <row r="923" ht="15.75" customHeight="1">
      <c r="G923" s="12"/>
      <c r="H923" s="12"/>
    </row>
    <row r="924" ht="15.75" customHeight="1">
      <c r="G924" s="12"/>
      <c r="H924" s="12"/>
    </row>
    <row r="925" ht="15.75" customHeight="1">
      <c r="G925" s="12"/>
      <c r="H925" s="12"/>
    </row>
    <row r="926" ht="15.75" customHeight="1">
      <c r="G926" s="12"/>
      <c r="H926" s="12"/>
    </row>
    <row r="927" ht="15.75" customHeight="1">
      <c r="G927" s="12"/>
      <c r="H927" s="12"/>
    </row>
    <row r="928" ht="15.75" customHeight="1">
      <c r="G928" s="12"/>
      <c r="H928" s="12"/>
    </row>
    <row r="929" ht="15.75" customHeight="1">
      <c r="G929" s="12"/>
      <c r="H929" s="12"/>
    </row>
    <row r="930" ht="15.75" customHeight="1">
      <c r="G930" s="12"/>
      <c r="H930" s="12"/>
    </row>
    <row r="931" ht="15.75" customHeight="1">
      <c r="G931" s="12"/>
      <c r="H931" s="12"/>
    </row>
    <row r="932" ht="15.75" customHeight="1">
      <c r="G932" s="12"/>
      <c r="H932" s="12"/>
    </row>
    <row r="933" ht="15.75" customHeight="1">
      <c r="G933" s="12"/>
      <c r="H933" s="12"/>
    </row>
    <row r="934" ht="15.75" customHeight="1">
      <c r="G934" s="12"/>
      <c r="H934" s="12"/>
    </row>
    <row r="935" ht="15.75" customHeight="1">
      <c r="G935" s="12"/>
      <c r="H935" s="12"/>
    </row>
    <row r="936" ht="15.75" customHeight="1">
      <c r="G936" s="12"/>
      <c r="H936" s="12"/>
    </row>
    <row r="937" ht="15.75" customHeight="1">
      <c r="G937" s="12"/>
      <c r="H937" s="12"/>
    </row>
    <row r="938" ht="15.75" customHeight="1">
      <c r="G938" s="12"/>
      <c r="H938" s="12"/>
    </row>
    <row r="939" ht="15.75" customHeight="1">
      <c r="G939" s="12"/>
      <c r="H939" s="12"/>
    </row>
    <row r="940" ht="15.75" customHeight="1">
      <c r="G940" s="12"/>
      <c r="H940" s="12"/>
    </row>
    <row r="941" ht="15.75" customHeight="1">
      <c r="G941" s="12"/>
      <c r="H941" s="12"/>
    </row>
    <row r="942" ht="15.75" customHeight="1">
      <c r="G942" s="12"/>
      <c r="H942" s="12"/>
    </row>
    <row r="943" ht="15.75" customHeight="1">
      <c r="G943" s="12"/>
      <c r="H943" s="12"/>
    </row>
    <row r="944" ht="15.75" customHeight="1">
      <c r="G944" s="12"/>
      <c r="H944" s="12"/>
    </row>
    <row r="945" ht="15.75" customHeight="1">
      <c r="G945" s="12"/>
      <c r="H945" s="12"/>
    </row>
    <row r="946" ht="15.75" customHeight="1">
      <c r="G946" s="12"/>
      <c r="H946" s="12"/>
    </row>
    <row r="947" ht="15.75" customHeight="1">
      <c r="G947" s="12"/>
      <c r="H947" s="12"/>
    </row>
    <row r="948" ht="15.75" customHeight="1">
      <c r="G948" s="12"/>
      <c r="H948" s="12"/>
    </row>
    <row r="949" ht="15.75" customHeight="1">
      <c r="G949" s="12"/>
      <c r="H949" s="12"/>
    </row>
    <row r="950" ht="15.75" customHeight="1">
      <c r="G950" s="12"/>
      <c r="H950" s="12"/>
    </row>
    <row r="951" ht="15.75" customHeight="1">
      <c r="G951" s="12"/>
      <c r="H951" s="12"/>
    </row>
    <row r="952" ht="15.75" customHeight="1">
      <c r="G952" s="12"/>
      <c r="H952" s="12"/>
    </row>
    <row r="953" ht="15.75" customHeight="1">
      <c r="G953" s="12"/>
      <c r="H953" s="12"/>
    </row>
    <row r="954" ht="15.75" customHeight="1">
      <c r="G954" s="12"/>
      <c r="H954" s="12"/>
    </row>
    <row r="955" ht="15.75" customHeight="1">
      <c r="G955" s="12"/>
      <c r="H955" s="12"/>
    </row>
    <row r="956" ht="15.75" customHeight="1">
      <c r="G956" s="12"/>
      <c r="H956" s="12"/>
    </row>
    <row r="957" ht="15.75" customHeight="1">
      <c r="G957" s="12"/>
      <c r="H957" s="12"/>
    </row>
    <row r="958" ht="15.75" customHeight="1">
      <c r="G958" s="12"/>
      <c r="H958" s="12"/>
    </row>
    <row r="959" ht="15.75" customHeight="1">
      <c r="G959" s="12"/>
      <c r="H959" s="12"/>
    </row>
    <row r="960" ht="15.75" customHeight="1">
      <c r="G960" s="12"/>
      <c r="H960" s="12"/>
    </row>
    <row r="961" ht="15.75" customHeight="1">
      <c r="G961" s="12"/>
      <c r="H961" s="12"/>
    </row>
    <row r="962" ht="15.75" customHeight="1">
      <c r="G962" s="12"/>
      <c r="H962" s="12"/>
    </row>
    <row r="963" ht="15.75" customHeight="1">
      <c r="G963" s="12"/>
      <c r="H963" s="12"/>
    </row>
    <row r="964" ht="15.75" customHeight="1">
      <c r="G964" s="12"/>
      <c r="H964" s="12"/>
    </row>
    <row r="965" ht="15.75" customHeight="1">
      <c r="G965" s="12"/>
      <c r="H965" s="12"/>
    </row>
    <row r="966" ht="15.75" customHeight="1">
      <c r="G966" s="12"/>
      <c r="H966" s="12"/>
    </row>
    <row r="967" ht="15.75" customHeight="1">
      <c r="G967" s="12"/>
      <c r="H967" s="12"/>
    </row>
    <row r="968" ht="15.75" customHeight="1">
      <c r="G968" s="12"/>
      <c r="H968" s="12"/>
    </row>
    <row r="969" ht="15.75" customHeight="1">
      <c r="G969" s="12"/>
      <c r="H969" s="12"/>
    </row>
    <row r="970" ht="15.75" customHeight="1">
      <c r="G970" s="12"/>
      <c r="H970" s="12"/>
    </row>
    <row r="971" ht="15.75" customHeight="1">
      <c r="G971" s="12"/>
      <c r="H971" s="12"/>
    </row>
    <row r="972" ht="15.75" customHeight="1">
      <c r="G972" s="12"/>
      <c r="H972" s="12"/>
    </row>
    <row r="973" ht="15.75" customHeight="1">
      <c r="G973" s="12"/>
      <c r="H973" s="12"/>
    </row>
    <row r="974" ht="15.75" customHeight="1">
      <c r="G974" s="12"/>
      <c r="H974" s="12"/>
    </row>
    <row r="975" ht="15.75" customHeight="1">
      <c r="G975" s="12"/>
      <c r="H975" s="12"/>
    </row>
    <row r="976" ht="15.75" customHeight="1">
      <c r="G976" s="12"/>
      <c r="H976" s="12"/>
    </row>
    <row r="977" ht="15.75" customHeight="1">
      <c r="G977" s="12"/>
      <c r="H977" s="12"/>
    </row>
    <row r="978" ht="15.75" customHeight="1">
      <c r="G978" s="12"/>
      <c r="H978" s="12"/>
    </row>
    <row r="979" ht="15.75" customHeight="1">
      <c r="G979" s="12"/>
      <c r="H979" s="12"/>
    </row>
    <row r="980" ht="15.75" customHeight="1">
      <c r="G980" s="12"/>
      <c r="H980" s="12"/>
    </row>
    <row r="981" ht="15.75" customHeight="1">
      <c r="G981" s="12"/>
      <c r="H981" s="12"/>
    </row>
    <row r="982" ht="15.75" customHeight="1">
      <c r="G982" s="12"/>
      <c r="H982" s="12"/>
    </row>
    <row r="983" ht="15.75" customHeight="1">
      <c r="G983" s="12"/>
      <c r="H983" s="12"/>
    </row>
    <row r="984" ht="15.75" customHeight="1">
      <c r="G984" s="12"/>
      <c r="H984" s="12"/>
    </row>
    <row r="985" ht="15.75" customHeight="1">
      <c r="G985" s="12"/>
      <c r="H985" s="12"/>
    </row>
    <row r="986" ht="15.75" customHeight="1">
      <c r="G986" s="12"/>
      <c r="H986" s="12"/>
    </row>
    <row r="987" ht="15.75" customHeight="1">
      <c r="G987" s="12"/>
      <c r="H987" s="12"/>
    </row>
    <row r="988" ht="15.75" customHeight="1">
      <c r="G988" s="12"/>
      <c r="H988" s="12"/>
    </row>
    <row r="989" ht="15.75" customHeight="1">
      <c r="G989" s="12"/>
      <c r="H989" s="12"/>
    </row>
    <row r="990" ht="15.75" customHeight="1">
      <c r="G990" s="12"/>
      <c r="H990" s="12"/>
    </row>
    <row r="991" ht="15.75" customHeight="1">
      <c r="G991" s="12"/>
      <c r="H991" s="12"/>
    </row>
    <row r="992" ht="15.75" customHeight="1">
      <c r="G992" s="12"/>
      <c r="H992" s="12"/>
    </row>
    <row r="993" ht="15.75" customHeight="1">
      <c r="G993" s="12"/>
      <c r="H993" s="12"/>
    </row>
    <row r="994" ht="15.75" customHeight="1">
      <c r="G994" s="12"/>
      <c r="H994" s="12"/>
    </row>
    <row r="995" ht="15.75" customHeight="1">
      <c r="G995" s="12"/>
      <c r="H995" s="12"/>
    </row>
    <row r="996" ht="15.75" customHeight="1">
      <c r="G996" s="12"/>
      <c r="H996" s="12"/>
    </row>
    <row r="997" ht="15.75" customHeight="1">
      <c r="G997" s="12"/>
      <c r="H997" s="12"/>
    </row>
    <row r="998" ht="15.75" customHeight="1">
      <c r="G998" s="12"/>
      <c r="H998" s="12"/>
    </row>
    <row r="999" ht="15.75" customHeight="1">
      <c r="G999" s="12"/>
      <c r="H999" s="12"/>
    </row>
    <row r="1000" ht="15.75" customHeight="1">
      <c r="G1000" s="12"/>
      <c r="H1000" s="12"/>
    </row>
  </sheetData>
  <customSheetViews>
    <customSheetView guid="{BA10F3A2-1612-4A8A-8B20-E81EF61F5F9E}" filter="1" showAutoFilter="1">
      <autoFilter ref="$A$1:$I$11"/>
    </customSheetView>
  </customSheetViews>
  <dataValidations>
    <dataValidation type="list" allowBlank="1" sqref="G2:G1000">
      <formula1>"Open,Developing,Resolved,Abandoned"</formula1>
    </dataValidation>
    <dataValidation type="list" allowBlank="1" sqref="H2:H1000">
      <formula1>"Low,Medium,High,Critical"</formula1>
    </dataValidation>
  </dataValidations>
  <printOptions/>
  <pageMargins bottom="1.0" footer="0.0" header="0.0" left="0.75" right="0.75" top="1.0"/>
  <pageSetup orientation="landscape"/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29"/>
    <col customWidth="1" min="2" max="2" width="9.57"/>
    <col customWidth="1" min="3" max="3" width="8.57"/>
    <col customWidth="1" min="4" max="4" width="10.14"/>
    <col customWidth="1" min="5" max="5" width="12.29"/>
    <col customWidth="1" min="6" max="6" width="13.71"/>
    <col customWidth="1" min="7" max="7" width="13.14"/>
    <col customWidth="1" min="8" max="8" width="10.57"/>
    <col customWidth="1" min="9" max="26" width="8.71"/>
  </cols>
  <sheetData>
    <row r="1">
      <c r="A1" s="2" t="s">
        <v>728</v>
      </c>
      <c r="B1" s="2" t="s">
        <v>5</v>
      </c>
      <c r="C1" s="2" t="s">
        <v>8</v>
      </c>
      <c r="D1" s="2" t="s">
        <v>734</v>
      </c>
      <c r="E1" s="2" t="s">
        <v>6</v>
      </c>
      <c r="F1" s="2" t="s">
        <v>12</v>
      </c>
      <c r="G1" s="2" t="s">
        <v>11</v>
      </c>
      <c r="H1" s="2" t="s">
        <v>519</v>
      </c>
    </row>
    <row r="2">
      <c r="A2" s="13" t="s">
        <v>742</v>
      </c>
      <c r="B2" s="13" t="s">
        <v>745</v>
      </c>
      <c r="C2" s="13" t="s">
        <v>747</v>
      </c>
      <c r="D2" s="15" t="s">
        <v>58</v>
      </c>
      <c r="E2" s="13" t="s">
        <v>752</v>
      </c>
      <c r="F2" s="13" t="s">
        <v>754</v>
      </c>
      <c r="G2" s="13" t="s">
        <v>245</v>
      </c>
      <c r="H2" s="13" t="s">
        <v>531</v>
      </c>
    </row>
    <row r="3">
      <c r="A3" s="13" t="s">
        <v>759</v>
      </c>
      <c r="B3" s="13" t="s">
        <v>762</v>
      </c>
      <c r="C3" s="13" t="s">
        <v>766</v>
      </c>
      <c r="D3" s="15" t="s">
        <v>58</v>
      </c>
      <c r="E3" s="15" t="s">
        <v>769</v>
      </c>
      <c r="F3" s="13" t="s">
        <v>777</v>
      </c>
      <c r="G3" s="13" t="s">
        <v>245</v>
      </c>
      <c r="H3" s="13" t="s">
        <v>531</v>
      </c>
    </row>
    <row r="4">
      <c r="G4" s="12"/>
    </row>
    <row r="5">
      <c r="G5" s="12"/>
    </row>
    <row r="6">
      <c r="G6" s="12"/>
    </row>
    <row r="7">
      <c r="G7" s="12"/>
    </row>
    <row r="8">
      <c r="G8" s="12"/>
    </row>
    <row r="9">
      <c r="G9" s="12"/>
    </row>
    <row r="10">
      <c r="G10" s="12"/>
    </row>
    <row r="11">
      <c r="G11" s="12"/>
    </row>
    <row r="12">
      <c r="G12" s="12"/>
    </row>
    <row r="13">
      <c r="G13" s="12"/>
    </row>
    <row r="14">
      <c r="G14" s="12"/>
    </row>
    <row r="15">
      <c r="G15" s="12"/>
    </row>
    <row r="16">
      <c r="G16" s="12"/>
    </row>
    <row r="17">
      <c r="G17" s="12"/>
    </row>
    <row r="18">
      <c r="G18" s="12"/>
    </row>
    <row r="19">
      <c r="G19" s="12"/>
    </row>
    <row r="20">
      <c r="G20" s="12"/>
    </row>
    <row r="21" ht="15.75" customHeight="1">
      <c r="G21" s="12"/>
    </row>
    <row r="22" ht="15.75" customHeight="1">
      <c r="G22" s="12"/>
    </row>
    <row r="23" ht="15.75" customHeight="1">
      <c r="G23" s="12"/>
    </row>
    <row r="24" ht="15.75" customHeight="1">
      <c r="G24" s="12"/>
    </row>
    <row r="25" ht="15.75" customHeight="1">
      <c r="G25" s="12"/>
    </row>
    <row r="26" ht="15.75" customHeight="1">
      <c r="G26" s="12"/>
    </row>
    <row r="27" ht="15.75" customHeight="1">
      <c r="G27" s="12"/>
    </row>
    <row r="28" ht="15.75" customHeight="1">
      <c r="G28" s="12"/>
    </row>
    <row r="29" ht="15.75" customHeight="1">
      <c r="G29" s="12"/>
    </row>
    <row r="30" ht="15.75" customHeight="1">
      <c r="G30" s="12"/>
    </row>
    <row r="31" ht="15.75" customHeight="1">
      <c r="G31" s="12"/>
    </row>
    <row r="32" ht="15.75" customHeight="1">
      <c r="G32" s="12"/>
    </row>
    <row r="33" ht="15.75" customHeight="1">
      <c r="G33" s="12"/>
    </row>
    <row r="34" ht="15.75" customHeight="1">
      <c r="G34" s="12"/>
    </row>
    <row r="35" ht="15.75" customHeight="1">
      <c r="G35" s="12"/>
    </row>
    <row r="36" ht="15.75" customHeight="1">
      <c r="G36" s="12"/>
    </row>
    <row r="37" ht="15.75" customHeight="1">
      <c r="G37" s="12"/>
    </row>
    <row r="38" ht="15.75" customHeight="1">
      <c r="G38" s="12"/>
    </row>
    <row r="39" ht="15.75" customHeight="1">
      <c r="G39" s="12"/>
    </row>
    <row r="40" ht="15.75" customHeight="1">
      <c r="G40" s="12"/>
    </row>
    <row r="41" ht="15.75" customHeight="1">
      <c r="G41" s="12"/>
    </row>
    <row r="42" ht="15.75" customHeight="1">
      <c r="G42" s="12"/>
    </row>
    <row r="43" ht="15.75" customHeight="1">
      <c r="G43" s="12"/>
    </row>
    <row r="44" ht="15.75" customHeight="1">
      <c r="G44" s="12"/>
    </row>
    <row r="45" ht="15.75" customHeight="1">
      <c r="G45" s="12"/>
    </row>
    <row r="46" ht="15.75" customHeight="1">
      <c r="G46" s="12"/>
    </row>
    <row r="47" ht="15.75" customHeight="1">
      <c r="G47" s="12"/>
    </row>
    <row r="48" ht="15.75" customHeight="1">
      <c r="G48" s="12"/>
    </row>
    <row r="49" ht="15.75" customHeight="1">
      <c r="G49" s="12"/>
    </row>
    <row r="50" ht="15.75" customHeight="1">
      <c r="G50" s="12"/>
    </row>
    <row r="51" ht="15.75" customHeight="1">
      <c r="G51" s="12"/>
    </row>
    <row r="52" ht="15.75" customHeight="1">
      <c r="G52" s="12"/>
    </row>
    <row r="53" ht="15.75" customHeight="1">
      <c r="G53" s="12"/>
    </row>
    <row r="54" ht="15.75" customHeight="1">
      <c r="G54" s="12"/>
    </row>
    <row r="55" ht="15.75" customHeight="1">
      <c r="G55" s="12"/>
    </row>
    <row r="56" ht="15.75" customHeight="1">
      <c r="G56" s="12"/>
    </row>
    <row r="57" ht="15.75" customHeight="1">
      <c r="G57" s="12"/>
    </row>
    <row r="58" ht="15.75" customHeight="1">
      <c r="G58" s="12"/>
    </row>
    <row r="59" ht="15.75" customHeight="1">
      <c r="G59" s="12"/>
    </row>
    <row r="60" ht="15.75" customHeight="1">
      <c r="G60" s="12"/>
    </row>
    <row r="61" ht="15.75" customHeight="1">
      <c r="G61" s="12"/>
    </row>
    <row r="62" ht="15.75" customHeight="1">
      <c r="G62" s="12"/>
    </row>
    <row r="63" ht="15.75" customHeight="1">
      <c r="G63" s="12"/>
    </row>
    <row r="64" ht="15.75" customHeight="1">
      <c r="G64" s="12"/>
    </row>
    <row r="65" ht="15.75" customHeight="1">
      <c r="G65" s="12"/>
    </row>
    <row r="66" ht="15.75" customHeight="1">
      <c r="G66" s="12"/>
    </row>
    <row r="67" ht="15.75" customHeight="1">
      <c r="G67" s="12"/>
    </row>
    <row r="68" ht="15.75" customHeight="1">
      <c r="G68" s="12"/>
    </row>
    <row r="69" ht="15.75" customHeight="1">
      <c r="G69" s="12"/>
    </row>
    <row r="70" ht="15.75" customHeight="1">
      <c r="G70" s="12"/>
    </row>
    <row r="71" ht="15.75" customHeight="1">
      <c r="G71" s="12"/>
    </row>
    <row r="72" ht="15.75" customHeight="1">
      <c r="G72" s="12"/>
    </row>
    <row r="73" ht="15.75" customHeight="1">
      <c r="G73" s="12"/>
    </row>
    <row r="74" ht="15.75" customHeight="1">
      <c r="G74" s="12"/>
    </row>
    <row r="75" ht="15.75" customHeight="1">
      <c r="G75" s="12"/>
    </row>
    <row r="76" ht="15.75" customHeight="1">
      <c r="G76" s="12"/>
    </row>
    <row r="77" ht="15.75" customHeight="1">
      <c r="G77" s="12"/>
    </row>
    <row r="78" ht="15.75" customHeight="1">
      <c r="G78" s="12"/>
    </row>
    <row r="79" ht="15.75" customHeight="1">
      <c r="G79" s="12"/>
    </row>
    <row r="80" ht="15.75" customHeight="1">
      <c r="G80" s="12"/>
    </row>
    <row r="81" ht="15.75" customHeight="1">
      <c r="G81" s="12"/>
    </row>
    <row r="82" ht="15.75" customHeight="1">
      <c r="G82" s="12"/>
    </row>
    <row r="83" ht="15.75" customHeight="1">
      <c r="G83" s="12"/>
    </row>
    <row r="84" ht="15.75" customHeight="1">
      <c r="G84" s="12"/>
    </row>
    <row r="85" ht="15.75" customHeight="1">
      <c r="G85" s="12"/>
    </row>
    <row r="86" ht="15.75" customHeight="1">
      <c r="G86" s="12"/>
    </row>
    <row r="87" ht="15.75" customHeight="1">
      <c r="G87" s="12"/>
    </row>
    <row r="88" ht="15.75" customHeight="1">
      <c r="G88" s="12"/>
    </row>
    <row r="89" ht="15.75" customHeight="1">
      <c r="G89" s="12"/>
    </row>
    <row r="90" ht="15.75" customHeight="1">
      <c r="G90" s="12"/>
    </row>
    <row r="91" ht="15.75" customHeight="1">
      <c r="G91" s="12"/>
    </row>
    <row r="92" ht="15.75" customHeight="1">
      <c r="G92" s="12"/>
    </row>
    <row r="93" ht="15.75" customHeight="1">
      <c r="G93" s="12"/>
    </row>
    <row r="94" ht="15.75" customHeight="1">
      <c r="G94" s="12"/>
    </row>
    <row r="95" ht="15.75" customHeight="1">
      <c r="G95" s="12"/>
    </row>
    <row r="96" ht="15.75" customHeight="1">
      <c r="G96" s="12"/>
    </row>
    <row r="97" ht="15.75" customHeight="1">
      <c r="G97" s="12"/>
    </row>
    <row r="98" ht="15.75" customHeight="1">
      <c r="G98" s="12"/>
    </row>
    <row r="99" ht="15.75" customHeight="1">
      <c r="G99" s="12"/>
    </row>
    <row r="100" ht="15.75" customHeight="1">
      <c r="G100" s="12"/>
    </row>
    <row r="101" ht="15.75" customHeight="1">
      <c r="G101" s="12"/>
    </row>
    <row r="102" ht="15.75" customHeight="1">
      <c r="G102" s="12"/>
    </row>
    <row r="103" ht="15.75" customHeight="1">
      <c r="G103" s="12"/>
    </row>
    <row r="104" ht="15.75" customHeight="1">
      <c r="G104" s="12"/>
    </row>
    <row r="105" ht="15.75" customHeight="1">
      <c r="G105" s="12"/>
    </row>
    <row r="106" ht="15.75" customHeight="1">
      <c r="G106" s="12"/>
    </row>
    <row r="107" ht="15.75" customHeight="1">
      <c r="G107" s="12"/>
    </row>
    <row r="108" ht="15.75" customHeight="1">
      <c r="G108" s="12"/>
    </row>
    <row r="109" ht="15.75" customHeight="1">
      <c r="G109" s="12"/>
    </row>
    <row r="110" ht="15.75" customHeight="1">
      <c r="G110" s="12"/>
    </row>
    <row r="111" ht="15.75" customHeight="1">
      <c r="G111" s="12"/>
    </row>
    <row r="112" ht="15.75" customHeight="1">
      <c r="G112" s="12"/>
    </row>
    <row r="113" ht="15.75" customHeight="1">
      <c r="G113" s="12"/>
    </row>
    <row r="114" ht="15.75" customHeight="1">
      <c r="G114" s="12"/>
    </row>
    <row r="115" ht="15.75" customHeight="1">
      <c r="G115" s="12"/>
    </row>
    <row r="116" ht="15.75" customHeight="1">
      <c r="G116" s="12"/>
    </row>
    <row r="117" ht="15.75" customHeight="1">
      <c r="G117" s="12"/>
    </row>
    <row r="118" ht="15.75" customHeight="1">
      <c r="G118" s="12"/>
    </row>
    <row r="119" ht="15.75" customHeight="1">
      <c r="G119" s="12"/>
    </row>
    <row r="120" ht="15.75" customHeight="1">
      <c r="G120" s="12"/>
    </row>
    <row r="121" ht="15.75" customHeight="1">
      <c r="G121" s="12"/>
    </row>
    <row r="122" ht="15.75" customHeight="1">
      <c r="G122" s="12"/>
    </row>
    <row r="123" ht="15.75" customHeight="1">
      <c r="G123" s="12"/>
    </row>
    <row r="124" ht="15.75" customHeight="1">
      <c r="G124" s="12"/>
    </row>
    <row r="125" ht="15.75" customHeight="1">
      <c r="G125" s="12"/>
    </row>
    <row r="126" ht="15.75" customHeight="1">
      <c r="G126" s="12"/>
    </row>
    <row r="127" ht="15.75" customHeight="1">
      <c r="G127" s="12"/>
    </row>
    <row r="128" ht="15.75" customHeight="1">
      <c r="G128" s="12"/>
    </row>
    <row r="129" ht="15.75" customHeight="1">
      <c r="G129" s="12"/>
    </row>
    <row r="130" ht="15.75" customHeight="1">
      <c r="G130" s="12"/>
    </row>
    <row r="131" ht="15.75" customHeight="1">
      <c r="G131" s="12"/>
    </row>
    <row r="132" ht="15.75" customHeight="1">
      <c r="G132" s="12"/>
    </row>
    <row r="133" ht="15.75" customHeight="1">
      <c r="G133" s="12"/>
    </row>
    <row r="134" ht="15.75" customHeight="1">
      <c r="G134" s="12"/>
    </row>
    <row r="135" ht="15.75" customHeight="1">
      <c r="G135" s="12"/>
    </row>
    <row r="136" ht="15.75" customHeight="1">
      <c r="G136" s="12"/>
    </row>
    <row r="137" ht="15.75" customHeight="1">
      <c r="G137" s="12"/>
    </row>
    <row r="138" ht="15.75" customHeight="1">
      <c r="G138" s="12"/>
    </row>
    <row r="139" ht="15.75" customHeight="1">
      <c r="G139" s="12"/>
    </row>
    <row r="140" ht="15.75" customHeight="1">
      <c r="G140" s="12"/>
    </row>
    <row r="141" ht="15.75" customHeight="1">
      <c r="G141" s="12"/>
    </row>
    <row r="142" ht="15.75" customHeight="1">
      <c r="G142" s="12"/>
    </row>
    <row r="143" ht="15.75" customHeight="1">
      <c r="G143" s="12"/>
    </row>
    <row r="144" ht="15.75" customHeight="1">
      <c r="G144" s="12"/>
    </row>
    <row r="145" ht="15.75" customHeight="1">
      <c r="G145" s="12"/>
    </row>
    <row r="146" ht="15.75" customHeight="1">
      <c r="G146" s="12"/>
    </row>
    <row r="147" ht="15.75" customHeight="1">
      <c r="G147" s="12"/>
    </row>
    <row r="148" ht="15.75" customHeight="1">
      <c r="G148" s="12"/>
    </row>
    <row r="149" ht="15.75" customHeight="1">
      <c r="G149" s="12"/>
    </row>
    <row r="150" ht="15.75" customHeight="1">
      <c r="G150" s="12"/>
    </row>
    <row r="151" ht="15.75" customHeight="1">
      <c r="G151" s="12"/>
    </row>
    <row r="152" ht="15.75" customHeight="1">
      <c r="G152" s="12"/>
    </row>
    <row r="153" ht="15.75" customHeight="1">
      <c r="G153" s="12"/>
    </row>
    <row r="154" ht="15.75" customHeight="1">
      <c r="G154" s="12"/>
    </row>
    <row r="155" ht="15.75" customHeight="1">
      <c r="G155" s="12"/>
    </row>
    <row r="156" ht="15.75" customHeight="1">
      <c r="G156" s="12"/>
    </row>
    <row r="157" ht="15.75" customHeight="1">
      <c r="G157" s="12"/>
    </row>
    <row r="158" ht="15.75" customHeight="1">
      <c r="G158" s="12"/>
    </row>
    <row r="159" ht="15.75" customHeight="1">
      <c r="G159" s="12"/>
    </row>
    <row r="160" ht="15.75" customHeight="1">
      <c r="G160" s="12"/>
    </row>
    <row r="161" ht="15.75" customHeight="1">
      <c r="G161" s="12"/>
    </row>
    <row r="162" ht="15.75" customHeight="1">
      <c r="G162" s="12"/>
    </row>
    <row r="163" ht="15.75" customHeight="1">
      <c r="G163" s="12"/>
    </row>
    <row r="164" ht="15.75" customHeight="1">
      <c r="G164" s="12"/>
    </row>
    <row r="165" ht="15.75" customHeight="1">
      <c r="G165" s="12"/>
    </row>
    <row r="166" ht="15.75" customHeight="1">
      <c r="G166" s="12"/>
    </row>
    <row r="167" ht="15.75" customHeight="1">
      <c r="G167" s="12"/>
    </row>
    <row r="168" ht="15.75" customHeight="1">
      <c r="G168" s="12"/>
    </row>
    <row r="169" ht="15.75" customHeight="1">
      <c r="G169" s="12"/>
    </row>
    <row r="170" ht="15.75" customHeight="1">
      <c r="G170" s="12"/>
    </row>
    <row r="171" ht="15.75" customHeight="1">
      <c r="G171" s="12"/>
    </row>
    <row r="172" ht="15.75" customHeight="1">
      <c r="G172" s="12"/>
    </row>
    <row r="173" ht="15.75" customHeight="1">
      <c r="G173" s="12"/>
    </row>
    <row r="174" ht="15.75" customHeight="1">
      <c r="G174" s="12"/>
    </row>
    <row r="175" ht="15.75" customHeight="1">
      <c r="G175" s="12"/>
    </row>
    <row r="176" ht="15.75" customHeight="1">
      <c r="G176" s="12"/>
    </row>
    <row r="177" ht="15.75" customHeight="1">
      <c r="G177" s="12"/>
    </row>
    <row r="178" ht="15.75" customHeight="1">
      <c r="G178" s="12"/>
    </row>
    <row r="179" ht="15.75" customHeight="1">
      <c r="G179" s="12"/>
    </row>
    <row r="180" ht="15.75" customHeight="1">
      <c r="G180" s="12"/>
    </row>
    <row r="181" ht="15.75" customHeight="1">
      <c r="G181" s="12"/>
    </row>
    <row r="182" ht="15.75" customHeight="1">
      <c r="G182" s="12"/>
    </row>
    <row r="183" ht="15.75" customHeight="1">
      <c r="G183" s="12"/>
    </row>
    <row r="184" ht="15.75" customHeight="1">
      <c r="G184" s="12"/>
    </row>
    <row r="185" ht="15.75" customHeight="1">
      <c r="G185" s="12"/>
    </row>
    <row r="186" ht="15.75" customHeight="1">
      <c r="G186" s="12"/>
    </row>
    <row r="187" ht="15.75" customHeight="1">
      <c r="G187" s="12"/>
    </row>
    <row r="188" ht="15.75" customHeight="1">
      <c r="G188" s="12"/>
    </row>
    <row r="189" ht="15.75" customHeight="1">
      <c r="G189" s="12"/>
    </row>
    <row r="190" ht="15.75" customHeight="1">
      <c r="G190" s="12"/>
    </row>
    <row r="191" ht="15.75" customHeight="1">
      <c r="G191" s="12"/>
    </row>
    <row r="192" ht="15.75" customHeight="1">
      <c r="G192" s="12"/>
    </row>
    <row r="193" ht="15.75" customHeight="1">
      <c r="G193" s="12"/>
    </row>
    <row r="194" ht="15.75" customHeight="1">
      <c r="G194" s="12"/>
    </row>
    <row r="195" ht="15.75" customHeight="1">
      <c r="G195" s="12"/>
    </row>
    <row r="196" ht="15.75" customHeight="1">
      <c r="G196" s="12"/>
    </row>
    <row r="197" ht="15.75" customHeight="1">
      <c r="G197" s="12"/>
    </row>
    <row r="198" ht="15.75" customHeight="1">
      <c r="G198" s="12"/>
    </row>
    <row r="199" ht="15.75" customHeight="1">
      <c r="G199" s="12"/>
    </row>
    <row r="200" ht="15.75" customHeight="1">
      <c r="G200" s="12"/>
    </row>
    <row r="201" ht="15.75" customHeight="1">
      <c r="G201" s="12"/>
    </row>
    <row r="202" ht="15.75" customHeight="1">
      <c r="G202" s="12"/>
    </row>
    <row r="203" ht="15.75" customHeight="1">
      <c r="G203" s="12"/>
    </row>
    <row r="204" ht="15.75" customHeight="1">
      <c r="G204" s="12"/>
    </row>
    <row r="205" ht="15.75" customHeight="1">
      <c r="G205" s="12"/>
    </row>
    <row r="206" ht="15.75" customHeight="1">
      <c r="G206" s="12"/>
    </row>
    <row r="207" ht="15.75" customHeight="1">
      <c r="G207" s="12"/>
    </row>
    <row r="208" ht="15.75" customHeight="1">
      <c r="G208" s="12"/>
    </row>
    <row r="209" ht="15.75" customHeight="1">
      <c r="G209" s="12"/>
    </row>
    <row r="210" ht="15.75" customHeight="1">
      <c r="G210" s="12"/>
    </row>
    <row r="211" ht="15.75" customHeight="1">
      <c r="G211" s="12"/>
    </row>
    <row r="212" ht="15.75" customHeight="1">
      <c r="G212" s="12"/>
    </row>
    <row r="213" ht="15.75" customHeight="1">
      <c r="G213" s="12"/>
    </row>
    <row r="214" ht="15.75" customHeight="1">
      <c r="G214" s="12"/>
    </row>
    <row r="215" ht="15.75" customHeight="1">
      <c r="G215" s="12"/>
    </row>
    <row r="216" ht="15.75" customHeight="1">
      <c r="G216" s="12"/>
    </row>
    <row r="217" ht="15.75" customHeight="1">
      <c r="G217" s="12"/>
    </row>
    <row r="218" ht="15.75" customHeight="1">
      <c r="G218" s="12"/>
    </row>
    <row r="219" ht="15.75" customHeight="1">
      <c r="G219" s="12"/>
    </row>
    <row r="220" ht="15.75" customHeight="1">
      <c r="G220" s="12"/>
    </row>
    <row r="221" ht="15.75" customHeight="1">
      <c r="G221" s="12"/>
    </row>
    <row r="222" ht="15.75" customHeight="1">
      <c r="G222" s="12"/>
    </row>
    <row r="223" ht="15.75" customHeight="1">
      <c r="G223" s="12"/>
    </row>
    <row r="224" ht="15.75" customHeight="1">
      <c r="G224" s="12"/>
    </row>
    <row r="225" ht="15.75" customHeight="1">
      <c r="G225" s="12"/>
    </row>
    <row r="226" ht="15.75" customHeight="1">
      <c r="G226" s="12"/>
    </row>
    <row r="227" ht="15.75" customHeight="1">
      <c r="G227" s="12"/>
    </row>
    <row r="228" ht="15.75" customHeight="1">
      <c r="G228" s="12"/>
    </row>
    <row r="229" ht="15.75" customHeight="1">
      <c r="G229" s="12"/>
    </row>
    <row r="230" ht="15.75" customHeight="1">
      <c r="G230" s="12"/>
    </row>
    <row r="231" ht="15.75" customHeight="1">
      <c r="G231" s="12"/>
    </row>
    <row r="232" ht="15.75" customHeight="1">
      <c r="G232" s="12"/>
    </row>
    <row r="233" ht="15.75" customHeight="1">
      <c r="G233" s="12"/>
    </row>
    <row r="234" ht="15.75" customHeight="1">
      <c r="G234" s="12"/>
    </row>
    <row r="235" ht="15.75" customHeight="1">
      <c r="G235" s="12"/>
    </row>
    <row r="236" ht="15.75" customHeight="1">
      <c r="G236" s="12"/>
    </row>
    <row r="237" ht="15.75" customHeight="1">
      <c r="G237" s="12"/>
    </row>
    <row r="238" ht="15.75" customHeight="1">
      <c r="G238" s="12"/>
    </row>
    <row r="239" ht="15.75" customHeight="1">
      <c r="G239" s="12"/>
    </row>
    <row r="240" ht="15.75" customHeight="1">
      <c r="G240" s="12"/>
    </row>
    <row r="241" ht="15.75" customHeight="1">
      <c r="G241" s="12"/>
    </row>
    <row r="242" ht="15.75" customHeight="1">
      <c r="G242" s="12"/>
    </row>
    <row r="243" ht="15.75" customHeight="1">
      <c r="G243" s="12"/>
    </row>
    <row r="244" ht="15.75" customHeight="1">
      <c r="G244" s="12"/>
    </row>
    <row r="245" ht="15.75" customHeight="1">
      <c r="G245" s="12"/>
    </row>
    <row r="246" ht="15.75" customHeight="1">
      <c r="G246" s="12"/>
    </row>
    <row r="247" ht="15.75" customHeight="1">
      <c r="G247" s="12"/>
    </row>
    <row r="248" ht="15.75" customHeight="1">
      <c r="G248" s="12"/>
    </row>
    <row r="249" ht="15.75" customHeight="1">
      <c r="G249" s="12"/>
    </row>
    <row r="250" ht="15.75" customHeight="1">
      <c r="G250" s="12"/>
    </row>
    <row r="251" ht="15.75" customHeight="1">
      <c r="G251" s="12"/>
    </row>
    <row r="252" ht="15.75" customHeight="1">
      <c r="G252" s="12"/>
    </row>
    <row r="253" ht="15.75" customHeight="1">
      <c r="G253" s="12"/>
    </row>
    <row r="254" ht="15.75" customHeight="1">
      <c r="G254" s="12"/>
    </row>
    <row r="255" ht="15.75" customHeight="1">
      <c r="G255" s="12"/>
    </row>
    <row r="256" ht="15.75" customHeight="1">
      <c r="G256" s="12"/>
    </row>
    <row r="257" ht="15.75" customHeight="1">
      <c r="G257" s="12"/>
    </row>
    <row r="258" ht="15.75" customHeight="1">
      <c r="G258" s="12"/>
    </row>
    <row r="259" ht="15.75" customHeight="1">
      <c r="G259" s="12"/>
    </row>
    <row r="260" ht="15.75" customHeight="1">
      <c r="G260" s="12"/>
    </row>
    <row r="261" ht="15.75" customHeight="1">
      <c r="G261" s="12"/>
    </row>
    <row r="262" ht="15.75" customHeight="1">
      <c r="G262" s="12"/>
    </row>
    <row r="263" ht="15.75" customHeight="1">
      <c r="G263" s="12"/>
    </row>
    <row r="264" ht="15.75" customHeight="1">
      <c r="G264" s="12"/>
    </row>
    <row r="265" ht="15.75" customHeight="1">
      <c r="G265" s="12"/>
    </row>
    <row r="266" ht="15.75" customHeight="1">
      <c r="G266" s="12"/>
    </row>
    <row r="267" ht="15.75" customHeight="1">
      <c r="G267" s="12"/>
    </row>
    <row r="268" ht="15.75" customHeight="1">
      <c r="G268" s="12"/>
    </row>
    <row r="269" ht="15.75" customHeight="1">
      <c r="G269" s="12"/>
    </row>
    <row r="270" ht="15.75" customHeight="1">
      <c r="G270" s="12"/>
    </row>
    <row r="271" ht="15.75" customHeight="1">
      <c r="G271" s="12"/>
    </row>
    <row r="272" ht="15.75" customHeight="1">
      <c r="G272" s="12"/>
    </row>
    <row r="273" ht="15.75" customHeight="1">
      <c r="G273" s="12"/>
    </row>
    <row r="274" ht="15.75" customHeight="1">
      <c r="G274" s="12"/>
    </row>
    <row r="275" ht="15.75" customHeight="1">
      <c r="G275" s="12"/>
    </row>
    <row r="276" ht="15.75" customHeight="1">
      <c r="G276" s="12"/>
    </row>
    <row r="277" ht="15.75" customHeight="1">
      <c r="G277" s="12"/>
    </row>
    <row r="278" ht="15.75" customHeight="1">
      <c r="G278" s="12"/>
    </row>
    <row r="279" ht="15.75" customHeight="1">
      <c r="G279" s="12"/>
    </row>
    <row r="280" ht="15.75" customHeight="1">
      <c r="G280" s="12"/>
    </row>
    <row r="281" ht="15.75" customHeight="1">
      <c r="G281" s="12"/>
    </row>
    <row r="282" ht="15.75" customHeight="1">
      <c r="G282" s="12"/>
    </row>
    <row r="283" ht="15.75" customHeight="1">
      <c r="G283" s="12"/>
    </row>
    <row r="284" ht="15.75" customHeight="1">
      <c r="G284" s="12"/>
    </row>
    <row r="285" ht="15.75" customHeight="1">
      <c r="G285" s="12"/>
    </row>
    <row r="286" ht="15.75" customHeight="1">
      <c r="G286" s="12"/>
    </row>
    <row r="287" ht="15.75" customHeight="1">
      <c r="G287" s="12"/>
    </row>
    <row r="288" ht="15.75" customHeight="1">
      <c r="G288" s="12"/>
    </row>
    <row r="289" ht="15.75" customHeight="1">
      <c r="G289" s="12"/>
    </row>
    <row r="290" ht="15.75" customHeight="1">
      <c r="G290" s="12"/>
    </row>
    <row r="291" ht="15.75" customHeight="1">
      <c r="G291" s="12"/>
    </row>
    <row r="292" ht="15.75" customHeight="1">
      <c r="G292" s="12"/>
    </row>
    <row r="293" ht="15.75" customHeight="1">
      <c r="G293" s="12"/>
    </row>
    <row r="294" ht="15.75" customHeight="1">
      <c r="G294" s="12"/>
    </row>
    <row r="295" ht="15.75" customHeight="1">
      <c r="G295" s="12"/>
    </row>
    <row r="296" ht="15.75" customHeight="1">
      <c r="G296" s="12"/>
    </row>
    <row r="297" ht="15.75" customHeight="1">
      <c r="G297" s="12"/>
    </row>
    <row r="298" ht="15.75" customHeight="1">
      <c r="G298" s="12"/>
    </row>
    <row r="299" ht="15.75" customHeight="1">
      <c r="G299" s="12"/>
    </row>
    <row r="300" ht="15.75" customHeight="1">
      <c r="G300" s="12"/>
    </row>
    <row r="301" ht="15.75" customHeight="1">
      <c r="G301" s="12"/>
    </row>
    <row r="302" ht="15.75" customHeight="1">
      <c r="G302" s="12"/>
    </row>
    <row r="303" ht="15.75" customHeight="1">
      <c r="G303" s="12"/>
    </row>
    <row r="304" ht="15.75" customHeight="1">
      <c r="G304" s="12"/>
    </row>
    <row r="305" ht="15.75" customHeight="1">
      <c r="G305" s="12"/>
    </row>
    <row r="306" ht="15.75" customHeight="1">
      <c r="G306" s="12"/>
    </row>
    <row r="307" ht="15.75" customHeight="1">
      <c r="G307" s="12"/>
    </row>
    <row r="308" ht="15.75" customHeight="1">
      <c r="G308" s="12"/>
    </row>
    <row r="309" ht="15.75" customHeight="1">
      <c r="G309" s="12"/>
    </row>
    <row r="310" ht="15.75" customHeight="1">
      <c r="G310" s="12"/>
    </row>
    <row r="311" ht="15.75" customHeight="1">
      <c r="G311" s="12"/>
    </row>
    <row r="312" ht="15.75" customHeight="1">
      <c r="G312" s="12"/>
    </row>
    <row r="313" ht="15.75" customHeight="1">
      <c r="G313" s="12"/>
    </row>
    <row r="314" ht="15.75" customHeight="1">
      <c r="G314" s="12"/>
    </row>
    <row r="315" ht="15.75" customHeight="1">
      <c r="G315" s="12"/>
    </row>
    <row r="316" ht="15.75" customHeight="1">
      <c r="G316" s="12"/>
    </row>
    <row r="317" ht="15.75" customHeight="1">
      <c r="G317" s="12"/>
    </row>
    <row r="318" ht="15.75" customHeight="1">
      <c r="G318" s="12"/>
    </row>
    <row r="319" ht="15.75" customHeight="1">
      <c r="G319" s="12"/>
    </row>
    <row r="320" ht="15.75" customHeight="1">
      <c r="G320" s="12"/>
    </row>
    <row r="321" ht="15.75" customHeight="1">
      <c r="G321" s="12"/>
    </row>
    <row r="322" ht="15.75" customHeight="1">
      <c r="G322" s="12"/>
    </row>
    <row r="323" ht="15.75" customHeight="1">
      <c r="G323" s="12"/>
    </row>
    <row r="324" ht="15.75" customHeight="1">
      <c r="G324" s="12"/>
    </row>
    <row r="325" ht="15.75" customHeight="1">
      <c r="G325" s="12"/>
    </row>
    <row r="326" ht="15.75" customHeight="1">
      <c r="G326" s="12"/>
    </row>
    <row r="327" ht="15.75" customHeight="1">
      <c r="G327" s="12"/>
    </row>
    <row r="328" ht="15.75" customHeight="1">
      <c r="G328" s="12"/>
    </row>
    <row r="329" ht="15.75" customHeight="1">
      <c r="G329" s="12"/>
    </row>
    <row r="330" ht="15.75" customHeight="1">
      <c r="G330" s="12"/>
    </row>
    <row r="331" ht="15.75" customHeight="1">
      <c r="G331" s="12"/>
    </row>
    <row r="332" ht="15.75" customHeight="1">
      <c r="G332" s="12"/>
    </row>
    <row r="333" ht="15.75" customHeight="1">
      <c r="G333" s="12"/>
    </row>
    <row r="334" ht="15.75" customHeight="1">
      <c r="G334" s="12"/>
    </row>
    <row r="335" ht="15.75" customHeight="1">
      <c r="G335" s="12"/>
    </row>
    <row r="336" ht="15.75" customHeight="1">
      <c r="G336" s="12"/>
    </row>
    <row r="337" ht="15.75" customHeight="1">
      <c r="G337" s="12"/>
    </row>
    <row r="338" ht="15.75" customHeight="1">
      <c r="G338" s="12"/>
    </row>
    <row r="339" ht="15.75" customHeight="1">
      <c r="G339" s="12"/>
    </row>
    <row r="340" ht="15.75" customHeight="1">
      <c r="G340" s="12"/>
    </row>
    <row r="341" ht="15.75" customHeight="1">
      <c r="G341" s="12"/>
    </row>
    <row r="342" ht="15.75" customHeight="1">
      <c r="G342" s="12"/>
    </row>
    <row r="343" ht="15.75" customHeight="1">
      <c r="G343" s="12"/>
    </row>
    <row r="344" ht="15.75" customHeight="1">
      <c r="G344" s="12"/>
    </row>
    <row r="345" ht="15.75" customHeight="1">
      <c r="G345" s="12"/>
    </row>
    <row r="346" ht="15.75" customHeight="1">
      <c r="G346" s="12"/>
    </row>
    <row r="347" ht="15.75" customHeight="1">
      <c r="G347" s="12"/>
    </row>
    <row r="348" ht="15.75" customHeight="1">
      <c r="G348" s="12"/>
    </row>
    <row r="349" ht="15.75" customHeight="1">
      <c r="G349" s="12"/>
    </row>
    <row r="350" ht="15.75" customHeight="1">
      <c r="G350" s="12"/>
    </row>
    <row r="351" ht="15.75" customHeight="1">
      <c r="G351" s="12"/>
    </row>
    <row r="352" ht="15.75" customHeight="1">
      <c r="G352" s="12"/>
    </row>
    <row r="353" ht="15.75" customHeight="1">
      <c r="G353" s="12"/>
    </row>
    <row r="354" ht="15.75" customHeight="1">
      <c r="G354" s="12"/>
    </row>
    <row r="355" ht="15.75" customHeight="1">
      <c r="G355" s="12"/>
    </row>
    <row r="356" ht="15.75" customHeight="1">
      <c r="G356" s="12"/>
    </row>
    <row r="357" ht="15.75" customHeight="1">
      <c r="G357" s="12"/>
    </row>
    <row r="358" ht="15.75" customHeight="1">
      <c r="G358" s="12"/>
    </row>
    <row r="359" ht="15.75" customHeight="1">
      <c r="G359" s="12"/>
    </row>
    <row r="360" ht="15.75" customHeight="1">
      <c r="G360" s="12"/>
    </row>
    <row r="361" ht="15.75" customHeight="1">
      <c r="G361" s="12"/>
    </row>
    <row r="362" ht="15.75" customHeight="1">
      <c r="G362" s="12"/>
    </row>
    <row r="363" ht="15.75" customHeight="1">
      <c r="G363" s="12"/>
    </row>
    <row r="364" ht="15.75" customHeight="1">
      <c r="G364" s="12"/>
    </row>
    <row r="365" ht="15.75" customHeight="1">
      <c r="G365" s="12"/>
    </row>
    <row r="366" ht="15.75" customHeight="1">
      <c r="G366" s="12"/>
    </row>
    <row r="367" ht="15.75" customHeight="1">
      <c r="G367" s="12"/>
    </row>
    <row r="368" ht="15.75" customHeight="1">
      <c r="G368" s="12"/>
    </row>
    <row r="369" ht="15.75" customHeight="1">
      <c r="G369" s="12"/>
    </row>
    <row r="370" ht="15.75" customHeight="1">
      <c r="G370" s="12"/>
    </row>
    <row r="371" ht="15.75" customHeight="1">
      <c r="G371" s="12"/>
    </row>
    <row r="372" ht="15.75" customHeight="1">
      <c r="G372" s="12"/>
    </row>
    <row r="373" ht="15.75" customHeight="1">
      <c r="G373" s="12"/>
    </row>
    <row r="374" ht="15.75" customHeight="1">
      <c r="G374" s="12"/>
    </row>
    <row r="375" ht="15.75" customHeight="1">
      <c r="G375" s="12"/>
    </row>
    <row r="376" ht="15.75" customHeight="1">
      <c r="G376" s="12"/>
    </row>
    <row r="377" ht="15.75" customHeight="1">
      <c r="G377" s="12"/>
    </row>
    <row r="378" ht="15.75" customHeight="1">
      <c r="G378" s="12"/>
    </row>
    <row r="379" ht="15.75" customHeight="1">
      <c r="G379" s="12"/>
    </row>
    <row r="380" ht="15.75" customHeight="1">
      <c r="G380" s="12"/>
    </row>
    <row r="381" ht="15.75" customHeight="1">
      <c r="G381" s="12"/>
    </row>
    <row r="382" ht="15.75" customHeight="1">
      <c r="G382" s="12"/>
    </row>
    <row r="383" ht="15.75" customHeight="1">
      <c r="G383" s="12"/>
    </row>
    <row r="384" ht="15.75" customHeight="1">
      <c r="G384" s="12"/>
    </row>
    <row r="385" ht="15.75" customHeight="1">
      <c r="G385" s="12"/>
    </row>
    <row r="386" ht="15.75" customHeight="1">
      <c r="G386" s="12"/>
    </row>
    <row r="387" ht="15.75" customHeight="1">
      <c r="G387" s="12"/>
    </row>
    <row r="388" ht="15.75" customHeight="1">
      <c r="G388" s="12"/>
    </row>
    <row r="389" ht="15.75" customHeight="1">
      <c r="G389" s="12"/>
    </row>
    <row r="390" ht="15.75" customHeight="1">
      <c r="G390" s="12"/>
    </row>
    <row r="391" ht="15.75" customHeight="1">
      <c r="G391" s="12"/>
    </row>
    <row r="392" ht="15.75" customHeight="1">
      <c r="G392" s="12"/>
    </row>
    <row r="393" ht="15.75" customHeight="1">
      <c r="G393" s="12"/>
    </row>
    <row r="394" ht="15.75" customHeight="1">
      <c r="G394" s="12"/>
    </row>
    <row r="395" ht="15.75" customHeight="1">
      <c r="G395" s="12"/>
    </row>
    <row r="396" ht="15.75" customHeight="1">
      <c r="G396" s="12"/>
    </row>
    <row r="397" ht="15.75" customHeight="1">
      <c r="G397" s="12"/>
    </row>
    <row r="398" ht="15.75" customHeight="1">
      <c r="G398" s="12"/>
    </row>
    <row r="399" ht="15.75" customHeight="1">
      <c r="G399" s="12"/>
    </row>
    <row r="400" ht="15.75" customHeight="1">
      <c r="G400" s="12"/>
    </row>
    <row r="401" ht="15.75" customHeight="1">
      <c r="G401" s="12"/>
    </row>
    <row r="402" ht="15.75" customHeight="1">
      <c r="G402" s="12"/>
    </row>
    <row r="403" ht="15.75" customHeight="1">
      <c r="G403" s="12"/>
    </row>
    <row r="404" ht="15.75" customHeight="1">
      <c r="G404" s="12"/>
    </row>
    <row r="405" ht="15.75" customHeight="1">
      <c r="G405" s="12"/>
    </row>
    <row r="406" ht="15.75" customHeight="1">
      <c r="G406" s="12"/>
    </row>
    <row r="407" ht="15.75" customHeight="1">
      <c r="G407" s="12"/>
    </row>
    <row r="408" ht="15.75" customHeight="1">
      <c r="G408" s="12"/>
    </row>
    <row r="409" ht="15.75" customHeight="1">
      <c r="G409" s="12"/>
    </row>
    <row r="410" ht="15.75" customHeight="1">
      <c r="G410" s="12"/>
    </row>
    <row r="411" ht="15.75" customHeight="1">
      <c r="G411" s="12"/>
    </row>
    <row r="412" ht="15.75" customHeight="1">
      <c r="G412" s="12"/>
    </row>
    <row r="413" ht="15.75" customHeight="1">
      <c r="G413" s="12"/>
    </row>
    <row r="414" ht="15.75" customHeight="1">
      <c r="G414" s="12"/>
    </row>
    <row r="415" ht="15.75" customHeight="1">
      <c r="G415" s="12"/>
    </row>
    <row r="416" ht="15.75" customHeight="1">
      <c r="G416" s="12"/>
    </row>
    <row r="417" ht="15.75" customHeight="1">
      <c r="G417" s="12"/>
    </row>
    <row r="418" ht="15.75" customHeight="1">
      <c r="G418" s="12"/>
    </row>
    <row r="419" ht="15.75" customHeight="1">
      <c r="G419" s="12"/>
    </row>
    <row r="420" ht="15.75" customHeight="1">
      <c r="G420" s="12"/>
    </row>
    <row r="421" ht="15.75" customHeight="1">
      <c r="G421" s="12"/>
    </row>
    <row r="422" ht="15.75" customHeight="1">
      <c r="G422" s="12"/>
    </row>
    <row r="423" ht="15.75" customHeight="1">
      <c r="G423" s="12"/>
    </row>
    <row r="424" ht="15.75" customHeight="1">
      <c r="G424" s="12"/>
    </row>
    <row r="425" ht="15.75" customHeight="1">
      <c r="G425" s="12"/>
    </row>
    <row r="426" ht="15.75" customHeight="1">
      <c r="G426" s="12"/>
    </row>
    <row r="427" ht="15.75" customHeight="1">
      <c r="G427" s="12"/>
    </row>
    <row r="428" ht="15.75" customHeight="1">
      <c r="G428" s="12"/>
    </row>
    <row r="429" ht="15.75" customHeight="1">
      <c r="G429" s="12"/>
    </row>
    <row r="430" ht="15.75" customHeight="1">
      <c r="G430" s="12"/>
    </row>
    <row r="431" ht="15.75" customHeight="1">
      <c r="G431" s="12"/>
    </row>
    <row r="432" ht="15.75" customHeight="1">
      <c r="G432" s="12"/>
    </row>
    <row r="433" ht="15.75" customHeight="1">
      <c r="G433" s="12"/>
    </row>
    <row r="434" ht="15.75" customHeight="1">
      <c r="G434" s="12"/>
    </row>
    <row r="435" ht="15.75" customHeight="1">
      <c r="G435" s="12"/>
    </row>
    <row r="436" ht="15.75" customHeight="1">
      <c r="G436" s="12"/>
    </row>
    <row r="437" ht="15.75" customHeight="1">
      <c r="G437" s="12"/>
    </row>
    <row r="438" ht="15.75" customHeight="1">
      <c r="G438" s="12"/>
    </row>
    <row r="439" ht="15.75" customHeight="1">
      <c r="G439" s="12"/>
    </row>
    <row r="440" ht="15.75" customHeight="1">
      <c r="G440" s="12"/>
    </row>
    <row r="441" ht="15.75" customHeight="1">
      <c r="G441" s="12"/>
    </row>
    <row r="442" ht="15.75" customHeight="1">
      <c r="G442" s="12"/>
    </row>
    <row r="443" ht="15.75" customHeight="1">
      <c r="G443" s="12"/>
    </row>
    <row r="444" ht="15.75" customHeight="1">
      <c r="G444" s="12"/>
    </row>
    <row r="445" ht="15.75" customHeight="1">
      <c r="G445" s="12"/>
    </row>
    <row r="446" ht="15.75" customHeight="1">
      <c r="G446" s="12"/>
    </row>
    <row r="447" ht="15.75" customHeight="1">
      <c r="G447" s="12"/>
    </row>
    <row r="448" ht="15.75" customHeight="1">
      <c r="G448" s="12"/>
    </row>
    <row r="449" ht="15.75" customHeight="1">
      <c r="G449" s="12"/>
    </row>
    <row r="450" ht="15.75" customHeight="1">
      <c r="G450" s="12"/>
    </row>
    <row r="451" ht="15.75" customHeight="1">
      <c r="G451" s="12"/>
    </row>
    <row r="452" ht="15.75" customHeight="1">
      <c r="G452" s="12"/>
    </row>
    <row r="453" ht="15.75" customHeight="1">
      <c r="G453" s="12"/>
    </row>
    <row r="454" ht="15.75" customHeight="1">
      <c r="G454" s="12"/>
    </row>
    <row r="455" ht="15.75" customHeight="1">
      <c r="G455" s="12"/>
    </row>
    <row r="456" ht="15.75" customHeight="1">
      <c r="G456" s="12"/>
    </row>
    <row r="457" ht="15.75" customHeight="1">
      <c r="G457" s="12"/>
    </row>
    <row r="458" ht="15.75" customHeight="1">
      <c r="G458" s="12"/>
    </row>
    <row r="459" ht="15.75" customHeight="1">
      <c r="G459" s="12"/>
    </row>
    <row r="460" ht="15.75" customHeight="1">
      <c r="G460" s="12"/>
    </row>
    <row r="461" ht="15.75" customHeight="1">
      <c r="G461" s="12"/>
    </row>
    <row r="462" ht="15.75" customHeight="1">
      <c r="G462" s="12"/>
    </row>
    <row r="463" ht="15.75" customHeight="1">
      <c r="G463" s="12"/>
    </row>
    <row r="464" ht="15.75" customHeight="1">
      <c r="G464" s="12"/>
    </row>
    <row r="465" ht="15.75" customHeight="1">
      <c r="G465" s="12"/>
    </row>
    <row r="466" ht="15.75" customHeight="1">
      <c r="G466" s="12"/>
    </row>
    <row r="467" ht="15.75" customHeight="1">
      <c r="G467" s="12"/>
    </row>
    <row r="468" ht="15.75" customHeight="1">
      <c r="G468" s="12"/>
    </row>
    <row r="469" ht="15.75" customHeight="1">
      <c r="G469" s="12"/>
    </row>
    <row r="470" ht="15.75" customHeight="1">
      <c r="G470" s="12"/>
    </row>
    <row r="471" ht="15.75" customHeight="1">
      <c r="G471" s="12"/>
    </row>
    <row r="472" ht="15.75" customHeight="1">
      <c r="G472" s="12"/>
    </row>
    <row r="473" ht="15.75" customHeight="1">
      <c r="G473" s="12"/>
    </row>
    <row r="474" ht="15.75" customHeight="1">
      <c r="G474" s="12"/>
    </row>
    <row r="475" ht="15.75" customHeight="1">
      <c r="G475" s="12"/>
    </row>
    <row r="476" ht="15.75" customHeight="1">
      <c r="G476" s="12"/>
    </row>
    <row r="477" ht="15.75" customHeight="1">
      <c r="G477" s="12"/>
    </row>
    <row r="478" ht="15.75" customHeight="1">
      <c r="G478" s="12"/>
    </row>
    <row r="479" ht="15.75" customHeight="1">
      <c r="G479" s="12"/>
    </row>
    <row r="480" ht="15.75" customHeight="1">
      <c r="G480" s="12"/>
    </row>
    <row r="481" ht="15.75" customHeight="1">
      <c r="G481" s="12"/>
    </row>
    <row r="482" ht="15.75" customHeight="1">
      <c r="G482" s="12"/>
    </row>
    <row r="483" ht="15.75" customHeight="1">
      <c r="G483" s="12"/>
    </row>
    <row r="484" ht="15.75" customHeight="1">
      <c r="G484" s="12"/>
    </row>
    <row r="485" ht="15.75" customHeight="1">
      <c r="G485" s="12"/>
    </row>
    <row r="486" ht="15.75" customHeight="1">
      <c r="G486" s="12"/>
    </row>
    <row r="487" ht="15.75" customHeight="1">
      <c r="G487" s="12"/>
    </row>
    <row r="488" ht="15.75" customHeight="1">
      <c r="G488" s="12"/>
    </row>
    <row r="489" ht="15.75" customHeight="1">
      <c r="G489" s="12"/>
    </row>
    <row r="490" ht="15.75" customHeight="1">
      <c r="G490" s="12"/>
    </row>
    <row r="491" ht="15.75" customHeight="1">
      <c r="G491" s="12"/>
    </row>
    <row r="492" ht="15.75" customHeight="1">
      <c r="G492" s="12"/>
    </row>
    <row r="493" ht="15.75" customHeight="1">
      <c r="G493" s="12"/>
    </row>
    <row r="494" ht="15.75" customHeight="1">
      <c r="G494" s="12"/>
    </row>
    <row r="495" ht="15.75" customHeight="1">
      <c r="G495" s="12"/>
    </row>
    <row r="496" ht="15.75" customHeight="1">
      <c r="G496" s="12"/>
    </row>
    <row r="497" ht="15.75" customHeight="1">
      <c r="G497" s="12"/>
    </row>
    <row r="498" ht="15.75" customHeight="1">
      <c r="G498" s="12"/>
    </row>
    <row r="499" ht="15.75" customHeight="1">
      <c r="G499" s="12"/>
    </row>
    <row r="500" ht="15.75" customHeight="1">
      <c r="G500" s="12"/>
    </row>
    <row r="501" ht="15.75" customHeight="1">
      <c r="G501" s="12"/>
    </row>
    <row r="502" ht="15.75" customHeight="1">
      <c r="G502" s="12"/>
    </row>
    <row r="503" ht="15.75" customHeight="1">
      <c r="G503" s="12"/>
    </row>
    <row r="504" ht="15.75" customHeight="1">
      <c r="G504" s="12"/>
    </row>
    <row r="505" ht="15.75" customHeight="1">
      <c r="G505" s="12"/>
    </row>
    <row r="506" ht="15.75" customHeight="1">
      <c r="G506" s="12"/>
    </row>
    <row r="507" ht="15.75" customHeight="1">
      <c r="G507" s="12"/>
    </row>
    <row r="508" ht="15.75" customHeight="1">
      <c r="G508" s="12"/>
    </row>
    <row r="509" ht="15.75" customHeight="1">
      <c r="G509" s="12"/>
    </row>
    <row r="510" ht="15.75" customHeight="1">
      <c r="G510" s="12"/>
    </row>
    <row r="511" ht="15.75" customHeight="1">
      <c r="G511" s="12"/>
    </row>
    <row r="512" ht="15.75" customHeight="1">
      <c r="G512" s="12"/>
    </row>
    <row r="513" ht="15.75" customHeight="1">
      <c r="G513" s="12"/>
    </row>
    <row r="514" ht="15.75" customHeight="1">
      <c r="G514" s="12"/>
    </row>
    <row r="515" ht="15.75" customHeight="1">
      <c r="G515" s="12"/>
    </row>
    <row r="516" ht="15.75" customHeight="1">
      <c r="G516" s="12"/>
    </row>
    <row r="517" ht="15.75" customHeight="1">
      <c r="G517" s="12"/>
    </row>
    <row r="518" ht="15.75" customHeight="1">
      <c r="G518" s="12"/>
    </row>
    <row r="519" ht="15.75" customHeight="1">
      <c r="G519" s="12"/>
    </row>
    <row r="520" ht="15.75" customHeight="1">
      <c r="G520" s="12"/>
    </row>
    <row r="521" ht="15.75" customHeight="1">
      <c r="G521" s="12"/>
    </row>
    <row r="522" ht="15.75" customHeight="1">
      <c r="G522" s="12"/>
    </row>
    <row r="523" ht="15.75" customHeight="1">
      <c r="G523" s="12"/>
    </row>
    <row r="524" ht="15.75" customHeight="1">
      <c r="G524" s="12"/>
    </row>
    <row r="525" ht="15.75" customHeight="1">
      <c r="G525" s="12"/>
    </row>
    <row r="526" ht="15.75" customHeight="1">
      <c r="G526" s="12"/>
    </row>
    <row r="527" ht="15.75" customHeight="1">
      <c r="G527" s="12"/>
    </row>
    <row r="528" ht="15.75" customHeight="1">
      <c r="G528" s="12"/>
    </row>
    <row r="529" ht="15.75" customHeight="1">
      <c r="G529" s="12"/>
    </row>
    <row r="530" ht="15.75" customHeight="1">
      <c r="G530" s="12"/>
    </row>
    <row r="531" ht="15.75" customHeight="1">
      <c r="G531" s="12"/>
    </row>
    <row r="532" ht="15.75" customHeight="1">
      <c r="G532" s="12"/>
    </row>
    <row r="533" ht="15.75" customHeight="1">
      <c r="G533" s="12"/>
    </row>
    <row r="534" ht="15.75" customHeight="1">
      <c r="G534" s="12"/>
    </row>
    <row r="535" ht="15.75" customHeight="1">
      <c r="G535" s="12"/>
    </row>
    <row r="536" ht="15.75" customHeight="1">
      <c r="G536" s="12"/>
    </row>
    <row r="537" ht="15.75" customHeight="1">
      <c r="G537" s="12"/>
    </row>
    <row r="538" ht="15.75" customHeight="1">
      <c r="G538" s="12"/>
    </row>
    <row r="539" ht="15.75" customHeight="1">
      <c r="G539" s="12"/>
    </row>
    <row r="540" ht="15.75" customHeight="1">
      <c r="G540" s="12"/>
    </row>
    <row r="541" ht="15.75" customHeight="1">
      <c r="G541" s="12"/>
    </row>
    <row r="542" ht="15.75" customHeight="1">
      <c r="G542" s="12"/>
    </row>
    <row r="543" ht="15.75" customHeight="1">
      <c r="G543" s="12"/>
    </row>
    <row r="544" ht="15.75" customHeight="1">
      <c r="G544" s="12"/>
    </row>
    <row r="545" ht="15.75" customHeight="1">
      <c r="G545" s="12"/>
    </row>
    <row r="546" ht="15.75" customHeight="1">
      <c r="G546" s="12"/>
    </row>
    <row r="547" ht="15.75" customHeight="1">
      <c r="G547" s="12"/>
    </row>
    <row r="548" ht="15.75" customHeight="1">
      <c r="G548" s="12"/>
    </row>
    <row r="549" ht="15.75" customHeight="1">
      <c r="G549" s="12"/>
    </row>
    <row r="550" ht="15.75" customHeight="1">
      <c r="G550" s="12"/>
    </row>
    <row r="551" ht="15.75" customHeight="1">
      <c r="G551" s="12"/>
    </row>
    <row r="552" ht="15.75" customHeight="1">
      <c r="G552" s="12"/>
    </row>
    <row r="553" ht="15.75" customHeight="1">
      <c r="G553" s="12"/>
    </row>
    <row r="554" ht="15.75" customHeight="1">
      <c r="G554" s="12"/>
    </row>
    <row r="555" ht="15.75" customHeight="1">
      <c r="G555" s="12"/>
    </row>
    <row r="556" ht="15.75" customHeight="1">
      <c r="G556" s="12"/>
    </row>
    <row r="557" ht="15.75" customHeight="1">
      <c r="G557" s="12"/>
    </row>
    <row r="558" ht="15.75" customHeight="1">
      <c r="G558" s="12"/>
    </row>
    <row r="559" ht="15.75" customHeight="1">
      <c r="G559" s="12"/>
    </row>
    <row r="560" ht="15.75" customHeight="1">
      <c r="G560" s="12"/>
    </row>
    <row r="561" ht="15.75" customHeight="1">
      <c r="G561" s="12"/>
    </row>
    <row r="562" ht="15.75" customHeight="1">
      <c r="G562" s="12"/>
    </row>
    <row r="563" ht="15.75" customHeight="1">
      <c r="G563" s="12"/>
    </row>
    <row r="564" ht="15.75" customHeight="1">
      <c r="G564" s="12"/>
    </row>
    <row r="565" ht="15.75" customHeight="1">
      <c r="G565" s="12"/>
    </row>
    <row r="566" ht="15.75" customHeight="1">
      <c r="G566" s="12"/>
    </row>
    <row r="567" ht="15.75" customHeight="1">
      <c r="G567" s="12"/>
    </row>
    <row r="568" ht="15.75" customHeight="1">
      <c r="G568" s="12"/>
    </row>
    <row r="569" ht="15.75" customHeight="1">
      <c r="G569" s="12"/>
    </row>
    <row r="570" ht="15.75" customHeight="1">
      <c r="G570" s="12"/>
    </row>
    <row r="571" ht="15.75" customHeight="1">
      <c r="G571" s="12"/>
    </row>
    <row r="572" ht="15.75" customHeight="1">
      <c r="G572" s="12"/>
    </row>
    <row r="573" ht="15.75" customHeight="1">
      <c r="G573" s="12"/>
    </row>
    <row r="574" ht="15.75" customHeight="1">
      <c r="G574" s="12"/>
    </row>
    <row r="575" ht="15.75" customHeight="1">
      <c r="G575" s="12"/>
    </row>
    <row r="576" ht="15.75" customHeight="1">
      <c r="G576" s="12"/>
    </row>
    <row r="577" ht="15.75" customHeight="1">
      <c r="G577" s="12"/>
    </row>
    <row r="578" ht="15.75" customHeight="1">
      <c r="G578" s="12"/>
    </row>
    <row r="579" ht="15.75" customHeight="1">
      <c r="G579" s="12"/>
    </row>
    <row r="580" ht="15.75" customHeight="1">
      <c r="G580" s="12"/>
    </row>
    <row r="581" ht="15.75" customHeight="1">
      <c r="G581" s="12"/>
    </row>
    <row r="582" ht="15.75" customHeight="1">
      <c r="G582" s="12"/>
    </row>
    <row r="583" ht="15.75" customHeight="1">
      <c r="G583" s="12"/>
    </row>
    <row r="584" ht="15.75" customHeight="1">
      <c r="G584" s="12"/>
    </row>
    <row r="585" ht="15.75" customHeight="1">
      <c r="G585" s="12"/>
    </row>
    <row r="586" ht="15.75" customHeight="1">
      <c r="G586" s="12"/>
    </row>
    <row r="587" ht="15.75" customHeight="1">
      <c r="G587" s="12"/>
    </row>
    <row r="588" ht="15.75" customHeight="1">
      <c r="G588" s="12"/>
    </row>
    <row r="589" ht="15.75" customHeight="1">
      <c r="G589" s="12"/>
    </row>
    <row r="590" ht="15.75" customHeight="1">
      <c r="G590" s="12"/>
    </row>
    <row r="591" ht="15.75" customHeight="1">
      <c r="G591" s="12"/>
    </row>
    <row r="592" ht="15.75" customHeight="1">
      <c r="G592" s="12"/>
    </row>
    <row r="593" ht="15.75" customHeight="1">
      <c r="G593" s="12"/>
    </row>
    <row r="594" ht="15.75" customHeight="1">
      <c r="G594" s="12"/>
    </row>
    <row r="595" ht="15.75" customHeight="1">
      <c r="G595" s="12"/>
    </row>
    <row r="596" ht="15.75" customHeight="1">
      <c r="G596" s="12"/>
    </row>
    <row r="597" ht="15.75" customHeight="1">
      <c r="G597" s="12"/>
    </row>
    <row r="598" ht="15.75" customHeight="1">
      <c r="G598" s="12"/>
    </row>
    <row r="599" ht="15.75" customHeight="1">
      <c r="G599" s="12"/>
    </row>
    <row r="600" ht="15.75" customHeight="1">
      <c r="G600" s="12"/>
    </row>
    <row r="601" ht="15.75" customHeight="1">
      <c r="G601" s="12"/>
    </row>
    <row r="602" ht="15.75" customHeight="1">
      <c r="G602" s="12"/>
    </row>
    <row r="603" ht="15.75" customHeight="1">
      <c r="G603" s="12"/>
    </row>
    <row r="604" ht="15.75" customHeight="1">
      <c r="G604" s="12"/>
    </row>
    <row r="605" ht="15.75" customHeight="1">
      <c r="G605" s="12"/>
    </row>
    <row r="606" ht="15.75" customHeight="1">
      <c r="G606" s="12"/>
    </row>
    <row r="607" ht="15.75" customHeight="1">
      <c r="G607" s="12"/>
    </row>
    <row r="608" ht="15.75" customHeight="1">
      <c r="G608" s="12"/>
    </row>
    <row r="609" ht="15.75" customHeight="1">
      <c r="G609" s="12"/>
    </row>
    <row r="610" ht="15.75" customHeight="1">
      <c r="G610" s="12"/>
    </row>
    <row r="611" ht="15.75" customHeight="1">
      <c r="G611" s="12"/>
    </row>
    <row r="612" ht="15.75" customHeight="1">
      <c r="G612" s="12"/>
    </row>
    <row r="613" ht="15.75" customHeight="1">
      <c r="G613" s="12"/>
    </row>
    <row r="614" ht="15.75" customHeight="1">
      <c r="G614" s="12"/>
    </row>
    <row r="615" ht="15.75" customHeight="1">
      <c r="G615" s="12"/>
    </row>
    <row r="616" ht="15.75" customHeight="1">
      <c r="G616" s="12"/>
    </row>
    <row r="617" ht="15.75" customHeight="1">
      <c r="G617" s="12"/>
    </row>
    <row r="618" ht="15.75" customHeight="1">
      <c r="G618" s="12"/>
    </row>
    <row r="619" ht="15.75" customHeight="1">
      <c r="G619" s="12"/>
    </row>
    <row r="620" ht="15.75" customHeight="1">
      <c r="G620" s="12"/>
    </row>
    <row r="621" ht="15.75" customHeight="1">
      <c r="G621" s="12"/>
    </row>
    <row r="622" ht="15.75" customHeight="1">
      <c r="G622" s="12"/>
    </row>
    <row r="623" ht="15.75" customHeight="1">
      <c r="G623" s="12"/>
    </row>
    <row r="624" ht="15.75" customHeight="1">
      <c r="G624" s="12"/>
    </row>
    <row r="625" ht="15.75" customHeight="1">
      <c r="G625" s="12"/>
    </row>
    <row r="626" ht="15.75" customHeight="1">
      <c r="G626" s="12"/>
    </row>
    <row r="627" ht="15.75" customHeight="1">
      <c r="G627" s="12"/>
    </row>
    <row r="628" ht="15.75" customHeight="1">
      <c r="G628" s="12"/>
    </row>
    <row r="629" ht="15.75" customHeight="1">
      <c r="G629" s="12"/>
    </row>
    <row r="630" ht="15.75" customHeight="1">
      <c r="G630" s="12"/>
    </row>
    <row r="631" ht="15.75" customHeight="1">
      <c r="G631" s="12"/>
    </row>
    <row r="632" ht="15.75" customHeight="1">
      <c r="G632" s="12"/>
    </row>
    <row r="633" ht="15.75" customHeight="1">
      <c r="G633" s="12"/>
    </row>
    <row r="634" ht="15.75" customHeight="1">
      <c r="G634" s="12"/>
    </row>
    <row r="635" ht="15.75" customHeight="1">
      <c r="G635" s="12"/>
    </row>
    <row r="636" ht="15.75" customHeight="1">
      <c r="G636" s="12"/>
    </row>
    <row r="637" ht="15.75" customHeight="1">
      <c r="G637" s="12"/>
    </row>
    <row r="638" ht="15.75" customHeight="1">
      <c r="G638" s="12"/>
    </row>
    <row r="639" ht="15.75" customHeight="1">
      <c r="G639" s="12"/>
    </row>
    <row r="640" ht="15.75" customHeight="1">
      <c r="G640" s="12"/>
    </row>
    <row r="641" ht="15.75" customHeight="1">
      <c r="G641" s="12"/>
    </row>
    <row r="642" ht="15.75" customHeight="1">
      <c r="G642" s="12"/>
    </row>
    <row r="643" ht="15.75" customHeight="1">
      <c r="G643" s="12"/>
    </row>
    <row r="644" ht="15.75" customHeight="1">
      <c r="G644" s="12"/>
    </row>
    <row r="645" ht="15.75" customHeight="1">
      <c r="G645" s="12"/>
    </row>
    <row r="646" ht="15.75" customHeight="1">
      <c r="G646" s="12"/>
    </row>
    <row r="647" ht="15.75" customHeight="1">
      <c r="G647" s="12"/>
    </row>
    <row r="648" ht="15.75" customHeight="1">
      <c r="G648" s="12"/>
    </row>
    <row r="649" ht="15.75" customHeight="1">
      <c r="G649" s="12"/>
    </row>
    <row r="650" ht="15.75" customHeight="1">
      <c r="G650" s="12"/>
    </row>
    <row r="651" ht="15.75" customHeight="1">
      <c r="G651" s="12"/>
    </row>
    <row r="652" ht="15.75" customHeight="1">
      <c r="G652" s="12"/>
    </row>
    <row r="653" ht="15.75" customHeight="1">
      <c r="G653" s="12"/>
    </row>
    <row r="654" ht="15.75" customHeight="1">
      <c r="G654" s="12"/>
    </row>
    <row r="655" ht="15.75" customHeight="1">
      <c r="G655" s="12"/>
    </row>
    <row r="656" ht="15.75" customHeight="1">
      <c r="G656" s="12"/>
    </row>
    <row r="657" ht="15.75" customHeight="1">
      <c r="G657" s="12"/>
    </row>
    <row r="658" ht="15.75" customHeight="1">
      <c r="G658" s="12"/>
    </row>
    <row r="659" ht="15.75" customHeight="1">
      <c r="G659" s="12"/>
    </row>
    <row r="660" ht="15.75" customHeight="1">
      <c r="G660" s="12"/>
    </row>
    <row r="661" ht="15.75" customHeight="1">
      <c r="G661" s="12"/>
    </row>
    <row r="662" ht="15.75" customHeight="1">
      <c r="G662" s="12"/>
    </row>
    <row r="663" ht="15.75" customHeight="1">
      <c r="G663" s="12"/>
    </row>
    <row r="664" ht="15.75" customHeight="1">
      <c r="G664" s="12"/>
    </row>
    <row r="665" ht="15.75" customHeight="1">
      <c r="G665" s="12"/>
    </row>
    <row r="666" ht="15.75" customHeight="1">
      <c r="G666" s="12"/>
    </row>
    <row r="667" ht="15.75" customHeight="1">
      <c r="G667" s="12"/>
    </row>
    <row r="668" ht="15.75" customHeight="1">
      <c r="G668" s="12"/>
    </row>
    <row r="669" ht="15.75" customHeight="1">
      <c r="G669" s="12"/>
    </row>
    <row r="670" ht="15.75" customHeight="1">
      <c r="G670" s="12"/>
    </row>
    <row r="671" ht="15.75" customHeight="1">
      <c r="G671" s="12"/>
    </row>
    <row r="672" ht="15.75" customHeight="1">
      <c r="G672" s="12"/>
    </row>
    <row r="673" ht="15.75" customHeight="1">
      <c r="G673" s="12"/>
    </row>
    <row r="674" ht="15.75" customHeight="1">
      <c r="G674" s="12"/>
    </row>
    <row r="675" ht="15.75" customHeight="1">
      <c r="G675" s="12"/>
    </row>
    <row r="676" ht="15.75" customHeight="1">
      <c r="G676" s="12"/>
    </row>
    <row r="677" ht="15.75" customHeight="1">
      <c r="G677" s="12"/>
    </row>
    <row r="678" ht="15.75" customHeight="1">
      <c r="G678" s="12"/>
    </row>
    <row r="679" ht="15.75" customHeight="1">
      <c r="G679" s="12"/>
    </row>
    <row r="680" ht="15.75" customHeight="1">
      <c r="G680" s="12"/>
    </row>
    <row r="681" ht="15.75" customHeight="1">
      <c r="G681" s="12"/>
    </row>
    <row r="682" ht="15.75" customHeight="1">
      <c r="G682" s="12"/>
    </row>
    <row r="683" ht="15.75" customHeight="1">
      <c r="G683" s="12"/>
    </row>
    <row r="684" ht="15.75" customHeight="1">
      <c r="G684" s="12"/>
    </row>
    <row r="685" ht="15.75" customHeight="1">
      <c r="G685" s="12"/>
    </row>
    <row r="686" ht="15.75" customHeight="1">
      <c r="G686" s="12"/>
    </row>
    <row r="687" ht="15.75" customHeight="1">
      <c r="G687" s="12"/>
    </row>
    <row r="688" ht="15.75" customHeight="1">
      <c r="G688" s="12"/>
    </row>
    <row r="689" ht="15.75" customHeight="1">
      <c r="G689" s="12"/>
    </row>
    <row r="690" ht="15.75" customHeight="1">
      <c r="G690" s="12"/>
    </row>
    <row r="691" ht="15.75" customHeight="1">
      <c r="G691" s="12"/>
    </row>
    <row r="692" ht="15.75" customHeight="1">
      <c r="G692" s="12"/>
    </row>
    <row r="693" ht="15.75" customHeight="1">
      <c r="G693" s="12"/>
    </row>
    <row r="694" ht="15.75" customHeight="1">
      <c r="G694" s="12"/>
    </row>
    <row r="695" ht="15.75" customHeight="1">
      <c r="G695" s="12"/>
    </row>
    <row r="696" ht="15.75" customHeight="1">
      <c r="G696" s="12"/>
    </row>
    <row r="697" ht="15.75" customHeight="1">
      <c r="G697" s="12"/>
    </row>
    <row r="698" ht="15.75" customHeight="1">
      <c r="G698" s="12"/>
    </row>
    <row r="699" ht="15.75" customHeight="1">
      <c r="G699" s="12"/>
    </row>
    <row r="700" ht="15.75" customHeight="1">
      <c r="G700" s="12"/>
    </row>
    <row r="701" ht="15.75" customHeight="1">
      <c r="G701" s="12"/>
    </row>
    <row r="702" ht="15.75" customHeight="1">
      <c r="G702" s="12"/>
    </row>
    <row r="703" ht="15.75" customHeight="1">
      <c r="G703" s="12"/>
    </row>
    <row r="704" ht="15.75" customHeight="1">
      <c r="G704" s="12"/>
    </row>
    <row r="705" ht="15.75" customHeight="1">
      <c r="G705" s="12"/>
    </row>
    <row r="706" ht="15.75" customHeight="1">
      <c r="G706" s="12"/>
    </row>
    <row r="707" ht="15.75" customHeight="1">
      <c r="G707" s="12"/>
    </row>
    <row r="708" ht="15.75" customHeight="1">
      <c r="G708" s="12"/>
    </row>
    <row r="709" ht="15.75" customHeight="1">
      <c r="G709" s="12"/>
    </row>
    <row r="710" ht="15.75" customHeight="1">
      <c r="G710" s="12"/>
    </row>
    <row r="711" ht="15.75" customHeight="1">
      <c r="G711" s="12"/>
    </row>
    <row r="712" ht="15.75" customHeight="1">
      <c r="G712" s="12"/>
    </row>
    <row r="713" ht="15.75" customHeight="1">
      <c r="G713" s="12"/>
    </row>
    <row r="714" ht="15.75" customHeight="1">
      <c r="G714" s="12"/>
    </row>
    <row r="715" ht="15.75" customHeight="1">
      <c r="G715" s="12"/>
    </row>
    <row r="716" ht="15.75" customHeight="1">
      <c r="G716" s="12"/>
    </row>
    <row r="717" ht="15.75" customHeight="1">
      <c r="G717" s="12"/>
    </row>
    <row r="718" ht="15.75" customHeight="1">
      <c r="G718" s="12"/>
    </row>
    <row r="719" ht="15.75" customHeight="1">
      <c r="G719" s="12"/>
    </row>
    <row r="720" ht="15.75" customHeight="1">
      <c r="G720" s="12"/>
    </row>
    <row r="721" ht="15.75" customHeight="1">
      <c r="G721" s="12"/>
    </row>
    <row r="722" ht="15.75" customHeight="1">
      <c r="G722" s="12"/>
    </row>
    <row r="723" ht="15.75" customHeight="1">
      <c r="G723" s="12"/>
    </row>
    <row r="724" ht="15.75" customHeight="1">
      <c r="G724" s="12"/>
    </row>
    <row r="725" ht="15.75" customHeight="1">
      <c r="G725" s="12"/>
    </row>
    <row r="726" ht="15.75" customHeight="1">
      <c r="G726" s="12"/>
    </row>
    <row r="727" ht="15.75" customHeight="1">
      <c r="G727" s="12"/>
    </row>
    <row r="728" ht="15.75" customHeight="1">
      <c r="G728" s="12"/>
    </row>
    <row r="729" ht="15.75" customHeight="1">
      <c r="G729" s="12"/>
    </row>
    <row r="730" ht="15.75" customHeight="1">
      <c r="G730" s="12"/>
    </row>
    <row r="731" ht="15.75" customHeight="1">
      <c r="G731" s="12"/>
    </row>
    <row r="732" ht="15.75" customHeight="1">
      <c r="G732" s="12"/>
    </row>
    <row r="733" ht="15.75" customHeight="1">
      <c r="G733" s="12"/>
    </row>
    <row r="734" ht="15.75" customHeight="1">
      <c r="G734" s="12"/>
    </row>
    <row r="735" ht="15.75" customHeight="1">
      <c r="G735" s="12"/>
    </row>
    <row r="736" ht="15.75" customHeight="1">
      <c r="G736" s="12"/>
    </row>
    <row r="737" ht="15.75" customHeight="1">
      <c r="G737" s="12"/>
    </row>
    <row r="738" ht="15.75" customHeight="1">
      <c r="G738" s="12"/>
    </row>
    <row r="739" ht="15.75" customHeight="1">
      <c r="G739" s="12"/>
    </row>
    <row r="740" ht="15.75" customHeight="1">
      <c r="G740" s="12"/>
    </row>
    <row r="741" ht="15.75" customHeight="1">
      <c r="G741" s="12"/>
    </row>
    <row r="742" ht="15.75" customHeight="1">
      <c r="G742" s="12"/>
    </row>
    <row r="743" ht="15.75" customHeight="1">
      <c r="G743" s="12"/>
    </row>
    <row r="744" ht="15.75" customHeight="1">
      <c r="G744" s="12"/>
    </row>
    <row r="745" ht="15.75" customHeight="1">
      <c r="G745" s="12"/>
    </row>
    <row r="746" ht="15.75" customHeight="1">
      <c r="G746" s="12"/>
    </row>
    <row r="747" ht="15.75" customHeight="1">
      <c r="G747" s="12"/>
    </row>
    <row r="748" ht="15.75" customHeight="1">
      <c r="G748" s="12"/>
    </row>
    <row r="749" ht="15.75" customHeight="1">
      <c r="G749" s="12"/>
    </row>
    <row r="750" ht="15.75" customHeight="1">
      <c r="G750" s="12"/>
    </row>
    <row r="751" ht="15.75" customHeight="1">
      <c r="G751" s="12"/>
    </row>
    <row r="752" ht="15.75" customHeight="1">
      <c r="G752" s="12"/>
    </row>
    <row r="753" ht="15.75" customHeight="1">
      <c r="G753" s="12"/>
    </row>
    <row r="754" ht="15.75" customHeight="1">
      <c r="G754" s="12"/>
    </row>
    <row r="755" ht="15.75" customHeight="1">
      <c r="G755" s="12"/>
    </row>
    <row r="756" ht="15.75" customHeight="1">
      <c r="G756" s="12"/>
    </row>
    <row r="757" ht="15.75" customHeight="1">
      <c r="G757" s="12"/>
    </row>
    <row r="758" ht="15.75" customHeight="1">
      <c r="G758" s="12"/>
    </row>
    <row r="759" ht="15.75" customHeight="1">
      <c r="G759" s="12"/>
    </row>
    <row r="760" ht="15.75" customHeight="1">
      <c r="G760" s="12"/>
    </row>
    <row r="761" ht="15.75" customHeight="1">
      <c r="G761" s="12"/>
    </row>
    <row r="762" ht="15.75" customHeight="1">
      <c r="G762" s="12"/>
    </row>
    <row r="763" ht="15.75" customHeight="1">
      <c r="G763" s="12"/>
    </row>
    <row r="764" ht="15.75" customHeight="1">
      <c r="G764" s="12"/>
    </row>
    <row r="765" ht="15.75" customHeight="1">
      <c r="G765" s="12"/>
    </row>
    <row r="766" ht="15.75" customHeight="1">
      <c r="G766" s="12"/>
    </row>
    <row r="767" ht="15.75" customHeight="1">
      <c r="G767" s="12"/>
    </row>
    <row r="768" ht="15.75" customHeight="1">
      <c r="G768" s="12"/>
    </row>
    <row r="769" ht="15.75" customHeight="1">
      <c r="G769" s="12"/>
    </row>
    <row r="770" ht="15.75" customHeight="1">
      <c r="G770" s="12"/>
    </row>
    <row r="771" ht="15.75" customHeight="1">
      <c r="G771" s="12"/>
    </row>
    <row r="772" ht="15.75" customHeight="1">
      <c r="G772" s="12"/>
    </row>
    <row r="773" ht="15.75" customHeight="1">
      <c r="G773" s="12"/>
    </row>
    <row r="774" ht="15.75" customHeight="1">
      <c r="G774" s="12"/>
    </row>
    <row r="775" ht="15.75" customHeight="1">
      <c r="G775" s="12"/>
    </row>
    <row r="776" ht="15.75" customHeight="1">
      <c r="G776" s="12"/>
    </row>
    <row r="777" ht="15.75" customHeight="1">
      <c r="G777" s="12"/>
    </row>
    <row r="778" ht="15.75" customHeight="1">
      <c r="G778" s="12"/>
    </row>
    <row r="779" ht="15.75" customHeight="1">
      <c r="G779" s="12"/>
    </row>
    <row r="780" ht="15.75" customHeight="1">
      <c r="G780" s="12"/>
    </row>
    <row r="781" ht="15.75" customHeight="1">
      <c r="G781" s="12"/>
    </row>
    <row r="782" ht="15.75" customHeight="1">
      <c r="G782" s="12"/>
    </row>
    <row r="783" ht="15.75" customHeight="1">
      <c r="G783" s="12"/>
    </row>
    <row r="784" ht="15.75" customHeight="1">
      <c r="G784" s="12"/>
    </row>
    <row r="785" ht="15.75" customHeight="1">
      <c r="G785" s="12"/>
    </row>
    <row r="786" ht="15.75" customHeight="1">
      <c r="G786" s="12"/>
    </row>
    <row r="787" ht="15.75" customHeight="1">
      <c r="G787" s="12"/>
    </row>
    <row r="788" ht="15.75" customHeight="1">
      <c r="G788" s="12"/>
    </row>
    <row r="789" ht="15.75" customHeight="1">
      <c r="G789" s="12"/>
    </row>
    <row r="790" ht="15.75" customHeight="1">
      <c r="G790" s="12"/>
    </row>
    <row r="791" ht="15.75" customHeight="1">
      <c r="G791" s="12"/>
    </row>
    <row r="792" ht="15.75" customHeight="1">
      <c r="G792" s="12"/>
    </row>
    <row r="793" ht="15.75" customHeight="1">
      <c r="G793" s="12"/>
    </row>
    <row r="794" ht="15.75" customHeight="1">
      <c r="G794" s="12"/>
    </row>
    <row r="795" ht="15.75" customHeight="1">
      <c r="G795" s="12"/>
    </row>
    <row r="796" ht="15.75" customHeight="1">
      <c r="G796" s="12"/>
    </row>
    <row r="797" ht="15.75" customHeight="1">
      <c r="G797" s="12"/>
    </row>
    <row r="798" ht="15.75" customHeight="1">
      <c r="G798" s="12"/>
    </row>
    <row r="799" ht="15.75" customHeight="1">
      <c r="G799" s="12"/>
    </row>
    <row r="800" ht="15.75" customHeight="1">
      <c r="G800" s="12"/>
    </row>
    <row r="801" ht="15.75" customHeight="1">
      <c r="G801" s="12"/>
    </row>
    <row r="802" ht="15.75" customHeight="1">
      <c r="G802" s="12"/>
    </row>
    <row r="803" ht="15.75" customHeight="1">
      <c r="G803" s="12"/>
    </row>
    <row r="804" ht="15.75" customHeight="1">
      <c r="G804" s="12"/>
    </row>
    <row r="805" ht="15.75" customHeight="1">
      <c r="G805" s="12"/>
    </row>
    <row r="806" ht="15.75" customHeight="1">
      <c r="G806" s="12"/>
    </row>
    <row r="807" ht="15.75" customHeight="1">
      <c r="G807" s="12"/>
    </row>
    <row r="808" ht="15.75" customHeight="1">
      <c r="G808" s="12"/>
    </row>
    <row r="809" ht="15.75" customHeight="1">
      <c r="G809" s="12"/>
    </row>
    <row r="810" ht="15.75" customHeight="1">
      <c r="G810" s="12"/>
    </row>
    <row r="811" ht="15.75" customHeight="1">
      <c r="G811" s="12"/>
    </row>
    <row r="812" ht="15.75" customHeight="1">
      <c r="G812" s="12"/>
    </row>
    <row r="813" ht="15.75" customHeight="1">
      <c r="G813" s="12"/>
    </row>
    <row r="814" ht="15.75" customHeight="1">
      <c r="G814" s="12"/>
    </row>
    <row r="815" ht="15.75" customHeight="1">
      <c r="G815" s="12"/>
    </row>
    <row r="816" ht="15.75" customHeight="1">
      <c r="G816" s="12"/>
    </row>
    <row r="817" ht="15.75" customHeight="1">
      <c r="G817" s="12"/>
    </row>
    <row r="818" ht="15.75" customHeight="1">
      <c r="G818" s="12"/>
    </row>
    <row r="819" ht="15.75" customHeight="1">
      <c r="G819" s="12"/>
    </row>
    <row r="820" ht="15.75" customHeight="1">
      <c r="G820" s="12"/>
    </row>
    <row r="821" ht="15.75" customHeight="1">
      <c r="G821" s="12"/>
    </row>
    <row r="822" ht="15.75" customHeight="1">
      <c r="G822" s="12"/>
    </row>
    <row r="823" ht="15.75" customHeight="1">
      <c r="G823" s="12"/>
    </row>
    <row r="824" ht="15.75" customHeight="1">
      <c r="G824" s="12"/>
    </row>
    <row r="825" ht="15.75" customHeight="1">
      <c r="G825" s="12"/>
    </row>
    <row r="826" ht="15.75" customHeight="1">
      <c r="G826" s="12"/>
    </row>
    <row r="827" ht="15.75" customHeight="1">
      <c r="G827" s="12"/>
    </row>
    <row r="828" ht="15.75" customHeight="1">
      <c r="G828" s="12"/>
    </row>
    <row r="829" ht="15.75" customHeight="1">
      <c r="G829" s="12"/>
    </row>
    <row r="830" ht="15.75" customHeight="1">
      <c r="G830" s="12"/>
    </row>
    <row r="831" ht="15.75" customHeight="1">
      <c r="G831" s="12"/>
    </row>
    <row r="832" ht="15.75" customHeight="1">
      <c r="G832" s="12"/>
    </row>
    <row r="833" ht="15.75" customHeight="1">
      <c r="G833" s="12"/>
    </row>
    <row r="834" ht="15.75" customHeight="1">
      <c r="G834" s="12"/>
    </row>
    <row r="835" ht="15.75" customHeight="1">
      <c r="G835" s="12"/>
    </row>
    <row r="836" ht="15.75" customHeight="1">
      <c r="G836" s="12"/>
    </row>
    <row r="837" ht="15.75" customHeight="1">
      <c r="G837" s="12"/>
    </row>
    <row r="838" ht="15.75" customHeight="1">
      <c r="G838" s="12"/>
    </row>
    <row r="839" ht="15.75" customHeight="1">
      <c r="G839" s="12"/>
    </row>
    <row r="840" ht="15.75" customHeight="1">
      <c r="G840" s="12"/>
    </row>
    <row r="841" ht="15.75" customHeight="1">
      <c r="G841" s="12"/>
    </row>
    <row r="842" ht="15.75" customHeight="1">
      <c r="G842" s="12"/>
    </row>
    <row r="843" ht="15.75" customHeight="1">
      <c r="G843" s="12"/>
    </row>
    <row r="844" ht="15.75" customHeight="1">
      <c r="G844" s="12"/>
    </row>
    <row r="845" ht="15.75" customHeight="1">
      <c r="G845" s="12"/>
    </row>
    <row r="846" ht="15.75" customHeight="1">
      <c r="G846" s="12"/>
    </row>
    <row r="847" ht="15.75" customHeight="1">
      <c r="G847" s="12"/>
    </row>
    <row r="848" ht="15.75" customHeight="1">
      <c r="G848" s="12"/>
    </row>
    <row r="849" ht="15.75" customHeight="1">
      <c r="G849" s="12"/>
    </row>
    <row r="850" ht="15.75" customHeight="1">
      <c r="G850" s="12"/>
    </row>
    <row r="851" ht="15.75" customHeight="1">
      <c r="G851" s="12"/>
    </row>
    <row r="852" ht="15.75" customHeight="1">
      <c r="G852" s="12"/>
    </row>
    <row r="853" ht="15.75" customHeight="1">
      <c r="G853" s="12"/>
    </row>
    <row r="854" ht="15.75" customHeight="1">
      <c r="G854" s="12"/>
    </row>
    <row r="855" ht="15.75" customHeight="1">
      <c r="G855" s="12"/>
    </row>
    <row r="856" ht="15.75" customHeight="1">
      <c r="G856" s="12"/>
    </row>
    <row r="857" ht="15.75" customHeight="1">
      <c r="G857" s="12"/>
    </row>
    <row r="858" ht="15.75" customHeight="1">
      <c r="G858" s="12"/>
    </row>
    <row r="859" ht="15.75" customHeight="1">
      <c r="G859" s="12"/>
    </row>
    <row r="860" ht="15.75" customHeight="1">
      <c r="G860" s="12"/>
    </row>
    <row r="861" ht="15.75" customHeight="1">
      <c r="G861" s="12"/>
    </row>
    <row r="862" ht="15.75" customHeight="1">
      <c r="G862" s="12"/>
    </row>
    <row r="863" ht="15.75" customHeight="1">
      <c r="G863" s="12"/>
    </row>
    <row r="864" ht="15.75" customHeight="1">
      <c r="G864" s="12"/>
    </row>
    <row r="865" ht="15.75" customHeight="1">
      <c r="G865" s="12"/>
    </row>
    <row r="866" ht="15.75" customHeight="1">
      <c r="G866" s="12"/>
    </row>
    <row r="867" ht="15.75" customHeight="1">
      <c r="G867" s="12"/>
    </row>
    <row r="868" ht="15.75" customHeight="1">
      <c r="G868" s="12"/>
    </row>
    <row r="869" ht="15.75" customHeight="1">
      <c r="G869" s="12"/>
    </row>
    <row r="870" ht="15.75" customHeight="1">
      <c r="G870" s="12"/>
    </row>
    <row r="871" ht="15.75" customHeight="1">
      <c r="G871" s="12"/>
    </row>
    <row r="872" ht="15.75" customHeight="1">
      <c r="G872" s="12"/>
    </row>
    <row r="873" ht="15.75" customHeight="1">
      <c r="G873" s="12"/>
    </row>
    <row r="874" ht="15.75" customHeight="1">
      <c r="G874" s="12"/>
    </row>
    <row r="875" ht="15.75" customHeight="1">
      <c r="G875" s="12"/>
    </row>
    <row r="876" ht="15.75" customHeight="1">
      <c r="G876" s="12"/>
    </row>
    <row r="877" ht="15.75" customHeight="1">
      <c r="G877" s="12"/>
    </row>
    <row r="878" ht="15.75" customHeight="1">
      <c r="G878" s="12"/>
    </row>
    <row r="879" ht="15.75" customHeight="1">
      <c r="G879" s="12"/>
    </row>
    <row r="880" ht="15.75" customHeight="1">
      <c r="G880" s="12"/>
    </row>
    <row r="881" ht="15.75" customHeight="1">
      <c r="G881" s="12"/>
    </row>
    <row r="882" ht="15.75" customHeight="1">
      <c r="G882" s="12"/>
    </row>
    <row r="883" ht="15.75" customHeight="1">
      <c r="G883" s="12"/>
    </row>
    <row r="884" ht="15.75" customHeight="1">
      <c r="G884" s="12"/>
    </row>
    <row r="885" ht="15.75" customHeight="1">
      <c r="G885" s="12"/>
    </row>
    <row r="886" ht="15.75" customHeight="1">
      <c r="G886" s="12"/>
    </row>
    <row r="887" ht="15.75" customHeight="1">
      <c r="G887" s="12"/>
    </row>
    <row r="888" ht="15.75" customHeight="1">
      <c r="G888" s="12"/>
    </row>
    <row r="889" ht="15.75" customHeight="1">
      <c r="G889" s="12"/>
    </row>
    <row r="890" ht="15.75" customHeight="1">
      <c r="G890" s="12"/>
    </row>
    <row r="891" ht="15.75" customHeight="1">
      <c r="G891" s="12"/>
    </row>
    <row r="892" ht="15.75" customHeight="1">
      <c r="G892" s="12"/>
    </row>
    <row r="893" ht="15.75" customHeight="1">
      <c r="G893" s="12"/>
    </row>
    <row r="894" ht="15.75" customHeight="1">
      <c r="G894" s="12"/>
    </row>
    <row r="895" ht="15.75" customHeight="1">
      <c r="G895" s="12"/>
    </row>
    <row r="896" ht="15.75" customHeight="1">
      <c r="G896" s="12"/>
    </row>
    <row r="897" ht="15.75" customHeight="1">
      <c r="G897" s="12"/>
    </row>
    <row r="898" ht="15.75" customHeight="1">
      <c r="G898" s="12"/>
    </row>
    <row r="899" ht="15.75" customHeight="1">
      <c r="G899" s="12"/>
    </row>
    <row r="900" ht="15.75" customHeight="1">
      <c r="G900" s="12"/>
    </row>
    <row r="901" ht="15.75" customHeight="1">
      <c r="G901" s="12"/>
    </row>
    <row r="902" ht="15.75" customHeight="1">
      <c r="G902" s="12"/>
    </row>
    <row r="903" ht="15.75" customHeight="1">
      <c r="G903" s="12"/>
    </row>
    <row r="904" ht="15.75" customHeight="1">
      <c r="G904" s="12"/>
    </row>
    <row r="905" ht="15.75" customHeight="1">
      <c r="G905" s="12"/>
    </row>
    <row r="906" ht="15.75" customHeight="1">
      <c r="G906" s="12"/>
    </row>
    <row r="907" ht="15.75" customHeight="1">
      <c r="G907" s="12"/>
    </row>
    <row r="908" ht="15.75" customHeight="1">
      <c r="G908" s="12"/>
    </row>
    <row r="909" ht="15.75" customHeight="1">
      <c r="G909" s="12"/>
    </row>
    <row r="910" ht="15.75" customHeight="1">
      <c r="G910" s="12"/>
    </row>
    <row r="911" ht="15.75" customHeight="1">
      <c r="G911" s="12"/>
    </row>
    <row r="912" ht="15.75" customHeight="1">
      <c r="G912" s="12"/>
    </row>
    <row r="913" ht="15.75" customHeight="1">
      <c r="G913" s="12"/>
    </row>
    <row r="914" ht="15.75" customHeight="1">
      <c r="G914" s="12"/>
    </row>
    <row r="915" ht="15.75" customHeight="1">
      <c r="G915" s="12"/>
    </row>
    <row r="916" ht="15.75" customHeight="1">
      <c r="G916" s="12"/>
    </row>
    <row r="917" ht="15.75" customHeight="1">
      <c r="G917" s="12"/>
    </row>
    <row r="918" ht="15.75" customHeight="1">
      <c r="G918" s="12"/>
    </row>
    <row r="919" ht="15.75" customHeight="1">
      <c r="G919" s="12"/>
    </row>
    <row r="920" ht="15.75" customHeight="1">
      <c r="G920" s="12"/>
    </row>
    <row r="921" ht="15.75" customHeight="1">
      <c r="G921" s="12"/>
    </row>
    <row r="922" ht="15.75" customHeight="1">
      <c r="G922" s="12"/>
    </row>
    <row r="923" ht="15.75" customHeight="1">
      <c r="G923" s="12"/>
    </row>
    <row r="924" ht="15.75" customHeight="1">
      <c r="G924" s="12"/>
    </row>
    <row r="925" ht="15.75" customHeight="1">
      <c r="G925" s="12"/>
    </row>
    <row r="926" ht="15.75" customHeight="1">
      <c r="G926" s="12"/>
    </row>
    <row r="927" ht="15.75" customHeight="1">
      <c r="G927" s="12"/>
    </row>
    <row r="928" ht="15.75" customHeight="1">
      <c r="G928" s="12"/>
    </row>
    <row r="929" ht="15.75" customHeight="1">
      <c r="G929" s="12"/>
    </row>
    <row r="930" ht="15.75" customHeight="1">
      <c r="G930" s="12"/>
    </row>
    <row r="931" ht="15.75" customHeight="1">
      <c r="G931" s="12"/>
    </row>
    <row r="932" ht="15.75" customHeight="1">
      <c r="G932" s="12"/>
    </row>
    <row r="933" ht="15.75" customHeight="1">
      <c r="G933" s="12"/>
    </row>
    <row r="934" ht="15.75" customHeight="1">
      <c r="G934" s="12"/>
    </row>
    <row r="935" ht="15.75" customHeight="1">
      <c r="G935" s="12"/>
    </row>
    <row r="936" ht="15.75" customHeight="1">
      <c r="G936" s="12"/>
    </row>
    <row r="937" ht="15.75" customHeight="1">
      <c r="G937" s="12"/>
    </row>
    <row r="938" ht="15.75" customHeight="1">
      <c r="G938" s="12"/>
    </row>
    <row r="939" ht="15.75" customHeight="1">
      <c r="G939" s="12"/>
    </row>
    <row r="940" ht="15.75" customHeight="1">
      <c r="G940" s="12"/>
    </row>
    <row r="941" ht="15.75" customHeight="1">
      <c r="G941" s="12"/>
    </row>
    <row r="942" ht="15.75" customHeight="1">
      <c r="G942" s="12"/>
    </row>
    <row r="943" ht="15.75" customHeight="1">
      <c r="G943" s="12"/>
    </row>
    <row r="944" ht="15.75" customHeight="1">
      <c r="G944" s="12"/>
    </row>
    <row r="945" ht="15.75" customHeight="1">
      <c r="G945" s="12"/>
    </row>
    <row r="946" ht="15.75" customHeight="1">
      <c r="G946" s="12"/>
    </row>
    <row r="947" ht="15.75" customHeight="1">
      <c r="G947" s="12"/>
    </row>
    <row r="948" ht="15.75" customHeight="1">
      <c r="G948" s="12"/>
    </row>
    <row r="949" ht="15.75" customHeight="1">
      <c r="G949" s="12"/>
    </row>
    <row r="950" ht="15.75" customHeight="1">
      <c r="G950" s="12"/>
    </row>
    <row r="951" ht="15.75" customHeight="1">
      <c r="G951" s="12"/>
    </row>
    <row r="952" ht="15.75" customHeight="1">
      <c r="G952" s="12"/>
    </row>
    <row r="953" ht="15.75" customHeight="1">
      <c r="G953" s="12"/>
    </row>
    <row r="954" ht="15.75" customHeight="1">
      <c r="G954" s="12"/>
    </row>
    <row r="955" ht="15.75" customHeight="1">
      <c r="G955" s="12"/>
    </row>
    <row r="956" ht="15.75" customHeight="1">
      <c r="G956" s="12"/>
    </row>
    <row r="957" ht="15.75" customHeight="1">
      <c r="G957" s="12"/>
    </row>
    <row r="958" ht="15.75" customHeight="1">
      <c r="G958" s="12"/>
    </row>
    <row r="959" ht="15.75" customHeight="1">
      <c r="G959" s="12"/>
    </row>
    <row r="960" ht="15.75" customHeight="1">
      <c r="G960" s="12"/>
    </row>
    <row r="961" ht="15.75" customHeight="1">
      <c r="G961" s="12"/>
    </row>
    <row r="962" ht="15.75" customHeight="1">
      <c r="G962" s="12"/>
    </row>
    <row r="963" ht="15.75" customHeight="1">
      <c r="G963" s="12"/>
    </row>
    <row r="964" ht="15.75" customHeight="1">
      <c r="G964" s="12"/>
    </row>
    <row r="965" ht="15.75" customHeight="1">
      <c r="G965" s="12"/>
    </row>
    <row r="966" ht="15.75" customHeight="1">
      <c r="G966" s="12"/>
    </row>
    <row r="967" ht="15.75" customHeight="1">
      <c r="G967" s="12"/>
    </row>
    <row r="968" ht="15.75" customHeight="1">
      <c r="G968" s="12"/>
    </row>
    <row r="969" ht="15.75" customHeight="1">
      <c r="G969" s="12"/>
    </row>
    <row r="970" ht="15.75" customHeight="1">
      <c r="G970" s="12"/>
    </row>
    <row r="971" ht="15.75" customHeight="1">
      <c r="G971" s="12"/>
    </row>
    <row r="972" ht="15.75" customHeight="1">
      <c r="G972" s="12"/>
    </row>
    <row r="973" ht="15.75" customHeight="1">
      <c r="G973" s="12"/>
    </row>
    <row r="974" ht="15.75" customHeight="1">
      <c r="G974" s="12"/>
    </row>
    <row r="975" ht="15.75" customHeight="1">
      <c r="G975" s="12"/>
    </row>
    <row r="976" ht="15.75" customHeight="1">
      <c r="G976" s="12"/>
    </row>
    <row r="977" ht="15.75" customHeight="1">
      <c r="G977" s="12"/>
    </row>
    <row r="978" ht="15.75" customHeight="1">
      <c r="G978" s="12"/>
    </row>
    <row r="979" ht="15.75" customHeight="1">
      <c r="G979" s="12"/>
    </row>
    <row r="980" ht="15.75" customHeight="1">
      <c r="G980" s="12"/>
    </row>
    <row r="981" ht="15.75" customHeight="1">
      <c r="G981" s="12"/>
    </row>
    <row r="982" ht="15.75" customHeight="1">
      <c r="G982" s="12"/>
    </row>
    <row r="983" ht="15.75" customHeight="1">
      <c r="G983" s="12"/>
    </row>
    <row r="984" ht="15.75" customHeight="1">
      <c r="G984" s="12"/>
    </row>
    <row r="985" ht="15.75" customHeight="1">
      <c r="G985" s="12"/>
    </row>
    <row r="986" ht="15.75" customHeight="1">
      <c r="G986" s="12"/>
    </row>
    <row r="987" ht="15.75" customHeight="1">
      <c r="G987" s="12"/>
    </row>
    <row r="988" ht="15.75" customHeight="1">
      <c r="G988" s="12"/>
    </row>
    <row r="989" ht="15.75" customHeight="1">
      <c r="G989" s="12"/>
    </row>
    <row r="990" ht="15.75" customHeight="1">
      <c r="G990" s="12"/>
    </row>
    <row r="991" ht="15.75" customHeight="1">
      <c r="G991" s="12"/>
    </row>
    <row r="992" ht="15.75" customHeight="1">
      <c r="G992" s="12"/>
    </row>
    <row r="993" ht="15.75" customHeight="1">
      <c r="G993" s="12"/>
    </row>
    <row r="994" ht="15.75" customHeight="1">
      <c r="G994" s="12"/>
    </row>
    <row r="995" ht="15.75" customHeight="1">
      <c r="G995" s="12"/>
    </row>
    <row r="996" ht="15.75" customHeight="1">
      <c r="G996" s="12"/>
    </row>
    <row r="997" ht="15.75" customHeight="1">
      <c r="G997" s="12"/>
    </row>
    <row r="998" ht="15.75" customHeight="1">
      <c r="G998" s="12"/>
    </row>
    <row r="999" ht="15.75" customHeight="1">
      <c r="G999" s="12"/>
    </row>
    <row r="1000" ht="15.75" customHeight="1">
      <c r="G1000" s="12"/>
    </row>
  </sheetData>
  <customSheetViews>
    <customSheetView guid="{30F2404B-E971-4B96-A563-D8833380FD37}" filter="1" showAutoFilter="1">
      <autoFilter ref="$A$1:$H$3"/>
    </customSheetView>
  </customSheetViews>
  <dataValidations>
    <dataValidation type="list" allowBlank="1" sqref="G2:G1000">
      <formula1>"Active,Lost,Destroyed,Transferred,Unknown"</formula1>
    </dataValidation>
  </dataValidations>
  <printOptions/>
  <pageMargins bottom="1.0" footer="0.0" header="0.0" left="0.75" right="0.75" top="1.0"/>
  <pageSetup orientation="landscape"/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5.71"/>
    <col customWidth="1" min="2" max="4" width="13.71"/>
    <col customWidth="1" min="5" max="5" width="6.57"/>
    <col customWidth="1" min="6" max="6" width="11.57"/>
    <col customWidth="1" min="7" max="7" width="13.71"/>
    <col customWidth="1" min="8" max="8" width="11.57"/>
    <col customWidth="1" min="9" max="9" width="13.71"/>
  </cols>
  <sheetData>
    <row r="1">
      <c r="A1" s="16" t="s">
        <v>0</v>
      </c>
      <c r="B1" s="16" t="s">
        <v>527</v>
      </c>
      <c r="C1" s="16" t="s">
        <v>6</v>
      </c>
      <c r="D1" s="16" t="s">
        <v>26</v>
      </c>
      <c r="E1" s="16" t="s">
        <v>790</v>
      </c>
      <c r="F1" s="16" t="s">
        <v>791</v>
      </c>
      <c r="G1" s="16" t="s">
        <v>792</v>
      </c>
      <c r="H1" s="16" t="s">
        <v>793</v>
      </c>
      <c r="I1" s="16" t="s">
        <v>11</v>
      </c>
    </row>
    <row r="2">
      <c r="A2" s="8" t="s">
        <v>794</v>
      </c>
      <c r="B2" s="17" t="s">
        <v>58</v>
      </c>
      <c r="C2" s="8" t="s">
        <v>83</v>
      </c>
      <c r="D2" s="8" t="s">
        <v>795</v>
      </c>
      <c r="E2" s="8" t="s">
        <v>99</v>
      </c>
      <c r="F2" s="8" t="s">
        <v>99</v>
      </c>
      <c r="G2" s="18" t="s">
        <v>796</v>
      </c>
      <c r="H2" s="8" t="s">
        <v>295</v>
      </c>
      <c r="I2" s="8" t="s">
        <v>50</v>
      </c>
    </row>
    <row r="3">
      <c r="A3" s="8" t="s">
        <v>798</v>
      </c>
      <c r="B3" s="8" t="s">
        <v>127</v>
      </c>
      <c r="C3" s="8" t="s">
        <v>145</v>
      </c>
      <c r="D3" s="8" t="s">
        <v>799</v>
      </c>
      <c r="E3" s="8" t="s">
        <v>801</v>
      </c>
      <c r="F3" s="8" t="s">
        <v>652</v>
      </c>
      <c r="G3" s="18" t="s">
        <v>796</v>
      </c>
      <c r="H3" s="8" t="s">
        <v>295</v>
      </c>
      <c r="I3" s="8" t="s">
        <v>50</v>
      </c>
    </row>
    <row r="4">
      <c r="A4" s="8" t="s">
        <v>803</v>
      </c>
      <c r="B4" s="8" t="s">
        <v>159</v>
      </c>
      <c r="C4" s="8" t="s">
        <v>167</v>
      </c>
      <c r="D4" s="8" t="s">
        <v>805</v>
      </c>
      <c r="E4" s="8" t="s">
        <v>99</v>
      </c>
      <c r="F4" s="8" t="s">
        <v>99</v>
      </c>
      <c r="G4" s="8">
        <v>0.0</v>
      </c>
      <c r="H4" s="8" t="s">
        <v>35</v>
      </c>
      <c r="I4" s="8" t="s">
        <v>50</v>
      </c>
    </row>
    <row r="5">
      <c r="A5" s="8" t="s">
        <v>807</v>
      </c>
      <c r="B5" s="17" t="s">
        <v>178</v>
      </c>
      <c r="C5" s="8" t="s">
        <v>83</v>
      </c>
      <c r="D5" s="8" t="s">
        <v>808</v>
      </c>
      <c r="E5" s="8" t="s">
        <v>99</v>
      </c>
      <c r="F5" s="8" t="s">
        <v>99</v>
      </c>
      <c r="G5" s="8">
        <v>0.0</v>
      </c>
      <c r="H5" s="8" t="s">
        <v>35</v>
      </c>
      <c r="I5" s="8" t="s">
        <v>50</v>
      </c>
    </row>
    <row r="6">
      <c r="A6" s="8" t="s">
        <v>810</v>
      </c>
      <c r="B6" s="8" t="s">
        <v>240</v>
      </c>
      <c r="C6" s="8" t="s">
        <v>83</v>
      </c>
      <c r="D6" s="8" t="s">
        <v>811</v>
      </c>
      <c r="E6" s="8" t="s">
        <v>99</v>
      </c>
      <c r="F6" s="8" t="s">
        <v>99</v>
      </c>
      <c r="G6" s="18" t="s">
        <v>796</v>
      </c>
      <c r="H6" s="8" t="s">
        <v>295</v>
      </c>
      <c r="I6" s="8" t="s">
        <v>50</v>
      </c>
    </row>
    <row r="7">
      <c r="A7" s="8" t="s">
        <v>813</v>
      </c>
      <c r="B7" s="8" t="s">
        <v>280</v>
      </c>
      <c r="C7" s="8" t="s">
        <v>145</v>
      </c>
      <c r="D7" s="17" t="s">
        <v>814</v>
      </c>
      <c r="E7" s="8" t="s">
        <v>801</v>
      </c>
      <c r="F7" s="8" t="s">
        <v>652</v>
      </c>
      <c r="G7" s="18" t="s">
        <v>796</v>
      </c>
      <c r="H7" s="8" t="s">
        <v>295</v>
      </c>
      <c r="I7" s="8" t="s">
        <v>50</v>
      </c>
    </row>
    <row r="8">
      <c r="A8" s="8" t="s">
        <v>816</v>
      </c>
      <c r="B8" s="8" t="s">
        <v>257</v>
      </c>
      <c r="C8" s="8" t="s">
        <v>268</v>
      </c>
      <c r="D8" s="8" t="s">
        <v>817</v>
      </c>
      <c r="E8" s="8" t="s">
        <v>99</v>
      </c>
      <c r="F8" s="8" t="s">
        <v>99</v>
      </c>
      <c r="G8" s="8">
        <v>0.0</v>
      </c>
      <c r="H8" s="8" t="s">
        <v>35</v>
      </c>
      <c r="I8" s="8" t="s">
        <v>50</v>
      </c>
    </row>
    <row r="9">
      <c r="A9" s="8" t="s">
        <v>819</v>
      </c>
      <c r="B9" s="8" t="s">
        <v>293</v>
      </c>
      <c r="C9" s="8" t="s">
        <v>268</v>
      </c>
      <c r="D9" s="8" t="s">
        <v>820</v>
      </c>
      <c r="E9" s="8" t="s">
        <v>99</v>
      </c>
      <c r="F9" s="8" t="s">
        <v>99</v>
      </c>
      <c r="G9" s="8">
        <v>0.0</v>
      </c>
      <c r="H9" s="8" t="s">
        <v>35</v>
      </c>
      <c r="I9" s="8" t="s">
        <v>50</v>
      </c>
    </row>
    <row r="10">
      <c r="A10" s="8" t="s">
        <v>821</v>
      </c>
      <c r="B10" s="8" t="s">
        <v>351</v>
      </c>
      <c r="C10" s="8" t="s">
        <v>362</v>
      </c>
      <c r="D10" s="8" t="s">
        <v>823</v>
      </c>
      <c r="E10" s="8" t="s">
        <v>801</v>
      </c>
      <c r="F10" s="8" t="s">
        <v>824</v>
      </c>
      <c r="G10" s="18" t="s">
        <v>796</v>
      </c>
      <c r="H10" s="8" t="s">
        <v>295</v>
      </c>
      <c r="I10" s="8" t="s">
        <v>50</v>
      </c>
    </row>
    <row r="11">
      <c r="A11" s="8" t="s">
        <v>826</v>
      </c>
      <c r="B11" s="8" t="s">
        <v>304</v>
      </c>
      <c r="C11" s="8" t="s">
        <v>321</v>
      </c>
      <c r="D11" s="8" t="s">
        <v>326</v>
      </c>
      <c r="E11" s="8" t="s">
        <v>99</v>
      </c>
      <c r="F11" s="8" t="s">
        <v>99</v>
      </c>
      <c r="G11" s="8">
        <v>0.0</v>
      </c>
      <c r="H11" s="8" t="s">
        <v>35</v>
      </c>
      <c r="I11" s="8" t="s">
        <v>50</v>
      </c>
    </row>
    <row r="12">
      <c r="A12" s="8" t="s">
        <v>828</v>
      </c>
      <c r="B12" s="8" t="s">
        <v>428</v>
      </c>
      <c r="C12" s="8" t="s">
        <v>89</v>
      </c>
      <c r="D12" s="8" t="s">
        <v>829</v>
      </c>
      <c r="E12" s="8" t="s">
        <v>99</v>
      </c>
      <c r="F12" s="8" t="s">
        <v>99</v>
      </c>
      <c r="G12" s="8">
        <v>0.0</v>
      </c>
      <c r="H12" s="8" t="s">
        <v>35</v>
      </c>
      <c r="I12" s="8" t="s">
        <v>50</v>
      </c>
    </row>
    <row r="13">
      <c r="A13" s="8" t="s">
        <v>830</v>
      </c>
      <c r="B13" s="8" t="s">
        <v>496</v>
      </c>
      <c r="C13" s="8" t="s">
        <v>80</v>
      </c>
      <c r="D13" s="8" t="s">
        <v>829</v>
      </c>
      <c r="E13" s="8" t="s">
        <v>99</v>
      </c>
      <c r="F13" s="8" t="s">
        <v>99</v>
      </c>
      <c r="G13" s="8">
        <v>0.0</v>
      </c>
      <c r="H13" s="8" t="s">
        <v>35</v>
      </c>
      <c r="I13" s="8" t="s">
        <v>50</v>
      </c>
    </row>
    <row r="14">
      <c r="A14" s="8" t="s">
        <v>832</v>
      </c>
      <c r="B14" s="8" t="s">
        <v>502</v>
      </c>
      <c r="C14" s="8" t="s">
        <v>80</v>
      </c>
      <c r="D14" s="8" t="s">
        <v>503</v>
      </c>
      <c r="E14" s="8" t="s">
        <v>99</v>
      </c>
      <c r="F14" s="8" t="s">
        <v>99</v>
      </c>
      <c r="G14" s="8">
        <v>0.0</v>
      </c>
      <c r="H14" s="8" t="s">
        <v>35</v>
      </c>
      <c r="I14" s="8" t="s">
        <v>50</v>
      </c>
    </row>
    <row r="15">
      <c r="A15" s="8" t="s">
        <v>835</v>
      </c>
      <c r="B15" s="8" t="s">
        <v>507</v>
      </c>
      <c r="C15" s="8" t="s">
        <v>56</v>
      </c>
      <c r="D15" s="8" t="s">
        <v>508</v>
      </c>
      <c r="E15" s="8" t="s">
        <v>99</v>
      </c>
      <c r="F15" s="8" t="s">
        <v>99</v>
      </c>
      <c r="G15" s="8">
        <v>0.0</v>
      </c>
      <c r="H15" s="8" t="s">
        <v>35</v>
      </c>
      <c r="I15" s="8" t="s">
        <v>50</v>
      </c>
    </row>
    <row r="16">
      <c r="A16" s="8" t="s">
        <v>836</v>
      </c>
      <c r="B16" s="8" t="s">
        <v>513</v>
      </c>
      <c r="C16" s="8" t="s">
        <v>56</v>
      </c>
      <c r="D16" s="8" t="s">
        <v>520</v>
      </c>
      <c r="E16" s="8" t="s">
        <v>99</v>
      </c>
      <c r="F16" s="8" t="s">
        <v>99</v>
      </c>
      <c r="G16" s="8">
        <v>0.0</v>
      </c>
      <c r="H16" s="8" t="s">
        <v>35</v>
      </c>
      <c r="I16" s="8" t="s">
        <v>50</v>
      </c>
    </row>
    <row r="17">
      <c r="A17" s="8" t="s">
        <v>838</v>
      </c>
      <c r="B17" s="8" t="s">
        <v>370</v>
      </c>
      <c r="C17" s="8" t="s">
        <v>120</v>
      </c>
      <c r="D17" s="8" t="s">
        <v>378</v>
      </c>
      <c r="E17" s="8" t="s">
        <v>99</v>
      </c>
      <c r="F17" s="8" t="s">
        <v>99</v>
      </c>
      <c r="G17" s="8">
        <v>0.0</v>
      </c>
      <c r="H17" s="8" t="s">
        <v>35</v>
      </c>
      <c r="I17" s="8" t="s">
        <v>50</v>
      </c>
    </row>
    <row r="18">
      <c r="A18" s="19" t="s">
        <v>840</v>
      </c>
      <c r="B18" s="19" t="s">
        <v>195</v>
      </c>
      <c r="C18" s="19" t="s">
        <v>83</v>
      </c>
      <c r="D18" s="19" t="s">
        <v>841</v>
      </c>
      <c r="G18" s="19">
        <v>0.0</v>
      </c>
      <c r="H18" s="19" t="s">
        <v>35</v>
      </c>
      <c r="I18" s="19" t="s">
        <v>50</v>
      </c>
    </row>
    <row r="19">
      <c r="A19" s="19" t="s">
        <v>844</v>
      </c>
      <c r="B19" s="19" t="s">
        <v>385</v>
      </c>
      <c r="C19" s="19" t="s">
        <v>145</v>
      </c>
      <c r="D19" s="19" t="s">
        <v>388</v>
      </c>
      <c r="G19" s="19">
        <v>0.0</v>
      </c>
      <c r="H19" s="19" t="s">
        <v>35</v>
      </c>
      <c r="I19" s="19" t="s">
        <v>50</v>
      </c>
    </row>
    <row r="20">
      <c r="A20" s="19" t="s">
        <v>845</v>
      </c>
      <c r="B20" s="19" t="s">
        <v>410</v>
      </c>
      <c r="C20" s="19" t="s">
        <v>145</v>
      </c>
      <c r="D20" s="19" t="s">
        <v>846</v>
      </c>
      <c r="G20" s="19">
        <v>0.0</v>
      </c>
      <c r="H20" s="19" t="s">
        <v>35</v>
      </c>
      <c r="I20" s="19" t="s">
        <v>50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2" width="13.71"/>
    <col customWidth="1" min="3" max="3" width="13.86"/>
    <col customWidth="1" min="4" max="4" width="14.14"/>
    <col customWidth="1" min="5" max="6" width="13.71"/>
  </cols>
  <sheetData>
    <row r="1">
      <c r="A1" s="16" t="s">
        <v>790</v>
      </c>
      <c r="B1" s="16" t="s">
        <v>791</v>
      </c>
      <c r="C1" s="16" t="s">
        <v>854</v>
      </c>
      <c r="D1" s="16" t="s">
        <v>855</v>
      </c>
      <c r="E1" s="16" t="s">
        <v>856</v>
      </c>
      <c r="F1" s="16" t="s">
        <v>11</v>
      </c>
    </row>
    <row r="2">
      <c r="A2" s="8" t="s">
        <v>36</v>
      </c>
      <c r="B2" s="8" t="s">
        <v>56</v>
      </c>
      <c r="C2" s="8" t="s">
        <v>857</v>
      </c>
      <c r="D2" s="8" t="s">
        <v>858</v>
      </c>
      <c r="E2" s="8" t="s">
        <v>99</v>
      </c>
      <c r="F2" s="8" t="s">
        <v>50</v>
      </c>
    </row>
    <row r="3">
      <c r="A3" s="8" t="s">
        <v>56</v>
      </c>
      <c r="B3" s="8" t="s">
        <v>68</v>
      </c>
      <c r="C3" s="8" t="s">
        <v>859</v>
      </c>
      <c r="D3" s="8" t="s">
        <v>860</v>
      </c>
      <c r="E3" s="8" t="s">
        <v>99</v>
      </c>
      <c r="F3" s="8" t="s">
        <v>50</v>
      </c>
    </row>
    <row r="4">
      <c r="A4" s="8" t="s">
        <v>68</v>
      </c>
      <c r="B4" s="8" t="s">
        <v>861</v>
      </c>
      <c r="C4" s="8" t="s">
        <v>862</v>
      </c>
      <c r="D4" s="8" t="s">
        <v>863</v>
      </c>
      <c r="E4" s="8" t="s">
        <v>99</v>
      </c>
      <c r="F4" s="8" t="s">
        <v>50</v>
      </c>
    </row>
    <row r="5">
      <c r="A5" s="8" t="s">
        <v>861</v>
      </c>
      <c r="B5" s="8" t="s">
        <v>864</v>
      </c>
      <c r="C5" s="8" t="s">
        <v>865</v>
      </c>
      <c r="D5" s="8" t="s">
        <v>866</v>
      </c>
      <c r="E5" s="8" t="s">
        <v>99</v>
      </c>
      <c r="F5" s="8" t="s">
        <v>50</v>
      </c>
    </row>
    <row r="6">
      <c r="A6" s="8" t="s">
        <v>56</v>
      </c>
      <c r="B6" s="8" t="s">
        <v>100</v>
      </c>
      <c r="C6" s="8" t="s">
        <v>867</v>
      </c>
      <c r="D6" s="8" t="s">
        <v>868</v>
      </c>
      <c r="E6" s="8" t="s">
        <v>869</v>
      </c>
      <c r="F6" s="8" t="s">
        <v>50</v>
      </c>
    </row>
    <row r="7">
      <c r="A7" s="8" t="s">
        <v>36</v>
      </c>
      <c r="B7" s="8" t="s">
        <v>107</v>
      </c>
      <c r="C7" s="8" t="s">
        <v>857</v>
      </c>
      <c r="D7" s="8" t="s">
        <v>870</v>
      </c>
      <c r="E7" s="8" t="s">
        <v>99</v>
      </c>
      <c r="F7" s="8" t="s">
        <v>50</v>
      </c>
    </row>
    <row r="8">
      <c r="A8" s="8" t="s">
        <v>864</v>
      </c>
      <c r="B8" s="8" t="s">
        <v>871</v>
      </c>
      <c r="C8" s="8" t="s">
        <v>872</v>
      </c>
      <c r="D8" s="8" t="s">
        <v>873</v>
      </c>
      <c r="E8" s="8" t="s">
        <v>874</v>
      </c>
      <c r="F8" s="8" t="s">
        <v>50</v>
      </c>
    </row>
    <row r="9">
      <c r="A9" s="8" t="s">
        <v>871</v>
      </c>
      <c r="B9" s="8" t="s">
        <v>875</v>
      </c>
      <c r="C9" s="8" t="s">
        <v>876</v>
      </c>
      <c r="D9" s="8" t="s">
        <v>877</v>
      </c>
      <c r="E9" s="8" t="s">
        <v>874</v>
      </c>
      <c r="F9" s="8" t="s">
        <v>50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5.14"/>
    <col customWidth="1" min="2" max="2" width="13.86"/>
    <col customWidth="1" min="3" max="3" width="15.0"/>
    <col customWidth="1" min="4" max="4" width="13.71"/>
  </cols>
  <sheetData>
    <row r="1">
      <c r="A1" s="16" t="s">
        <v>0</v>
      </c>
      <c r="B1" s="16" t="s">
        <v>514</v>
      </c>
      <c r="C1" s="16" t="s">
        <v>878</v>
      </c>
      <c r="D1" s="16" t="s">
        <v>11</v>
      </c>
    </row>
    <row r="2">
      <c r="A2" s="8" t="s">
        <v>879</v>
      </c>
      <c r="B2" s="8" t="s">
        <v>880</v>
      </c>
      <c r="C2" s="8" t="s">
        <v>881</v>
      </c>
      <c r="D2" s="8" t="s">
        <v>50</v>
      </c>
    </row>
    <row r="3">
      <c r="A3" s="8" t="s">
        <v>882</v>
      </c>
      <c r="B3" s="8" t="s">
        <v>880</v>
      </c>
      <c r="C3" s="8" t="s">
        <v>883</v>
      </c>
      <c r="D3" s="8" t="s">
        <v>50</v>
      </c>
    </row>
    <row r="4">
      <c r="A4" s="8" t="s">
        <v>884</v>
      </c>
      <c r="B4" s="8" t="s">
        <v>880</v>
      </c>
      <c r="C4" s="8" t="s">
        <v>885</v>
      </c>
      <c r="D4" s="8" t="s">
        <v>50</v>
      </c>
    </row>
    <row r="5">
      <c r="A5" s="8" t="s">
        <v>886</v>
      </c>
      <c r="B5" s="8" t="s">
        <v>542</v>
      </c>
      <c r="C5" s="8" t="s">
        <v>887</v>
      </c>
      <c r="D5" s="8" t="s">
        <v>50</v>
      </c>
    </row>
    <row r="6">
      <c r="A6" s="8" t="s">
        <v>888</v>
      </c>
      <c r="B6" s="8" t="s">
        <v>26</v>
      </c>
      <c r="C6" s="8" t="s">
        <v>889</v>
      </c>
      <c r="D6" s="8" t="s">
        <v>50</v>
      </c>
    </row>
    <row r="7">
      <c r="A7" s="8" t="s">
        <v>890</v>
      </c>
      <c r="B7" s="8" t="s">
        <v>891</v>
      </c>
      <c r="C7" s="8" t="s">
        <v>892</v>
      </c>
      <c r="D7" s="8" t="s">
        <v>50</v>
      </c>
    </row>
    <row r="8">
      <c r="A8" s="8" t="s">
        <v>893</v>
      </c>
      <c r="B8" s="8" t="s">
        <v>6</v>
      </c>
      <c r="C8" s="8" t="s">
        <v>894</v>
      </c>
      <c r="D8" s="8" t="s">
        <v>50</v>
      </c>
    </row>
    <row r="9">
      <c r="A9" s="8" t="s">
        <v>895</v>
      </c>
      <c r="B9" s="8" t="s">
        <v>851</v>
      </c>
      <c r="C9" s="8" t="s">
        <v>896</v>
      </c>
      <c r="D9" s="8" t="s">
        <v>50</v>
      </c>
    </row>
    <row r="10">
      <c r="A10" s="8" t="s">
        <v>897</v>
      </c>
      <c r="B10" s="8" t="s">
        <v>898</v>
      </c>
      <c r="C10" s="8" t="s">
        <v>899</v>
      </c>
      <c r="D10" s="8" t="s">
        <v>50</v>
      </c>
    </row>
    <row r="11">
      <c r="A11" s="8" t="s">
        <v>900</v>
      </c>
      <c r="B11" s="8" t="s">
        <v>527</v>
      </c>
      <c r="C11" s="8" t="s">
        <v>901</v>
      </c>
      <c r="D11" s="8" t="s">
        <v>50</v>
      </c>
    </row>
    <row r="12">
      <c r="A12" s="8" t="s">
        <v>902</v>
      </c>
      <c r="B12" s="8" t="s">
        <v>549</v>
      </c>
      <c r="C12" s="8" t="s">
        <v>903</v>
      </c>
      <c r="D12" s="8" t="s">
        <v>50</v>
      </c>
    </row>
    <row r="13">
      <c r="A13" s="8" t="s">
        <v>904</v>
      </c>
      <c r="B13" s="8" t="s">
        <v>905</v>
      </c>
      <c r="C13" s="8" t="s">
        <v>906</v>
      </c>
      <c r="D13" s="8" t="s">
        <v>50</v>
      </c>
    </row>
    <row r="14">
      <c r="A14" s="8" t="s">
        <v>907</v>
      </c>
      <c r="B14" s="8" t="s">
        <v>908</v>
      </c>
      <c r="C14" s="8" t="s">
        <v>909</v>
      </c>
      <c r="D14" s="8" t="s">
        <v>50</v>
      </c>
    </row>
    <row r="15">
      <c r="A15" s="8" t="s">
        <v>910</v>
      </c>
      <c r="B15" s="8" t="s">
        <v>911</v>
      </c>
      <c r="C15" s="8" t="s">
        <v>912</v>
      </c>
      <c r="D15" s="8" t="s">
        <v>50</v>
      </c>
    </row>
    <row r="16">
      <c r="A16" s="8" t="s">
        <v>913</v>
      </c>
      <c r="B16" s="8" t="s">
        <v>914</v>
      </c>
      <c r="C16" s="8" t="s">
        <v>915</v>
      </c>
      <c r="D16" s="8" t="s">
        <v>50</v>
      </c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3.71"/>
    <col customWidth="1" min="2" max="2" width="13.57"/>
    <col customWidth="1" min="3" max="3" width="13.86"/>
    <col customWidth="1" min="4" max="4" width="13.71"/>
  </cols>
  <sheetData>
    <row r="1">
      <c r="A1" s="16" t="s">
        <v>8</v>
      </c>
      <c r="B1" s="16" t="s">
        <v>916</v>
      </c>
      <c r="C1" s="16" t="s">
        <v>917</v>
      </c>
      <c r="D1" s="16" t="s">
        <v>11</v>
      </c>
    </row>
    <row r="2">
      <c r="A2" s="8" t="s">
        <v>918</v>
      </c>
      <c r="B2" s="8" t="s">
        <v>919</v>
      </c>
      <c r="C2" s="8" t="s">
        <v>920</v>
      </c>
      <c r="D2" s="8" t="s">
        <v>50</v>
      </c>
    </row>
    <row r="3">
      <c r="A3" s="8" t="s">
        <v>921</v>
      </c>
      <c r="B3" s="8" t="s">
        <v>922</v>
      </c>
      <c r="C3" s="8" t="s">
        <v>923</v>
      </c>
      <c r="D3" s="8" t="s">
        <v>50</v>
      </c>
    </row>
    <row r="4">
      <c r="A4" s="8" t="s">
        <v>92</v>
      </c>
      <c r="B4" s="8" t="s">
        <v>924</v>
      </c>
      <c r="C4" s="8" t="s">
        <v>925</v>
      </c>
      <c r="D4" s="8" t="s">
        <v>50</v>
      </c>
    </row>
    <row r="5">
      <c r="A5" s="8" t="s">
        <v>926</v>
      </c>
      <c r="B5" s="8" t="s">
        <v>927</v>
      </c>
      <c r="C5" s="8" t="s">
        <v>928</v>
      </c>
      <c r="D5" s="8" t="s">
        <v>50</v>
      </c>
    </row>
    <row r="6">
      <c r="A6" s="8" t="s">
        <v>929</v>
      </c>
      <c r="B6" s="8" t="s">
        <v>930</v>
      </c>
      <c r="C6" s="8" t="s">
        <v>931</v>
      </c>
      <c r="D6" s="8" t="s">
        <v>50</v>
      </c>
    </row>
    <row r="7">
      <c r="A7" s="8" t="s">
        <v>932</v>
      </c>
      <c r="B7" s="8" t="s">
        <v>933</v>
      </c>
      <c r="C7" s="8" t="s">
        <v>934</v>
      </c>
      <c r="D7" s="8" t="s">
        <v>50</v>
      </c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4.29"/>
    <col customWidth="1" min="2" max="4" width="13.71"/>
    <col customWidth="1" min="5" max="5" width="14.29"/>
  </cols>
  <sheetData>
    <row r="1">
      <c r="A1" s="16" t="s">
        <v>935</v>
      </c>
      <c r="B1" s="16" t="s">
        <v>936</v>
      </c>
      <c r="C1" s="16" t="s">
        <v>937</v>
      </c>
      <c r="D1" s="16" t="s">
        <v>11</v>
      </c>
      <c r="E1" s="16" t="s">
        <v>14</v>
      </c>
    </row>
    <row r="2">
      <c r="A2" s="8" t="s">
        <v>938</v>
      </c>
      <c r="B2" s="8" t="s">
        <v>293</v>
      </c>
      <c r="C2" s="8" t="s">
        <v>939</v>
      </c>
      <c r="D2" s="8" t="s">
        <v>50</v>
      </c>
      <c r="E2" s="8" t="s">
        <v>940</v>
      </c>
    </row>
    <row r="3">
      <c r="A3" s="8" t="s">
        <v>941</v>
      </c>
      <c r="B3" s="8" t="s">
        <v>127</v>
      </c>
      <c r="C3" s="8" t="s">
        <v>942</v>
      </c>
      <c r="D3" s="8" t="s">
        <v>50</v>
      </c>
      <c r="E3" s="8" t="s">
        <v>943</v>
      </c>
    </row>
    <row r="4">
      <c r="A4" s="8" t="s">
        <v>944</v>
      </c>
      <c r="B4" s="8" t="s">
        <v>127</v>
      </c>
      <c r="C4" s="8" t="s">
        <v>945</v>
      </c>
      <c r="D4" s="8" t="s">
        <v>50</v>
      </c>
      <c r="E4" s="8" t="s">
        <v>946</v>
      </c>
    </row>
    <row r="5">
      <c r="A5" s="8" t="s">
        <v>947</v>
      </c>
      <c r="B5" s="8" t="s">
        <v>127</v>
      </c>
      <c r="C5" s="8" t="s">
        <v>948</v>
      </c>
      <c r="D5" s="8" t="s">
        <v>50</v>
      </c>
      <c r="E5" s="8" t="s">
        <v>949</v>
      </c>
    </row>
    <row r="6">
      <c r="A6" s="8" t="s">
        <v>941</v>
      </c>
      <c r="B6" s="8" t="s">
        <v>280</v>
      </c>
      <c r="C6" s="8" t="s">
        <v>950</v>
      </c>
      <c r="D6" s="8" t="s">
        <v>50</v>
      </c>
      <c r="E6" s="8" t="s">
        <v>951</v>
      </c>
    </row>
    <row r="7">
      <c r="A7" s="8" t="s">
        <v>944</v>
      </c>
      <c r="B7" s="8" t="s">
        <v>280</v>
      </c>
      <c r="C7" s="8" t="s">
        <v>952</v>
      </c>
      <c r="D7" s="8" t="s">
        <v>50</v>
      </c>
      <c r="E7" s="8" t="s">
        <v>953</v>
      </c>
    </row>
    <row r="8">
      <c r="A8" s="8" t="s">
        <v>954</v>
      </c>
      <c r="B8" s="8" t="s">
        <v>280</v>
      </c>
      <c r="C8" s="8" t="s">
        <v>955</v>
      </c>
      <c r="D8" s="8" t="s">
        <v>50</v>
      </c>
      <c r="E8" s="17" t="s">
        <v>956</v>
      </c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4.29"/>
    <col customWidth="1" min="2" max="2" width="13.71"/>
    <col customWidth="1" min="3" max="3" width="74.43"/>
    <col customWidth="1" min="4" max="4" width="37.29"/>
    <col customWidth="1" min="5" max="5" width="13.71"/>
    <col customWidth="1" min="6" max="6" width="48.71"/>
  </cols>
  <sheetData>
    <row r="1">
      <c r="A1" s="16" t="s">
        <v>957</v>
      </c>
      <c r="B1" s="16" t="s">
        <v>3</v>
      </c>
      <c r="C1" s="16" t="s">
        <v>958</v>
      </c>
      <c r="D1" s="16" t="s">
        <v>959</v>
      </c>
      <c r="E1" s="16" t="s">
        <v>11</v>
      </c>
      <c r="F1" s="16" t="s">
        <v>960</v>
      </c>
    </row>
    <row r="2">
      <c r="A2" s="18" t="s">
        <v>961</v>
      </c>
      <c r="B2" s="8" t="s">
        <v>962</v>
      </c>
      <c r="C2" s="17" t="s">
        <v>963</v>
      </c>
      <c r="D2" s="8" t="s">
        <v>964</v>
      </c>
      <c r="E2" s="8" t="s">
        <v>50</v>
      </c>
      <c r="F2" s="8" t="s">
        <v>965</v>
      </c>
    </row>
    <row r="3">
      <c r="A3" s="18" t="s">
        <v>966</v>
      </c>
      <c r="B3" s="8" t="s">
        <v>967</v>
      </c>
      <c r="C3" s="17" t="s">
        <v>968</v>
      </c>
      <c r="D3" s="17" t="s">
        <v>969</v>
      </c>
      <c r="E3" s="8" t="s">
        <v>724</v>
      </c>
      <c r="F3" s="8" t="s">
        <v>970</v>
      </c>
    </row>
    <row r="4">
      <c r="A4" s="18" t="s">
        <v>971</v>
      </c>
      <c r="B4" s="8" t="s">
        <v>972</v>
      </c>
      <c r="C4" s="17" t="s">
        <v>973</v>
      </c>
      <c r="D4" s="8" t="s">
        <v>974</v>
      </c>
      <c r="E4" s="8" t="s">
        <v>724</v>
      </c>
      <c r="F4" s="8" t="s">
        <v>975</v>
      </c>
    </row>
    <row r="5" ht="195.0" customHeight="1">
      <c r="A5" s="18" t="s">
        <v>976</v>
      </c>
      <c r="B5" s="8" t="s">
        <v>977</v>
      </c>
      <c r="C5" s="17" t="s">
        <v>978</v>
      </c>
      <c r="D5" s="8" t="s">
        <v>979</v>
      </c>
      <c r="E5" s="8" t="s">
        <v>724</v>
      </c>
      <c r="F5" s="8" t="s">
        <v>980</v>
      </c>
    </row>
    <row r="6" ht="195.0" customHeight="1">
      <c r="A6" s="18" t="s">
        <v>981</v>
      </c>
      <c r="B6" s="8" t="s">
        <v>982</v>
      </c>
      <c r="C6" s="17" t="s">
        <v>983</v>
      </c>
      <c r="D6" s="8" t="s">
        <v>984</v>
      </c>
      <c r="E6" s="8" t="s">
        <v>724</v>
      </c>
      <c r="F6" s="8" t="s">
        <v>985</v>
      </c>
    </row>
    <row r="7" ht="195.0" customHeight="1">
      <c r="A7" s="18" t="s">
        <v>986</v>
      </c>
      <c r="B7" s="8" t="s">
        <v>987</v>
      </c>
      <c r="C7" s="17" t="s">
        <v>988</v>
      </c>
      <c r="D7" s="17" t="s">
        <v>989</v>
      </c>
      <c r="E7" s="8" t="s">
        <v>724</v>
      </c>
      <c r="F7" s="8" t="s">
        <v>990</v>
      </c>
    </row>
    <row r="8">
      <c r="A8" s="18" t="s">
        <v>991</v>
      </c>
      <c r="B8" s="8" t="s">
        <v>720</v>
      </c>
      <c r="C8" s="8" t="s">
        <v>992</v>
      </c>
      <c r="D8" s="8" t="s">
        <v>993</v>
      </c>
      <c r="E8" s="8" t="s">
        <v>724</v>
      </c>
      <c r="F8" s="8" t="s">
        <v>994</v>
      </c>
    </row>
  </sheetData>
  <drawing r:id="rId1"/>
</worksheet>
</file>