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440" windowHeight="15460" tabRatio="500"/>
  </bookViews>
  <sheets>
    <sheet name="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data.csv!$A$1:$A$100</c:f>
              <c:numCache>
                <c:formatCode>General</c:formatCode>
                <c:ptCount val="100"/>
                <c:pt idx="0">
                  <c:v>32.502345269453</c:v>
                </c:pt>
                <c:pt idx="1">
                  <c:v>53.426804033275</c:v>
                </c:pt>
                <c:pt idx="2">
                  <c:v>61.5303580256364</c:v>
                </c:pt>
                <c:pt idx="3">
                  <c:v>47.475639634786</c:v>
                </c:pt>
                <c:pt idx="4">
                  <c:v>59.8132078695123</c:v>
                </c:pt>
                <c:pt idx="5">
                  <c:v>55.1421884139438</c:v>
                </c:pt>
                <c:pt idx="6">
                  <c:v>52.211796692214</c:v>
                </c:pt>
                <c:pt idx="7">
                  <c:v>39.299566694317</c:v>
                </c:pt>
                <c:pt idx="8">
                  <c:v>48.1050416917682</c:v>
                </c:pt>
                <c:pt idx="9">
                  <c:v>52.5500144427338</c:v>
                </c:pt>
                <c:pt idx="10">
                  <c:v>45.4197301449737</c:v>
                </c:pt>
                <c:pt idx="11">
                  <c:v>54.3516348812289</c:v>
                </c:pt>
                <c:pt idx="12">
                  <c:v>44.1640494967733</c:v>
                </c:pt>
                <c:pt idx="13">
                  <c:v>58.1684707168577</c:v>
                </c:pt>
                <c:pt idx="14">
                  <c:v>56.7272080570966</c:v>
                </c:pt>
                <c:pt idx="15">
                  <c:v>48.9558885660937</c:v>
                </c:pt>
                <c:pt idx="16">
                  <c:v>44.6871962314809</c:v>
                </c:pt>
                <c:pt idx="17">
                  <c:v>60.2973268513334</c:v>
                </c:pt>
                <c:pt idx="18">
                  <c:v>45.6186437729558</c:v>
                </c:pt>
                <c:pt idx="19">
                  <c:v>38.8168175374456</c:v>
                </c:pt>
                <c:pt idx="20">
                  <c:v>66.1898166067526</c:v>
                </c:pt>
                <c:pt idx="21">
                  <c:v>65.416051745134</c:v>
                </c:pt>
                <c:pt idx="22">
                  <c:v>47.4812086078678</c:v>
                </c:pt>
                <c:pt idx="23">
                  <c:v>41.575642617487</c:v>
                </c:pt>
                <c:pt idx="24">
                  <c:v>51.8451869056394</c:v>
                </c:pt>
                <c:pt idx="25">
                  <c:v>59.3708220110895</c:v>
                </c:pt>
                <c:pt idx="26">
                  <c:v>57.310003438348</c:v>
                </c:pt>
                <c:pt idx="27">
                  <c:v>63.6155612514533</c:v>
                </c:pt>
                <c:pt idx="28">
                  <c:v>46.7376194079769</c:v>
                </c:pt>
                <c:pt idx="29">
                  <c:v>50.5567601485477</c:v>
                </c:pt>
                <c:pt idx="30">
                  <c:v>52.223996085553</c:v>
                </c:pt>
                <c:pt idx="31">
                  <c:v>35.5678300477466</c:v>
                </c:pt>
                <c:pt idx="32">
                  <c:v>42.4364769440556</c:v>
                </c:pt>
                <c:pt idx="33">
                  <c:v>58.1645401101928</c:v>
                </c:pt>
                <c:pt idx="34">
                  <c:v>57.5044476153417</c:v>
                </c:pt>
                <c:pt idx="35">
                  <c:v>45.4405307253199</c:v>
                </c:pt>
                <c:pt idx="36">
                  <c:v>61.8962226802912</c:v>
                </c:pt>
                <c:pt idx="37">
                  <c:v>33.0938317361639</c:v>
                </c:pt>
                <c:pt idx="38">
                  <c:v>36.4360095113868</c:v>
                </c:pt>
                <c:pt idx="39">
                  <c:v>37.6756548608507</c:v>
                </c:pt>
                <c:pt idx="40">
                  <c:v>44.5556083832753</c:v>
                </c:pt>
                <c:pt idx="41">
                  <c:v>43.3182826318657</c:v>
                </c:pt>
                <c:pt idx="42">
                  <c:v>50.073145632289</c:v>
                </c:pt>
                <c:pt idx="43">
                  <c:v>43.8706126452183</c:v>
                </c:pt>
                <c:pt idx="44">
                  <c:v>62.997480747553</c:v>
                </c:pt>
                <c:pt idx="45">
                  <c:v>32.6690437634671</c:v>
                </c:pt>
                <c:pt idx="46">
                  <c:v>40.1668990087037</c:v>
                </c:pt>
                <c:pt idx="47">
                  <c:v>53.5750775316736</c:v>
                </c:pt>
                <c:pt idx="48">
                  <c:v>33.8642149717782</c:v>
                </c:pt>
                <c:pt idx="49">
                  <c:v>64.7071386661212</c:v>
                </c:pt>
                <c:pt idx="50">
                  <c:v>38.1198240268228</c:v>
                </c:pt>
                <c:pt idx="51">
                  <c:v>44.5025380646451</c:v>
                </c:pt>
                <c:pt idx="52">
                  <c:v>40.5995383845523</c:v>
                </c:pt>
                <c:pt idx="53">
                  <c:v>41.7206763563412</c:v>
                </c:pt>
                <c:pt idx="54">
                  <c:v>51.0886346783367</c:v>
                </c:pt>
                <c:pt idx="55">
                  <c:v>55.0780959049232</c:v>
                </c:pt>
                <c:pt idx="56">
                  <c:v>41.3777265348952</c:v>
                </c:pt>
                <c:pt idx="57">
                  <c:v>62.4946974272697</c:v>
                </c:pt>
                <c:pt idx="58">
                  <c:v>49.203887540826</c:v>
                </c:pt>
                <c:pt idx="59">
                  <c:v>41.1026851873496</c:v>
                </c:pt>
                <c:pt idx="60">
                  <c:v>41.1820161051698</c:v>
                </c:pt>
                <c:pt idx="61">
                  <c:v>50.1863894948806</c:v>
                </c:pt>
                <c:pt idx="62">
                  <c:v>52.3784462192362</c:v>
                </c:pt>
                <c:pt idx="63">
                  <c:v>50.1354854862861</c:v>
                </c:pt>
                <c:pt idx="64">
                  <c:v>33.6447060061917</c:v>
                </c:pt>
                <c:pt idx="65">
                  <c:v>39.5579012229068</c:v>
                </c:pt>
                <c:pt idx="66">
                  <c:v>56.1303888168754</c:v>
                </c:pt>
                <c:pt idx="67">
                  <c:v>57.3620521332382</c:v>
                </c:pt>
                <c:pt idx="68">
                  <c:v>60.2692143939979</c:v>
                </c:pt>
                <c:pt idx="69">
                  <c:v>35.6780938894107</c:v>
                </c:pt>
                <c:pt idx="70">
                  <c:v>31.5881169981328</c:v>
                </c:pt>
                <c:pt idx="71">
                  <c:v>53.660932261673</c:v>
                </c:pt>
                <c:pt idx="72">
                  <c:v>46.6822286494719</c:v>
                </c:pt>
                <c:pt idx="73">
                  <c:v>43.1078202191024</c:v>
                </c:pt>
                <c:pt idx="74">
                  <c:v>70.3460756150493</c:v>
                </c:pt>
                <c:pt idx="75">
                  <c:v>44.492855880854</c:v>
                </c:pt>
                <c:pt idx="76">
                  <c:v>57.5045333032684</c:v>
                </c:pt>
                <c:pt idx="77">
                  <c:v>36.9300766091918</c:v>
                </c:pt>
                <c:pt idx="78">
                  <c:v>55.8057333579427</c:v>
                </c:pt>
                <c:pt idx="79">
                  <c:v>38.954769073377</c:v>
                </c:pt>
                <c:pt idx="80">
                  <c:v>56.901214702247</c:v>
                </c:pt>
                <c:pt idx="81">
                  <c:v>56.868900661384</c:v>
                </c:pt>
                <c:pt idx="82">
                  <c:v>34.333124704216</c:v>
                </c:pt>
                <c:pt idx="83">
                  <c:v>59.0497412146668</c:v>
                </c:pt>
                <c:pt idx="84">
                  <c:v>57.7882239932306</c:v>
                </c:pt>
                <c:pt idx="85">
                  <c:v>54.2823287059674</c:v>
                </c:pt>
                <c:pt idx="86">
                  <c:v>51.0887198989791</c:v>
                </c:pt>
                <c:pt idx="87">
                  <c:v>50.2828363482307</c:v>
                </c:pt>
                <c:pt idx="88">
                  <c:v>44.2117417520901</c:v>
                </c:pt>
                <c:pt idx="89">
                  <c:v>38.0054880080606</c:v>
                </c:pt>
                <c:pt idx="90">
                  <c:v>32.9404799426182</c:v>
                </c:pt>
                <c:pt idx="91">
                  <c:v>53.69163957107</c:v>
                </c:pt>
                <c:pt idx="92">
                  <c:v>68.7657342696216</c:v>
                </c:pt>
                <c:pt idx="93">
                  <c:v>46.2309664983102</c:v>
                </c:pt>
                <c:pt idx="94">
                  <c:v>68.3193608182553</c:v>
                </c:pt>
                <c:pt idx="95">
                  <c:v>50.0301743403121</c:v>
                </c:pt>
                <c:pt idx="96">
                  <c:v>49.2397653427537</c:v>
                </c:pt>
                <c:pt idx="97">
                  <c:v>50.0395759398759</c:v>
                </c:pt>
                <c:pt idx="98">
                  <c:v>48.1498588910288</c:v>
                </c:pt>
                <c:pt idx="99">
                  <c:v>25.1284846477723</c:v>
                </c:pt>
              </c:numCache>
            </c:numRef>
          </c:xVal>
          <c:yVal>
            <c:numRef>
              <c:f>data.csv!$B$1:$B$100</c:f>
              <c:numCache>
                <c:formatCode>General</c:formatCode>
                <c:ptCount val="100"/>
                <c:pt idx="0">
                  <c:v>31.7070058465699</c:v>
                </c:pt>
                <c:pt idx="1">
                  <c:v>68.7775959816389</c:v>
                </c:pt>
                <c:pt idx="2">
                  <c:v>62.5623822979458</c:v>
                </c:pt>
                <c:pt idx="3">
                  <c:v>71.54663223356771</c:v>
                </c:pt>
                <c:pt idx="4">
                  <c:v>87.23092513368729</c:v>
                </c:pt>
                <c:pt idx="5">
                  <c:v>78.2115182707992</c:v>
                </c:pt>
                <c:pt idx="6">
                  <c:v>79.6419730498087</c:v>
                </c:pt>
                <c:pt idx="7">
                  <c:v>59.1714893218695</c:v>
                </c:pt>
                <c:pt idx="8">
                  <c:v>75.331242297063</c:v>
                </c:pt>
                <c:pt idx="9">
                  <c:v>71.3008798868503</c:v>
                </c:pt>
                <c:pt idx="10">
                  <c:v>55.1656771459591</c:v>
                </c:pt>
                <c:pt idx="11">
                  <c:v>82.47884675749791</c:v>
                </c:pt>
                <c:pt idx="12">
                  <c:v>62.0089232457258</c:v>
                </c:pt>
                <c:pt idx="13">
                  <c:v>75.3928704259949</c:v>
                </c:pt>
                <c:pt idx="14">
                  <c:v>81.4361921588786</c:v>
                </c:pt>
                <c:pt idx="15">
                  <c:v>60.7236024406739</c:v>
                </c:pt>
                <c:pt idx="16">
                  <c:v>82.8925037314537</c:v>
                </c:pt>
                <c:pt idx="17">
                  <c:v>97.37989686216601</c:v>
                </c:pt>
                <c:pt idx="18">
                  <c:v>48.847153317355</c:v>
                </c:pt>
                <c:pt idx="19">
                  <c:v>56.8772131862685</c:v>
                </c:pt>
                <c:pt idx="20">
                  <c:v>83.8785646646027</c:v>
                </c:pt>
                <c:pt idx="21">
                  <c:v>118.591217302522</c:v>
                </c:pt>
                <c:pt idx="22">
                  <c:v>57.2518194622689</c:v>
                </c:pt>
                <c:pt idx="23">
                  <c:v>51.3917440798323</c:v>
                </c:pt>
                <c:pt idx="24">
                  <c:v>75.3806516653123</c:v>
                </c:pt>
                <c:pt idx="25">
                  <c:v>74.7655640321513</c:v>
                </c:pt>
                <c:pt idx="26">
                  <c:v>95.45505292257469</c:v>
                </c:pt>
                <c:pt idx="27">
                  <c:v>95.22936601755529</c:v>
                </c:pt>
                <c:pt idx="28">
                  <c:v>79.0524061695655</c:v>
                </c:pt>
                <c:pt idx="29">
                  <c:v>83.4320714213237</c:v>
                </c:pt>
                <c:pt idx="30">
                  <c:v>63.3587903174978</c:v>
                </c:pt>
                <c:pt idx="31">
                  <c:v>41.4128853037005</c:v>
                </c:pt>
                <c:pt idx="32">
                  <c:v>76.617341280074</c:v>
                </c:pt>
                <c:pt idx="33">
                  <c:v>96.7695664261081</c:v>
                </c:pt>
                <c:pt idx="34">
                  <c:v>74.08413011660249</c:v>
                </c:pt>
                <c:pt idx="35">
                  <c:v>66.58814441422849</c:v>
                </c:pt>
                <c:pt idx="36">
                  <c:v>77.768482417793</c:v>
                </c:pt>
                <c:pt idx="37">
                  <c:v>50.719588912312</c:v>
                </c:pt>
                <c:pt idx="38">
                  <c:v>62.1245708180717</c:v>
                </c:pt>
                <c:pt idx="39">
                  <c:v>60.8102466499022</c:v>
                </c:pt>
                <c:pt idx="40">
                  <c:v>52.6829833663877</c:v>
                </c:pt>
                <c:pt idx="41">
                  <c:v>58.5698247176928</c:v>
                </c:pt>
                <c:pt idx="42">
                  <c:v>82.9059814850705</c:v>
                </c:pt>
                <c:pt idx="43">
                  <c:v>61.4247098043391</c:v>
                </c:pt>
                <c:pt idx="44">
                  <c:v>115.244152800795</c:v>
                </c:pt>
                <c:pt idx="45">
                  <c:v>45.570588823376</c:v>
                </c:pt>
                <c:pt idx="46">
                  <c:v>54.0840547962236</c:v>
                </c:pt>
                <c:pt idx="47">
                  <c:v>87.9944527581104</c:v>
                </c:pt>
                <c:pt idx="48">
                  <c:v>52.7254943759004</c:v>
                </c:pt>
                <c:pt idx="49">
                  <c:v>93.5761186926582</c:v>
                </c:pt>
                <c:pt idx="50">
                  <c:v>80.1662754473709</c:v>
                </c:pt>
                <c:pt idx="51">
                  <c:v>65.1017115705603</c:v>
                </c:pt>
                <c:pt idx="52">
                  <c:v>65.5623012604003</c:v>
                </c:pt>
                <c:pt idx="53">
                  <c:v>65.28088692082279</c:v>
                </c:pt>
                <c:pt idx="54">
                  <c:v>73.4346415463243</c:v>
                </c:pt>
                <c:pt idx="55">
                  <c:v>71.1397278586189</c:v>
                </c:pt>
                <c:pt idx="56">
                  <c:v>79.1028296835498</c:v>
                </c:pt>
                <c:pt idx="57">
                  <c:v>86.5205384403471</c:v>
                </c:pt>
                <c:pt idx="58">
                  <c:v>84.7426978078262</c:v>
                </c:pt>
                <c:pt idx="59">
                  <c:v>59.3588502486249</c:v>
                </c:pt>
                <c:pt idx="60">
                  <c:v>61.6840375248336</c:v>
                </c:pt>
                <c:pt idx="61">
                  <c:v>69.8476041582491</c:v>
                </c:pt>
                <c:pt idx="62">
                  <c:v>86.0982912057741</c:v>
                </c:pt>
                <c:pt idx="63">
                  <c:v>59.1088392676996</c:v>
                </c:pt>
                <c:pt idx="64">
                  <c:v>69.8996816436276</c:v>
                </c:pt>
                <c:pt idx="65">
                  <c:v>44.8624907111643</c:v>
                </c:pt>
                <c:pt idx="66">
                  <c:v>85.4980677788402</c:v>
                </c:pt>
                <c:pt idx="67">
                  <c:v>95.53668684646721</c:v>
                </c:pt>
                <c:pt idx="68">
                  <c:v>70.2519344197715</c:v>
                </c:pt>
                <c:pt idx="69">
                  <c:v>52.7217349647749</c:v>
                </c:pt>
                <c:pt idx="70">
                  <c:v>50.3926701350798</c:v>
                </c:pt>
                <c:pt idx="71">
                  <c:v>63.6423987756577</c:v>
                </c:pt>
                <c:pt idx="72">
                  <c:v>72.2472510686623</c:v>
                </c:pt>
                <c:pt idx="73">
                  <c:v>57.8125129761814</c:v>
                </c:pt>
                <c:pt idx="74">
                  <c:v>104.257101585438</c:v>
                </c:pt>
                <c:pt idx="75">
                  <c:v>86.64202031882201</c:v>
                </c:pt>
                <c:pt idx="76">
                  <c:v>91.48677800011011</c:v>
                </c:pt>
                <c:pt idx="77">
                  <c:v>55.2316608862128</c:v>
                </c:pt>
                <c:pt idx="78">
                  <c:v>79.55043667850759</c:v>
                </c:pt>
                <c:pt idx="79">
                  <c:v>44.8471242424676</c:v>
                </c:pt>
                <c:pt idx="80">
                  <c:v>80.2075231396827</c:v>
                </c:pt>
                <c:pt idx="81">
                  <c:v>83.1427497920434</c:v>
                </c:pt>
                <c:pt idx="82">
                  <c:v>55.7234892605439</c:v>
                </c:pt>
                <c:pt idx="83">
                  <c:v>77.63418251167781</c:v>
                </c:pt>
                <c:pt idx="84">
                  <c:v>99.0514148417482</c:v>
                </c:pt>
                <c:pt idx="85">
                  <c:v>79.12064627468</c:v>
                </c:pt>
                <c:pt idx="86">
                  <c:v>69.5888978511184</c:v>
                </c:pt>
                <c:pt idx="87">
                  <c:v>69.5105033114943</c:v>
                </c:pt>
                <c:pt idx="88">
                  <c:v>73.6875643183172</c:v>
                </c:pt>
                <c:pt idx="89">
                  <c:v>61.3669045372401</c:v>
                </c:pt>
                <c:pt idx="90">
                  <c:v>67.1706557689951</c:v>
                </c:pt>
                <c:pt idx="91">
                  <c:v>85.6682031450015</c:v>
                </c:pt>
                <c:pt idx="92">
                  <c:v>114.853871233913</c:v>
                </c:pt>
                <c:pt idx="93">
                  <c:v>90.12357206996739</c:v>
                </c:pt>
                <c:pt idx="94">
                  <c:v>97.9198210352428</c:v>
                </c:pt>
                <c:pt idx="95">
                  <c:v>81.536990783015</c:v>
                </c:pt>
                <c:pt idx="96">
                  <c:v>72.1118324696156</c:v>
                </c:pt>
                <c:pt idx="97">
                  <c:v>85.2320073423256</c:v>
                </c:pt>
                <c:pt idx="98">
                  <c:v>66.2249578880546</c:v>
                </c:pt>
                <c:pt idx="99">
                  <c:v>53.4543942148505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data.csv!$A$1:$A$100</c:f>
              <c:numCache>
                <c:formatCode>General</c:formatCode>
                <c:ptCount val="100"/>
                <c:pt idx="0">
                  <c:v>32.502345269453</c:v>
                </c:pt>
                <c:pt idx="1">
                  <c:v>53.426804033275</c:v>
                </c:pt>
                <c:pt idx="2">
                  <c:v>61.5303580256364</c:v>
                </c:pt>
                <c:pt idx="3">
                  <c:v>47.475639634786</c:v>
                </c:pt>
                <c:pt idx="4">
                  <c:v>59.8132078695123</c:v>
                </c:pt>
                <c:pt idx="5">
                  <c:v>55.1421884139438</c:v>
                </c:pt>
                <c:pt idx="6">
                  <c:v>52.211796692214</c:v>
                </c:pt>
                <c:pt idx="7">
                  <c:v>39.299566694317</c:v>
                </c:pt>
                <c:pt idx="8">
                  <c:v>48.1050416917682</c:v>
                </c:pt>
                <c:pt idx="9">
                  <c:v>52.5500144427338</c:v>
                </c:pt>
                <c:pt idx="10">
                  <c:v>45.4197301449737</c:v>
                </c:pt>
                <c:pt idx="11">
                  <c:v>54.3516348812289</c:v>
                </c:pt>
                <c:pt idx="12">
                  <c:v>44.1640494967733</c:v>
                </c:pt>
                <c:pt idx="13">
                  <c:v>58.1684707168577</c:v>
                </c:pt>
                <c:pt idx="14">
                  <c:v>56.7272080570966</c:v>
                </c:pt>
                <c:pt idx="15">
                  <c:v>48.9558885660937</c:v>
                </c:pt>
                <c:pt idx="16">
                  <c:v>44.6871962314809</c:v>
                </c:pt>
                <c:pt idx="17">
                  <c:v>60.2973268513334</c:v>
                </c:pt>
                <c:pt idx="18">
                  <c:v>45.6186437729558</c:v>
                </c:pt>
                <c:pt idx="19">
                  <c:v>38.8168175374456</c:v>
                </c:pt>
                <c:pt idx="20">
                  <c:v>66.1898166067526</c:v>
                </c:pt>
                <c:pt idx="21">
                  <c:v>65.416051745134</c:v>
                </c:pt>
                <c:pt idx="22">
                  <c:v>47.4812086078678</c:v>
                </c:pt>
                <c:pt idx="23">
                  <c:v>41.575642617487</c:v>
                </c:pt>
                <c:pt idx="24">
                  <c:v>51.8451869056394</c:v>
                </c:pt>
                <c:pt idx="25">
                  <c:v>59.3708220110895</c:v>
                </c:pt>
                <c:pt idx="26">
                  <c:v>57.310003438348</c:v>
                </c:pt>
                <c:pt idx="27">
                  <c:v>63.6155612514533</c:v>
                </c:pt>
                <c:pt idx="28">
                  <c:v>46.7376194079769</c:v>
                </c:pt>
                <c:pt idx="29">
                  <c:v>50.5567601485477</c:v>
                </c:pt>
                <c:pt idx="30">
                  <c:v>52.223996085553</c:v>
                </c:pt>
                <c:pt idx="31">
                  <c:v>35.5678300477466</c:v>
                </c:pt>
                <c:pt idx="32">
                  <c:v>42.4364769440556</c:v>
                </c:pt>
                <c:pt idx="33">
                  <c:v>58.1645401101928</c:v>
                </c:pt>
                <c:pt idx="34">
                  <c:v>57.5044476153417</c:v>
                </c:pt>
                <c:pt idx="35">
                  <c:v>45.4405307253199</c:v>
                </c:pt>
                <c:pt idx="36">
                  <c:v>61.8962226802912</c:v>
                </c:pt>
                <c:pt idx="37">
                  <c:v>33.0938317361639</c:v>
                </c:pt>
                <c:pt idx="38">
                  <c:v>36.4360095113868</c:v>
                </c:pt>
                <c:pt idx="39">
                  <c:v>37.6756548608507</c:v>
                </c:pt>
                <c:pt idx="40">
                  <c:v>44.5556083832753</c:v>
                </c:pt>
                <c:pt idx="41">
                  <c:v>43.3182826318657</c:v>
                </c:pt>
                <c:pt idx="42">
                  <c:v>50.073145632289</c:v>
                </c:pt>
                <c:pt idx="43">
                  <c:v>43.8706126452183</c:v>
                </c:pt>
                <c:pt idx="44">
                  <c:v>62.997480747553</c:v>
                </c:pt>
                <c:pt idx="45">
                  <c:v>32.6690437634671</c:v>
                </c:pt>
                <c:pt idx="46">
                  <c:v>40.1668990087037</c:v>
                </c:pt>
                <c:pt idx="47">
                  <c:v>53.5750775316736</c:v>
                </c:pt>
                <c:pt idx="48">
                  <c:v>33.8642149717782</c:v>
                </c:pt>
                <c:pt idx="49">
                  <c:v>64.7071386661212</c:v>
                </c:pt>
                <c:pt idx="50">
                  <c:v>38.1198240268228</c:v>
                </c:pt>
                <c:pt idx="51">
                  <c:v>44.5025380646451</c:v>
                </c:pt>
                <c:pt idx="52">
                  <c:v>40.5995383845523</c:v>
                </c:pt>
                <c:pt idx="53">
                  <c:v>41.7206763563412</c:v>
                </c:pt>
                <c:pt idx="54">
                  <c:v>51.0886346783367</c:v>
                </c:pt>
                <c:pt idx="55">
                  <c:v>55.0780959049232</c:v>
                </c:pt>
                <c:pt idx="56">
                  <c:v>41.3777265348952</c:v>
                </c:pt>
                <c:pt idx="57">
                  <c:v>62.4946974272697</c:v>
                </c:pt>
                <c:pt idx="58">
                  <c:v>49.203887540826</c:v>
                </c:pt>
                <c:pt idx="59">
                  <c:v>41.1026851873496</c:v>
                </c:pt>
                <c:pt idx="60">
                  <c:v>41.1820161051698</c:v>
                </c:pt>
                <c:pt idx="61">
                  <c:v>50.1863894948806</c:v>
                </c:pt>
                <c:pt idx="62">
                  <c:v>52.3784462192362</c:v>
                </c:pt>
                <c:pt idx="63">
                  <c:v>50.1354854862861</c:v>
                </c:pt>
                <c:pt idx="64">
                  <c:v>33.6447060061917</c:v>
                </c:pt>
                <c:pt idx="65">
                  <c:v>39.5579012229068</c:v>
                </c:pt>
                <c:pt idx="66">
                  <c:v>56.1303888168754</c:v>
                </c:pt>
                <c:pt idx="67">
                  <c:v>57.3620521332382</c:v>
                </c:pt>
                <c:pt idx="68">
                  <c:v>60.2692143939979</c:v>
                </c:pt>
                <c:pt idx="69">
                  <c:v>35.6780938894107</c:v>
                </c:pt>
                <c:pt idx="70">
                  <c:v>31.5881169981328</c:v>
                </c:pt>
                <c:pt idx="71">
                  <c:v>53.660932261673</c:v>
                </c:pt>
                <c:pt idx="72">
                  <c:v>46.6822286494719</c:v>
                </c:pt>
                <c:pt idx="73">
                  <c:v>43.1078202191024</c:v>
                </c:pt>
                <c:pt idx="74">
                  <c:v>70.3460756150493</c:v>
                </c:pt>
                <c:pt idx="75">
                  <c:v>44.492855880854</c:v>
                </c:pt>
                <c:pt idx="76">
                  <c:v>57.5045333032684</c:v>
                </c:pt>
                <c:pt idx="77">
                  <c:v>36.9300766091918</c:v>
                </c:pt>
                <c:pt idx="78">
                  <c:v>55.8057333579427</c:v>
                </c:pt>
                <c:pt idx="79">
                  <c:v>38.954769073377</c:v>
                </c:pt>
                <c:pt idx="80">
                  <c:v>56.901214702247</c:v>
                </c:pt>
                <c:pt idx="81">
                  <c:v>56.868900661384</c:v>
                </c:pt>
                <c:pt idx="82">
                  <c:v>34.333124704216</c:v>
                </c:pt>
                <c:pt idx="83">
                  <c:v>59.0497412146668</c:v>
                </c:pt>
                <c:pt idx="84">
                  <c:v>57.7882239932306</c:v>
                </c:pt>
                <c:pt idx="85">
                  <c:v>54.2823287059674</c:v>
                </c:pt>
                <c:pt idx="86">
                  <c:v>51.0887198989791</c:v>
                </c:pt>
                <c:pt idx="87">
                  <c:v>50.2828363482307</c:v>
                </c:pt>
                <c:pt idx="88">
                  <c:v>44.2117417520901</c:v>
                </c:pt>
                <c:pt idx="89">
                  <c:v>38.0054880080606</c:v>
                </c:pt>
                <c:pt idx="90">
                  <c:v>32.9404799426182</c:v>
                </c:pt>
                <c:pt idx="91">
                  <c:v>53.69163957107</c:v>
                </c:pt>
                <c:pt idx="92">
                  <c:v>68.7657342696216</c:v>
                </c:pt>
                <c:pt idx="93">
                  <c:v>46.2309664983102</c:v>
                </c:pt>
                <c:pt idx="94">
                  <c:v>68.3193608182553</c:v>
                </c:pt>
                <c:pt idx="95">
                  <c:v>50.0301743403121</c:v>
                </c:pt>
                <c:pt idx="96">
                  <c:v>49.2397653427537</c:v>
                </c:pt>
                <c:pt idx="97">
                  <c:v>50.0395759398759</c:v>
                </c:pt>
                <c:pt idx="98">
                  <c:v>48.1498588910288</c:v>
                </c:pt>
                <c:pt idx="99">
                  <c:v>25.1284846477723</c:v>
                </c:pt>
              </c:numCache>
            </c:numRef>
          </c:xVal>
          <c:yVal>
            <c:numRef>
              <c:f>data.csv!$E$1:$E$100</c:f>
              <c:numCache>
                <c:formatCode>General</c:formatCode>
                <c:ptCount val="100"/>
                <c:pt idx="0">
                  <c:v>48.11908499667474</c:v>
                </c:pt>
                <c:pt idx="1">
                  <c:v>79.04008017071476</c:v>
                </c:pt>
                <c:pt idx="2">
                  <c:v>91.01505915194464</c:v>
                </c:pt>
                <c:pt idx="3">
                  <c:v>70.24578218085435</c:v>
                </c:pt>
                <c:pt idx="4">
                  <c:v>88.47755066534915</c:v>
                </c:pt>
                <c:pt idx="5">
                  <c:v>81.5749792930754</c:v>
                </c:pt>
                <c:pt idx="6">
                  <c:v>77.24461025899944</c:v>
                </c:pt>
                <c:pt idx="7">
                  <c:v>58.16363875299426</c:v>
                </c:pt>
                <c:pt idx="8">
                  <c:v>71.1758773477662</c:v>
                </c:pt>
                <c:pt idx="9">
                  <c:v>77.74440953933634</c:v>
                </c:pt>
                <c:pt idx="10">
                  <c:v>67.20767409259822</c:v>
                </c:pt>
                <c:pt idx="11">
                  <c:v>80.40674348607988</c:v>
                </c:pt>
                <c:pt idx="12">
                  <c:v>65.35209944183254</c:v>
                </c:pt>
                <c:pt idx="13">
                  <c:v>86.04705006632157</c:v>
                </c:pt>
                <c:pt idx="14">
                  <c:v>83.9172326956544</c:v>
                </c:pt>
                <c:pt idx="15">
                  <c:v>72.4332112837031</c:v>
                </c:pt>
                <c:pt idx="16">
                  <c:v>66.12517643473315</c:v>
                </c:pt>
                <c:pt idx="17">
                  <c:v>89.1929546272635</c:v>
                </c:pt>
                <c:pt idx="18">
                  <c:v>67.50161752981246</c:v>
                </c:pt>
                <c:pt idx="19">
                  <c:v>57.45025904179709</c:v>
                </c:pt>
                <c:pt idx="20">
                  <c:v>97.90054651037688</c:v>
                </c:pt>
                <c:pt idx="21">
                  <c:v>96.75712006279213</c:v>
                </c:pt>
                <c:pt idx="22">
                  <c:v>70.25401169788655</c:v>
                </c:pt>
                <c:pt idx="23">
                  <c:v>61.52709648590209</c:v>
                </c:pt>
                <c:pt idx="24">
                  <c:v>76.70285481531605</c:v>
                </c:pt>
                <c:pt idx="25">
                  <c:v>87.82381757969317</c:v>
                </c:pt>
                <c:pt idx="26">
                  <c:v>84.77845512317472</c:v>
                </c:pt>
                <c:pt idx="27">
                  <c:v>94.09645588531466</c:v>
                </c:pt>
                <c:pt idx="28">
                  <c:v>69.15517715593661</c:v>
                </c:pt>
                <c:pt idx="29">
                  <c:v>74.79888979582327</c:v>
                </c:pt>
                <c:pt idx="30">
                  <c:v>77.26263784034905</c:v>
                </c:pt>
                <c:pt idx="31">
                  <c:v>52.64908699603809</c:v>
                </c:pt>
                <c:pt idx="32">
                  <c:v>62.79918932031736</c:v>
                </c:pt>
                <c:pt idx="33">
                  <c:v>86.04124163557132</c:v>
                </c:pt>
                <c:pt idx="34">
                  <c:v>85.06579385562679</c:v>
                </c:pt>
                <c:pt idx="35">
                  <c:v>67.23841202717335</c:v>
                </c:pt>
                <c:pt idx="36">
                  <c:v>91.55571348134084</c:v>
                </c:pt>
                <c:pt idx="37">
                  <c:v>48.9931506243267</c:v>
                </c:pt>
                <c:pt idx="38">
                  <c:v>53.93203406331582</c:v>
                </c:pt>
                <c:pt idx="39">
                  <c:v>55.76391264621938</c:v>
                </c:pt>
                <c:pt idx="40">
                  <c:v>65.93072327036445</c:v>
                </c:pt>
                <c:pt idx="41">
                  <c:v>64.10227245976564</c:v>
                </c:pt>
                <c:pt idx="42">
                  <c:v>74.08423130490995</c:v>
                </c:pt>
                <c:pt idx="43">
                  <c:v>64.91847487007037</c:v>
                </c:pt>
                <c:pt idx="44">
                  <c:v>93.18309107650474</c:v>
                </c:pt>
                <c:pt idx="45">
                  <c:v>48.36542271021416</c:v>
                </c:pt>
                <c:pt idx="46">
                  <c:v>59.44533395047336</c:v>
                </c:pt>
                <c:pt idx="47">
                  <c:v>79.25919045596373</c:v>
                </c:pt>
                <c:pt idx="48">
                  <c:v>50.13157989408527</c:v>
                </c:pt>
                <c:pt idx="49">
                  <c:v>95.70952795336714</c:v>
                </c:pt>
                <c:pt idx="50">
                  <c:v>56.42028100405843</c:v>
                </c:pt>
                <c:pt idx="51">
                  <c:v>65.85229892090953</c:v>
                </c:pt>
                <c:pt idx="52">
                  <c:v>60.08466422915392</c:v>
                </c:pt>
                <c:pt idx="53">
                  <c:v>61.74141923564689</c:v>
                </c:pt>
                <c:pt idx="54">
                  <c:v>75.58486423628218</c:v>
                </c:pt>
                <c:pt idx="55">
                  <c:v>81.4802669669652</c:v>
                </c:pt>
                <c:pt idx="56">
                  <c:v>61.23462716548809</c:v>
                </c:pt>
                <c:pt idx="57">
                  <c:v>92.4401059988239</c:v>
                </c:pt>
                <c:pt idx="58">
                  <c:v>72.79969030174696</c:v>
                </c:pt>
                <c:pt idx="59">
                  <c:v>60.8281864409699</c:v>
                </c:pt>
                <c:pt idx="60">
                  <c:v>60.94541723555139</c:v>
                </c:pt>
                <c:pt idx="61">
                  <c:v>74.25157675303876</c:v>
                </c:pt>
                <c:pt idx="62">
                  <c:v>77.49087561185621</c:v>
                </c:pt>
                <c:pt idx="63">
                  <c:v>74.17635365542577</c:v>
                </c:pt>
                <c:pt idx="64">
                  <c:v>49.80720181854364</c:v>
                </c:pt>
                <c:pt idx="65">
                  <c:v>58.54539107461819</c:v>
                </c:pt>
                <c:pt idx="66">
                  <c:v>83.03528659348994</c:v>
                </c:pt>
                <c:pt idx="67">
                  <c:v>84.85536977419058</c:v>
                </c:pt>
                <c:pt idx="68">
                  <c:v>89.1514116097158</c:v>
                </c:pt>
                <c:pt idx="69">
                  <c:v>52.81202873586754</c:v>
                </c:pt>
                <c:pt idx="70">
                  <c:v>46.76808957621784</c:v>
                </c:pt>
                <c:pt idx="71">
                  <c:v>79.38606177540592</c:v>
                </c:pt>
                <c:pt idx="72">
                  <c:v>69.07332379018166</c:v>
                </c:pt>
                <c:pt idx="73">
                  <c:v>63.79126287414985</c:v>
                </c:pt>
                <c:pt idx="74">
                  <c:v>104.042433676405</c:v>
                </c:pt>
                <c:pt idx="75">
                  <c:v>65.83799113108051</c:v>
                </c:pt>
                <c:pt idx="76">
                  <c:v>85.06592048045365</c:v>
                </c:pt>
                <c:pt idx="77">
                  <c:v>54.66213879478414</c:v>
                </c:pt>
                <c:pt idx="78">
                  <c:v>82.5555289093275</c:v>
                </c:pt>
                <c:pt idx="79">
                  <c:v>57.6541161080626</c:v>
                </c:pt>
                <c:pt idx="80">
                  <c:v>84.17436998630917</c:v>
                </c:pt>
                <c:pt idx="81">
                  <c:v>84.12661810355527</c:v>
                </c:pt>
                <c:pt idx="82">
                  <c:v>50.82450847768325</c:v>
                </c:pt>
                <c:pt idx="83">
                  <c:v>87.34934233191143</c:v>
                </c:pt>
                <c:pt idx="84">
                  <c:v>85.48514271956877</c:v>
                </c:pt>
                <c:pt idx="85">
                  <c:v>80.30432669552007</c:v>
                </c:pt>
                <c:pt idx="86">
                  <c:v>75.58499017058242</c:v>
                </c:pt>
                <c:pt idx="87">
                  <c:v>74.39410052011206</c:v>
                </c:pt>
                <c:pt idx="88">
                  <c:v>65.42257639003631</c:v>
                </c:pt>
                <c:pt idx="89">
                  <c:v>56.25132162860842</c:v>
                </c:pt>
                <c:pt idx="90">
                  <c:v>48.76653591846126</c:v>
                </c:pt>
                <c:pt idx="91">
                  <c:v>79.43143932023943</c:v>
                </c:pt>
                <c:pt idx="92">
                  <c:v>101.707093600618</c:v>
                </c:pt>
                <c:pt idx="93">
                  <c:v>68.40647381543235</c:v>
                </c:pt>
                <c:pt idx="94">
                  <c:v>101.0474678730756</c:v>
                </c:pt>
                <c:pt idx="95">
                  <c:v>74.02073073235812</c:v>
                </c:pt>
                <c:pt idx="96">
                  <c:v>72.85270851133524</c:v>
                </c:pt>
                <c:pt idx="97">
                  <c:v>74.03462389050484</c:v>
                </c:pt>
                <c:pt idx="98">
                  <c:v>71.24210569888833</c:v>
                </c:pt>
                <c:pt idx="99">
                  <c:v>37.22240607797063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301400"/>
        <c:axId val="2095718920"/>
      </c:scatterChart>
      <c:valAx>
        <c:axId val="2070301400"/>
        <c:scaling>
          <c:orientation val="minMax"/>
          <c:max val="75.0"/>
          <c:min val="20.0"/>
        </c:scaling>
        <c:delete val="0"/>
        <c:axPos val="b"/>
        <c:numFmt formatCode="General" sourceLinked="1"/>
        <c:majorTickMark val="out"/>
        <c:minorTickMark val="none"/>
        <c:tickLblPos val="nextTo"/>
        <c:crossAx val="2095718920"/>
        <c:crosses val="autoZero"/>
        <c:crossBetween val="midCat"/>
      </c:valAx>
      <c:valAx>
        <c:axId val="2095718920"/>
        <c:scaling>
          <c:orientation val="minMax"/>
          <c:max val="120.0"/>
          <c:min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301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0</xdr:row>
      <xdr:rowOff>0</xdr:rowOff>
    </xdr:from>
    <xdr:to>
      <xdr:col>17</xdr:col>
      <xdr:colOff>101600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2" workbookViewId="0">
      <selection activeCell="I44" sqref="I44"/>
    </sheetView>
  </sheetViews>
  <sheetFormatPr baseColWidth="10" defaultRowHeight="15" x14ac:dyDescent="0"/>
  <sheetData>
    <row r="1" spans="1:5">
      <c r="A1">
        <v>32.502345269453002</v>
      </c>
      <c r="B1">
        <v>31.707005846569899</v>
      </c>
      <c r="D1">
        <v>0</v>
      </c>
      <c r="E1">
        <f>A1*1.47774408519 + 0.0889365199374</f>
        <v>48.119084996674744</v>
      </c>
    </row>
    <row r="2" spans="1:5">
      <c r="A2">
        <v>53.426804033274998</v>
      </c>
      <c r="B2">
        <v>68.777595981638896</v>
      </c>
      <c r="D2">
        <v>1</v>
      </c>
      <c r="E2">
        <f t="shared" ref="E2:E65" si="0">A2*1.47774408519 + 0.0889365199374</f>
        <v>79.040080170714759</v>
      </c>
    </row>
    <row r="3" spans="1:5">
      <c r="A3">
        <v>61.530358025636403</v>
      </c>
      <c r="B3">
        <v>62.562382297945803</v>
      </c>
      <c r="D3">
        <v>2</v>
      </c>
      <c r="E3">
        <f t="shared" si="0"/>
        <v>91.015059151944641</v>
      </c>
    </row>
    <row r="4" spans="1:5">
      <c r="A4">
        <v>47.475639634785999</v>
      </c>
      <c r="B4">
        <v>71.546632233567706</v>
      </c>
      <c r="D4">
        <v>3</v>
      </c>
      <c r="E4">
        <f t="shared" si="0"/>
        <v>70.245782180854349</v>
      </c>
    </row>
    <row r="5" spans="1:5">
      <c r="A5">
        <v>59.813207869512297</v>
      </c>
      <c r="B5">
        <v>87.230925133687293</v>
      </c>
      <c r="D5">
        <v>4</v>
      </c>
      <c r="E5">
        <f t="shared" si="0"/>
        <v>88.477550665349156</v>
      </c>
    </row>
    <row r="6" spans="1:5">
      <c r="A6">
        <v>55.142188413943799</v>
      </c>
      <c r="B6">
        <v>78.211518270799203</v>
      </c>
      <c r="D6">
        <v>5</v>
      </c>
      <c r="E6">
        <f t="shared" si="0"/>
        <v>81.574979293075401</v>
      </c>
    </row>
    <row r="7" spans="1:5">
      <c r="A7">
        <v>52.211796692214001</v>
      </c>
      <c r="B7">
        <v>79.641973049808698</v>
      </c>
      <c r="D7">
        <v>6</v>
      </c>
      <c r="E7">
        <f t="shared" si="0"/>
        <v>77.244610258999444</v>
      </c>
    </row>
    <row r="8" spans="1:5">
      <c r="A8">
        <v>39.299566694317001</v>
      </c>
      <c r="B8">
        <v>59.171489321869501</v>
      </c>
      <c r="D8">
        <v>7</v>
      </c>
      <c r="E8">
        <f t="shared" si="0"/>
        <v>58.16363875299426</v>
      </c>
    </row>
    <row r="9" spans="1:5">
      <c r="A9">
        <v>48.1050416917682</v>
      </c>
      <c r="B9">
        <v>75.331242297063</v>
      </c>
      <c r="D9">
        <v>8</v>
      </c>
      <c r="E9">
        <f t="shared" si="0"/>
        <v>71.175877347766203</v>
      </c>
    </row>
    <row r="10" spans="1:5">
      <c r="A10">
        <v>52.550014442733797</v>
      </c>
      <c r="B10">
        <v>71.300879886850296</v>
      </c>
      <c r="D10">
        <v>9</v>
      </c>
      <c r="E10">
        <f t="shared" si="0"/>
        <v>77.744409539336345</v>
      </c>
    </row>
    <row r="11" spans="1:5">
      <c r="A11">
        <v>45.419730144973698</v>
      </c>
      <c r="B11">
        <v>55.165677145959101</v>
      </c>
      <c r="D11">
        <v>10</v>
      </c>
      <c r="E11">
        <f t="shared" si="0"/>
        <v>67.207674092598225</v>
      </c>
    </row>
    <row r="12" spans="1:5">
      <c r="A12">
        <v>54.351634881228897</v>
      </c>
      <c r="B12">
        <v>82.478846757497905</v>
      </c>
      <c r="D12">
        <v>11</v>
      </c>
      <c r="E12">
        <f t="shared" si="0"/>
        <v>80.40674348607989</v>
      </c>
    </row>
    <row r="13" spans="1:5">
      <c r="A13">
        <v>44.164049496773302</v>
      </c>
      <c r="B13">
        <v>62.008923245725803</v>
      </c>
      <c r="D13">
        <v>12</v>
      </c>
      <c r="E13">
        <f t="shared" si="0"/>
        <v>65.35209944183255</v>
      </c>
    </row>
    <row r="14" spans="1:5">
      <c r="A14">
        <v>58.168470716857698</v>
      </c>
      <c r="B14">
        <v>75.3928704259949</v>
      </c>
      <c r="D14">
        <v>13</v>
      </c>
      <c r="E14">
        <f t="shared" si="0"/>
        <v>86.047050066321574</v>
      </c>
    </row>
    <row r="15" spans="1:5">
      <c r="A15">
        <v>56.727208057096597</v>
      </c>
      <c r="B15">
        <v>81.436192158878598</v>
      </c>
      <c r="D15">
        <v>14</v>
      </c>
      <c r="E15">
        <f t="shared" si="0"/>
        <v>83.917232695654405</v>
      </c>
    </row>
    <row r="16" spans="1:5">
      <c r="A16">
        <v>48.955888566093698</v>
      </c>
      <c r="B16">
        <v>60.723602440673901</v>
      </c>
      <c r="D16">
        <v>15</v>
      </c>
      <c r="E16">
        <f t="shared" si="0"/>
        <v>72.433211283703116</v>
      </c>
    </row>
    <row r="17" spans="1:5">
      <c r="A17">
        <v>44.687196231480897</v>
      </c>
      <c r="B17">
        <v>82.892503731453701</v>
      </c>
      <c r="D17">
        <v>16</v>
      </c>
      <c r="E17">
        <f t="shared" si="0"/>
        <v>66.125176434733149</v>
      </c>
    </row>
    <row r="18" spans="1:5">
      <c r="A18">
        <v>60.297326851333402</v>
      </c>
      <c r="B18">
        <v>97.379896862166007</v>
      </c>
      <c r="D18">
        <v>17</v>
      </c>
      <c r="E18">
        <f t="shared" si="0"/>
        <v>89.192954627263504</v>
      </c>
    </row>
    <row r="19" spans="1:5">
      <c r="A19">
        <v>45.618643772955799</v>
      </c>
      <c r="B19">
        <v>48.847153317355001</v>
      </c>
      <c r="D19">
        <v>18</v>
      </c>
      <c r="E19">
        <f t="shared" si="0"/>
        <v>67.501617529812464</v>
      </c>
    </row>
    <row r="20" spans="1:5">
      <c r="A20">
        <v>38.816817537445601</v>
      </c>
      <c r="B20">
        <v>56.877213186268499</v>
      </c>
      <c r="D20">
        <v>19</v>
      </c>
      <c r="E20">
        <f t="shared" si="0"/>
        <v>57.450259041797089</v>
      </c>
    </row>
    <row r="21" spans="1:5">
      <c r="A21">
        <v>66.189816606752601</v>
      </c>
      <c r="B21">
        <v>83.878564664602706</v>
      </c>
      <c r="D21">
        <v>20</v>
      </c>
      <c r="E21">
        <f t="shared" si="0"/>
        <v>97.900546510376884</v>
      </c>
    </row>
    <row r="22" spans="1:5">
      <c r="A22">
        <v>65.416051745133998</v>
      </c>
      <c r="B22">
        <v>118.591217302522</v>
      </c>
      <c r="D22">
        <v>21</v>
      </c>
      <c r="E22">
        <f t="shared" si="0"/>
        <v>96.75712006279214</v>
      </c>
    </row>
    <row r="23" spans="1:5">
      <c r="A23">
        <v>47.481208607867799</v>
      </c>
      <c r="B23">
        <v>57.251819462268898</v>
      </c>
      <c r="D23">
        <v>22</v>
      </c>
      <c r="E23">
        <f t="shared" si="0"/>
        <v>70.254011697886554</v>
      </c>
    </row>
    <row r="24" spans="1:5">
      <c r="A24">
        <v>41.575642617486999</v>
      </c>
      <c r="B24">
        <v>51.3917440798323</v>
      </c>
      <c r="D24">
        <v>23</v>
      </c>
      <c r="E24">
        <f t="shared" si="0"/>
        <v>61.527096485902092</v>
      </c>
    </row>
    <row r="25" spans="1:5">
      <c r="A25">
        <v>51.845186905639402</v>
      </c>
      <c r="B25">
        <v>75.3806516653123</v>
      </c>
      <c r="D25">
        <v>24</v>
      </c>
      <c r="E25">
        <f t="shared" si="0"/>
        <v>76.702854815316059</v>
      </c>
    </row>
    <row r="26" spans="1:5">
      <c r="A26">
        <v>59.370822011089501</v>
      </c>
      <c r="B26">
        <v>74.765564032151303</v>
      </c>
      <c r="D26">
        <v>25</v>
      </c>
      <c r="E26">
        <f t="shared" si="0"/>
        <v>87.82381757969317</v>
      </c>
    </row>
    <row r="27" spans="1:5">
      <c r="A27">
        <v>57.310003438347998</v>
      </c>
      <c r="B27">
        <v>95.455052922574694</v>
      </c>
      <c r="D27">
        <v>26</v>
      </c>
      <c r="E27">
        <f t="shared" si="0"/>
        <v>84.778455123174723</v>
      </c>
    </row>
    <row r="28" spans="1:5">
      <c r="A28">
        <v>63.6155612514533</v>
      </c>
      <c r="B28">
        <v>95.229366017555293</v>
      </c>
      <c r="D28">
        <v>27</v>
      </c>
      <c r="E28">
        <f t="shared" si="0"/>
        <v>94.096455885314668</v>
      </c>
    </row>
    <row r="29" spans="1:5">
      <c r="A29">
        <v>46.737619407976901</v>
      </c>
      <c r="B29">
        <v>79.052406169565501</v>
      </c>
      <c r="D29">
        <v>28</v>
      </c>
      <c r="E29">
        <f t="shared" si="0"/>
        <v>69.155177155936613</v>
      </c>
    </row>
    <row r="30" spans="1:5">
      <c r="A30">
        <v>50.556760148547703</v>
      </c>
      <c r="B30">
        <v>83.432071421323698</v>
      </c>
      <c r="D30">
        <v>29</v>
      </c>
      <c r="E30">
        <f t="shared" si="0"/>
        <v>74.798889795823271</v>
      </c>
    </row>
    <row r="31" spans="1:5">
      <c r="A31">
        <v>52.223996085552997</v>
      </c>
      <c r="B31">
        <v>63.3587903174978</v>
      </c>
      <c r="D31">
        <v>30</v>
      </c>
      <c r="E31">
        <f t="shared" si="0"/>
        <v>77.262637840349058</v>
      </c>
    </row>
    <row r="32" spans="1:5">
      <c r="A32">
        <v>35.567830047746597</v>
      </c>
      <c r="B32">
        <v>41.412885303700499</v>
      </c>
      <c r="D32">
        <v>31</v>
      </c>
      <c r="E32">
        <f t="shared" si="0"/>
        <v>52.649086996038086</v>
      </c>
    </row>
    <row r="33" spans="1:5">
      <c r="A33">
        <v>42.436476944055599</v>
      </c>
      <c r="B33">
        <v>76.617341280074001</v>
      </c>
      <c r="D33">
        <v>32</v>
      </c>
      <c r="E33">
        <f t="shared" si="0"/>
        <v>62.79918932031736</v>
      </c>
    </row>
    <row r="34" spans="1:5">
      <c r="A34">
        <v>58.164540110192803</v>
      </c>
      <c r="B34">
        <v>96.769566426108099</v>
      </c>
      <c r="D34">
        <v>33</v>
      </c>
      <c r="E34">
        <f t="shared" si="0"/>
        <v>86.041241635571325</v>
      </c>
    </row>
    <row r="35" spans="1:5">
      <c r="A35">
        <v>57.504447615341697</v>
      </c>
      <c r="B35">
        <v>74.084130116602495</v>
      </c>
      <c r="D35">
        <v>34</v>
      </c>
      <c r="E35">
        <f t="shared" si="0"/>
        <v>85.065793855626794</v>
      </c>
    </row>
    <row r="36" spans="1:5">
      <c r="A36">
        <v>45.440530725319903</v>
      </c>
      <c r="B36">
        <v>66.588144414228495</v>
      </c>
      <c r="D36">
        <v>35</v>
      </c>
      <c r="E36">
        <f t="shared" si="0"/>
        <v>67.238412027173354</v>
      </c>
    </row>
    <row r="37" spans="1:5">
      <c r="A37">
        <v>61.896222680291203</v>
      </c>
      <c r="B37">
        <v>77.768482417792995</v>
      </c>
      <c r="D37">
        <v>36</v>
      </c>
      <c r="E37">
        <f t="shared" si="0"/>
        <v>91.555713481340845</v>
      </c>
    </row>
    <row r="38" spans="1:5">
      <c r="A38">
        <v>33.093831736163899</v>
      </c>
      <c r="B38">
        <v>50.719588912311998</v>
      </c>
      <c r="D38">
        <v>37</v>
      </c>
      <c r="E38">
        <f t="shared" si="0"/>
        <v>48.993150624326702</v>
      </c>
    </row>
    <row r="39" spans="1:5">
      <c r="A39">
        <v>36.4360095113868</v>
      </c>
      <c r="B39">
        <v>62.124570818071703</v>
      </c>
      <c r="D39">
        <v>38</v>
      </c>
      <c r="E39">
        <f t="shared" si="0"/>
        <v>53.932034063315818</v>
      </c>
    </row>
    <row r="40" spans="1:5">
      <c r="A40">
        <v>37.675654860850699</v>
      </c>
      <c r="B40">
        <v>60.810246649902197</v>
      </c>
      <c r="D40">
        <v>39</v>
      </c>
      <c r="E40">
        <f t="shared" si="0"/>
        <v>55.763912646219389</v>
      </c>
    </row>
    <row r="41" spans="1:5">
      <c r="A41">
        <v>44.555608383275299</v>
      </c>
      <c r="B41">
        <v>52.682983366387703</v>
      </c>
      <c r="D41">
        <v>40</v>
      </c>
      <c r="E41">
        <f t="shared" si="0"/>
        <v>65.930723270364453</v>
      </c>
    </row>
    <row r="42" spans="1:5">
      <c r="A42">
        <v>43.318282631865699</v>
      </c>
      <c r="B42">
        <v>58.569824717692804</v>
      </c>
      <c r="D42">
        <v>41</v>
      </c>
      <c r="E42">
        <f t="shared" si="0"/>
        <v>64.102272459765643</v>
      </c>
    </row>
    <row r="43" spans="1:5">
      <c r="A43">
        <v>50.073145632288998</v>
      </c>
      <c r="B43">
        <v>82.905981485070498</v>
      </c>
      <c r="D43">
        <v>42</v>
      </c>
      <c r="E43">
        <f t="shared" si="0"/>
        <v>74.084231304909949</v>
      </c>
    </row>
    <row r="44" spans="1:5">
      <c r="A44">
        <v>43.870612645218301</v>
      </c>
      <c r="B44">
        <v>61.424709804339102</v>
      </c>
      <c r="D44">
        <v>43</v>
      </c>
      <c r="E44">
        <f t="shared" si="0"/>
        <v>64.918474870070369</v>
      </c>
    </row>
    <row r="45" spans="1:5">
      <c r="A45">
        <v>62.997480747552999</v>
      </c>
      <c r="B45">
        <v>115.24415280079501</v>
      </c>
      <c r="D45">
        <v>44</v>
      </c>
      <c r="E45">
        <f t="shared" si="0"/>
        <v>93.183091076504738</v>
      </c>
    </row>
    <row r="46" spans="1:5">
      <c r="A46">
        <v>32.669043763467101</v>
      </c>
      <c r="B46">
        <v>45.570588823375999</v>
      </c>
      <c r="D46">
        <v>45</v>
      </c>
      <c r="E46">
        <f t="shared" si="0"/>
        <v>48.365422710214162</v>
      </c>
    </row>
    <row r="47" spans="1:5">
      <c r="A47">
        <v>40.166899008703702</v>
      </c>
      <c r="B47">
        <v>54.084054796223597</v>
      </c>
      <c r="D47">
        <v>46</v>
      </c>
      <c r="E47">
        <f t="shared" si="0"/>
        <v>59.445333950473362</v>
      </c>
    </row>
    <row r="48" spans="1:5">
      <c r="A48">
        <v>53.5750775316736</v>
      </c>
      <c r="B48">
        <v>87.994452758110398</v>
      </c>
      <c r="D48">
        <v>47</v>
      </c>
      <c r="E48">
        <f t="shared" si="0"/>
        <v>79.259190455963733</v>
      </c>
    </row>
    <row r="49" spans="1:5">
      <c r="A49">
        <v>33.864214971778203</v>
      </c>
      <c r="B49">
        <v>52.725494375900396</v>
      </c>
      <c r="D49">
        <v>48</v>
      </c>
      <c r="E49">
        <f t="shared" si="0"/>
        <v>50.131579894085277</v>
      </c>
    </row>
    <row r="50" spans="1:5">
      <c r="A50">
        <v>64.707138666121196</v>
      </c>
      <c r="B50">
        <v>93.576118692658198</v>
      </c>
      <c r="D50">
        <v>49</v>
      </c>
      <c r="E50">
        <f t="shared" si="0"/>
        <v>95.709527953367143</v>
      </c>
    </row>
    <row r="51" spans="1:5">
      <c r="A51">
        <v>38.119824026822798</v>
      </c>
      <c r="B51">
        <v>80.166275447370893</v>
      </c>
      <c r="D51">
        <v>50</v>
      </c>
      <c r="E51">
        <f t="shared" si="0"/>
        <v>56.420281004058431</v>
      </c>
    </row>
    <row r="52" spans="1:5">
      <c r="A52">
        <v>44.502538064645101</v>
      </c>
      <c r="B52">
        <v>65.101711570560298</v>
      </c>
      <c r="D52">
        <v>51</v>
      </c>
      <c r="E52">
        <f t="shared" si="0"/>
        <v>65.852298920909533</v>
      </c>
    </row>
    <row r="53" spans="1:5">
      <c r="A53">
        <v>40.599538384552297</v>
      </c>
      <c r="B53">
        <v>65.562301260400304</v>
      </c>
      <c r="D53">
        <v>52</v>
      </c>
      <c r="E53">
        <f t="shared" si="0"/>
        <v>60.084664229153915</v>
      </c>
    </row>
    <row r="54" spans="1:5">
      <c r="A54">
        <v>41.720676356341201</v>
      </c>
      <c r="B54">
        <v>65.280886920822795</v>
      </c>
      <c r="D54">
        <v>53</v>
      </c>
      <c r="E54">
        <f t="shared" si="0"/>
        <v>61.741419235646887</v>
      </c>
    </row>
    <row r="55" spans="1:5">
      <c r="A55">
        <v>51.088634678336703</v>
      </c>
      <c r="B55">
        <v>73.434641546324301</v>
      </c>
      <c r="D55">
        <v>54</v>
      </c>
      <c r="E55">
        <f t="shared" si="0"/>
        <v>75.584864236282186</v>
      </c>
    </row>
    <row r="56" spans="1:5">
      <c r="A56">
        <v>55.078095904923202</v>
      </c>
      <c r="B56">
        <v>71.139727858618897</v>
      </c>
      <c r="D56">
        <v>55</v>
      </c>
      <c r="E56">
        <f t="shared" si="0"/>
        <v>81.480266966965218</v>
      </c>
    </row>
    <row r="57" spans="1:5">
      <c r="A57">
        <v>41.377726534895203</v>
      </c>
      <c r="B57">
        <v>79.1028296835498</v>
      </c>
      <c r="D57">
        <v>56</v>
      </c>
      <c r="E57">
        <f t="shared" si="0"/>
        <v>61.234627165488092</v>
      </c>
    </row>
    <row r="58" spans="1:5">
      <c r="A58">
        <v>62.494697427269699</v>
      </c>
      <c r="B58">
        <v>86.520538440347096</v>
      </c>
      <c r="D58">
        <v>57</v>
      </c>
      <c r="E58">
        <f t="shared" si="0"/>
        <v>92.44010599882391</v>
      </c>
    </row>
    <row r="59" spans="1:5">
      <c r="A59">
        <v>49.203887540826003</v>
      </c>
      <c r="B59">
        <v>84.742697807826204</v>
      </c>
      <c r="D59">
        <v>58</v>
      </c>
      <c r="E59">
        <f t="shared" si="0"/>
        <v>72.799690301746963</v>
      </c>
    </row>
    <row r="60" spans="1:5">
      <c r="A60">
        <v>41.1026851873496</v>
      </c>
      <c r="B60">
        <v>59.358850248624897</v>
      </c>
      <c r="D60">
        <v>59</v>
      </c>
      <c r="E60">
        <f t="shared" si="0"/>
        <v>60.828186440969894</v>
      </c>
    </row>
    <row r="61" spans="1:5">
      <c r="A61">
        <v>41.182016105169801</v>
      </c>
      <c r="B61">
        <v>61.684037524833599</v>
      </c>
      <c r="D61">
        <v>60</v>
      </c>
      <c r="E61">
        <f t="shared" si="0"/>
        <v>60.945417235551389</v>
      </c>
    </row>
    <row r="62" spans="1:5">
      <c r="A62">
        <v>50.186389494880601</v>
      </c>
      <c r="B62">
        <v>69.847604158249098</v>
      </c>
      <c r="D62">
        <v>61</v>
      </c>
      <c r="E62">
        <f t="shared" si="0"/>
        <v>74.251576753038762</v>
      </c>
    </row>
    <row r="63" spans="1:5">
      <c r="A63">
        <v>52.378446219236203</v>
      </c>
      <c r="B63">
        <v>86.098291205774103</v>
      </c>
      <c r="D63">
        <v>62</v>
      </c>
      <c r="E63">
        <f t="shared" si="0"/>
        <v>77.490875611856211</v>
      </c>
    </row>
    <row r="64" spans="1:5">
      <c r="A64">
        <v>50.1354854862861</v>
      </c>
      <c r="B64">
        <v>59.108839267699601</v>
      </c>
      <c r="D64">
        <v>63</v>
      </c>
      <c r="E64">
        <f t="shared" si="0"/>
        <v>74.176353655425771</v>
      </c>
    </row>
    <row r="65" spans="1:5">
      <c r="A65">
        <v>33.644706006191697</v>
      </c>
      <c r="B65">
        <v>69.899681643627602</v>
      </c>
      <c r="D65">
        <v>64</v>
      </c>
      <c r="E65">
        <f t="shared" si="0"/>
        <v>49.807201818543639</v>
      </c>
    </row>
    <row r="66" spans="1:5">
      <c r="A66">
        <v>39.5579012229068</v>
      </c>
      <c r="B66">
        <v>44.862490711164298</v>
      </c>
      <c r="D66">
        <v>65</v>
      </c>
      <c r="E66">
        <f t="shared" ref="E66:E100" si="1">A66*1.47774408519 + 0.0889365199374</f>
        <v>58.545391074618188</v>
      </c>
    </row>
    <row r="67" spans="1:5">
      <c r="A67">
        <v>56.130388816875403</v>
      </c>
      <c r="B67">
        <v>85.498067778840195</v>
      </c>
      <c r="D67">
        <v>66</v>
      </c>
      <c r="E67">
        <f t="shared" si="1"/>
        <v>83.035286593489943</v>
      </c>
    </row>
    <row r="68" spans="1:5">
      <c r="A68">
        <v>57.362052133238201</v>
      </c>
      <c r="B68">
        <v>95.536686846467205</v>
      </c>
      <c r="D68">
        <v>67</v>
      </c>
      <c r="E68">
        <f t="shared" si="1"/>
        <v>84.855369774190578</v>
      </c>
    </row>
    <row r="69" spans="1:5">
      <c r="A69">
        <v>60.269214393997899</v>
      </c>
      <c r="B69">
        <v>70.251934419771501</v>
      </c>
      <c r="D69">
        <v>68</v>
      </c>
      <c r="E69">
        <f t="shared" si="1"/>
        <v>89.151411609715808</v>
      </c>
    </row>
    <row r="70" spans="1:5">
      <c r="A70">
        <v>35.678093889410697</v>
      </c>
      <c r="B70">
        <v>52.721734964774903</v>
      </c>
      <c r="D70">
        <v>69</v>
      </c>
      <c r="E70">
        <f t="shared" si="1"/>
        <v>52.812028735867536</v>
      </c>
    </row>
    <row r="71" spans="1:5">
      <c r="A71">
        <v>31.588116998132801</v>
      </c>
      <c r="B71">
        <v>50.392670135079797</v>
      </c>
      <c r="D71">
        <v>70</v>
      </c>
      <c r="E71">
        <f t="shared" si="1"/>
        <v>46.768089576217839</v>
      </c>
    </row>
    <row r="72" spans="1:5">
      <c r="A72">
        <v>53.660932261672997</v>
      </c>
      <c r="B72">
        <v>63.642398775657703</v>
      </c>
      <c r="D72">
        <v>71</v>
      </c>
      <c r="E72">
        <f t="shared" si="1"/>
        <v>79.386061775405921</v>
      </c>
    </row>
    <row r="73" spans="1:5">
      <c r="A73">
        <v>46.682228649471902</v>
      </c>
      <c r="B73">
        <v>72.247251068662294</v>
      </c>
      <c r="D73">
        <v>72</v>
      </c>
      <c r="E73">
        <f t="shared" si="1"/>
        <v>69.073323790181661</v>
      </c>
    </row>
    <row r="74" spans="1:5">
      <c r="A74">
        <v>43.1078202191024</v>
      </c>
      <c r="B74">
        <v>57.812512976181402</v>
      </c>
      <c r="D74">
        <v>73</v>
      </c>
      <c r="E74">
        <f t="shared" si="1"/>
        <v>63.791262874149858</v>
      </c>
    </row>
    <row r="75" spans="1:5">
      <c r="A75">
        <v>70.346075615049301</v>
      </c>
      <c r="B75">
        <v>104.25710158543799</v>
      </c>
      <c r="D75">
        <v>74</v>
      </c>
      <c r="E75">
        <f t="shared" si="1"/>
        <v>104.042433676405</v>
      </c>
    </row>
    <row r="76" spans="1:5">
      <c r="A76">
        <v>44.492855880854002</v>
      </c>
      <c r="B76">
        <v>86.642020318822006</v>
      </c>
      <c r="D76">
        <v>75</v>
      </c>
      <c r="E76">
        <f t="shared" si="1"/>
        <v>65.837991131080514</v>
      </c>
    </row>
    <row r="77" spans="1:5">
      <c r="A77">
        <v>57.504533303268403</v>
      </c>
      <c r="B77">
        <v>91.486778000110107</v>
      </c>
      <c r="D77">
        <v>76</v>
      </c>
      <c r="E77">
        <f t="shared" si="1"/>
        <v>85.065920480453656</v>
      </c>
    </row>
    <row r="78" spans="1:5">
      <c r="A78">
        <v>36.930076609191801</v>
      </c>
      <c r="B78">
        <v>55.231660886212801</v>
      </c>
      <c r="D78">
        <v>77</v>
      </c>
      <c r="E78">
        <f t="shared" si="1"/>
        <v>54.662138794784148</v>
      </c>
    </row>
    <row r="79" spans="1:5">
      <c r="A79">
        <v>55.8057333579427</v>
      </c>
      <c r="B79">
        <v>79.550436678507594</v>
      </c>
      <c r="D79">
        <v>78</v>
      </c>
      <c r="E79">
        <f t="shared" si="1"/>
        <v>82.555528909327506</v>
      </c>
    </row>
    <row r="80" spans="1:5">
      <c r="A80">
        <v>38.954769073377001</v>
      </c>
      <c r="B80">
        <v>44.847124242467601</v>
      </c>
      <c r="D80">
        <v>79</v>
      </c>
      <c r="E80">
        <f t="shared" si="1"/>
        <v>57.654116108062595</v>
      </c>
    </row>
    <row r="81" spans="1:5">
      <c r="A81">
        <v>56.901214702247003</v>
      </c>
      <c r="B81">
        <v>80.207523139682706</v>
      </c>
      <c r="D81">
        <v>80</v>
      </c>
      <c r="E81">
        <f t="shared" si="1"/>
        <v>84.174369986309173</v>
      </c>
    </row>
    <row r="82" spans="1:5">
      <c r="A82">
        <v>56.868900661383996</v>
      </c>
      <c r="B82">
        <v>83.142749792043404</v>
      </c>
      <c r="D82">
        <v>81</v>
      </c>
      <c r="E82">
        <f t="shared" si="1"/>
        <v>84.126618103555273</v>
      </c>
    </row>
    <row r="83" spans="1:5">
      <c r="A83">
        <v>34.333124704215997</v>
      </c>
      <c r="B83">
        <v>55.7234892605439</v>
      </c>
      <c r="D83">
        <v>82</v>
      </c>
      <c r="E83">
        <f t="shared" si="1"/>
        <v>50.824508477683253</v>
      </c>
    </row>
    <row r="84" spans="1:5">
      <c r="A84">
        <v>59.049741214666803</v>
      </c>
      <c r="B84">
        <v>77.634182511677807</v>
      </c>
      <c r="D84">
        <v>83</v>
      </c>
      <c r="E84">
        <f t="shared" si="1"/>
        <v>87.34934233191143</v>
      </c>
    </row>
    <row r="85" spans="1:5">
      <c r="A85">
        <v>57.788223993230602</v>
      </c>
      <c r="B85">
        <v>99.051414841748198</v>
      </c>
      <c r="D85">
        <v>84</v>
      </c>
      <c r="E85">
        <f t="shared" si="1"/>
        <v>85.485142719568771</v>
      </c>
    </row>
    <row r="86" spans="1:5">
      <c r="A86">
        <v>54.282328705967402</v>
      </c>
      <c r="B86">
        <v>79.120646274679999</v>
      </c>
      <c r="D86">
        <v>85</v>
      </c>
      <c r="E86">
        <f t="shared" si="1"/>
        <v>80.304326695520075</v>
      </c>
    </row>
    <row r="87" spans="1:5">
      <c r="A87">
        <v>51.0887198989791</v>
      </c>
      <c r="B87">
        <v>69.588897851118404</v>
      </c>
      <c r="D87">
        <v>86</v>
      </c>
      <c r="E87">
        <f t="shared" si="1"/>
        <v>75.584990170582415</v>
      </c>
    </row>
    <row r="88" spans="1:5">
      <c r="A88">
        <v>50.282836348230703</v>
      </c>
      <c r="B88">
        <v>69.510503311494304</v>
      </c>
      <c r="D88">
        <v>87</v>
      </c>
      <c r="E88">
        <f t="shared" si="1"/>
        <v>74.394100520112062</v>
      </c>
    </row>
    <row r="89" spans="1:5">
      <c r="A89">
        <v>44.211741752090099</v>
      </c>
      <c r="B89">
        <v>73.6875643183172</v>
      </c>
      <c r="D89">
        <v>88</v>
      </c>
      <c r="E89">
        <f t="shared" si="1"/>
        <v>65.422576390036312</v>
      </c>
    </row>
    <row r="90" spans="1:5">
      <c r="A90">
        <v>38.005488008060603</v>
      </c>
      <c r="B90">
        <v>61.366904537240103</v>
      </c>
      <c r="D90">
        <v>89</v>
      </c>
      <c r="E90">
        <f t="shared" si="1"/>
        <v>56.251321628608423</v>
      </c>
    </row>
    <row r="91" spans="1:5">
      <c r="A91">
        <v>32.940479942618197</v>
      </c>
      <c r="B91">
        <v>67.170655768995104</v>
      </c>
      <c r="D91">
        <v>90</v>
      </c>
      <c r="E91">
        <f t="shared" si="1"/>
        <v>48.766535918461265</v>
      </c>
    </row>
    <row r="92" spans="1:5">
      <c r="A92">
        <v>53.691639571069999</v>
      </c>
      <c r="B92">
        <v>85.668203145001499</v>
      </c>
      <c r="D92">
        <v>91</v>
      </c>
      <c r="E92">
        <f t="shared" si="1"/>
        <v>79.431439320239434</v>
      </c>
    </row>
    <row r="93" spans="1:5">
      <c r="A93">
        <v>68.765734269621603</v>
      </c>
      <c r="B93">
        <v>114.853871233913</v>
      </c>
      <c r="D93">
        <v>92</v>
      </c>
      <c r="E93">
        <f t="shared" si="1"/>
        <v>101.70709360061801</v>
      </c>
    </row>
    <row r="94" spans="1:5">
      <c r="A94">
        <v>46.230966498310202</v>
      </c>
      <c r="B94">
        <v>90.123572069967395</v>
      </c>
      <c r="D94">
        <v>93</v>
      </c>
      <c r="E94">
        <f t="shared" si="1"/>
        <v>68.406473815432349</v>
      </c>
    </row>
    <row r="95" spans="1:5">
      <c r="A95">
        <v>68.319360818255305</v>
      </c>
      <c r="B95">
        <v>97.919821035242805</v>
      </c>
      <c r="D95">
        <v>94</v>
      </c>
      <c r="E95">
        <f t="shared" si="1"/>
        <v>101.04746787307562</v>
      </c>
    </row>
    <row r="96" spans="1:5">
      <c r="A96">
        <v>50.030174340312101</v>
      </c>
      <c r="B96">
        <v>81.536990783015</v>
      </c>
      <c r="D96">
        <v>95</v>
      </c>
      <c r="E96">
        <f t="shared" si="1"/>
        <v>74.020730732358118</v>
      </c>
    </row>
    <row r="97" spans="1:5">
      <c r="A97">
        <v>49.239765342753699</v>
      </c>
      <c r="B97">
        <v>72.111832469615607</v>
      </c>
      <c r="D97">
        <v>96</v>
      </c>
      <c r="E97">
        <f t="shared" si="1"/>
        <v>72.852708511335237</v>
      </c>
    </row>
    <row r="98" spans="1:5">
      <c r="A98">
        <v>50.039575939875903</v>
      </c>
      <c r="B98">
        <v>85.232007342325602</v>
      </c>
      <c r="D98">
        <v>97</v>
      </c>
      <c r="E98">
        <f t="shared" si="1"/>
        <v>74.034623890504847</v>
      </c>
    </row>
    <row r="99" spans="1:5">
      <c r="A99">
        <v>48.149858891028799</v>
      </c>
      <c r="B99">
        <v>66.224957888054604</v>
      </c>
      <c r="D99">
        <v>98</v>
      </c>
      <c r="E99">
        <f t="shared" si="1"/>
        <v>71.242105698888338</v>
      </c>
    </row>
    <row r="100" spans="1:5">
      <c r="A100">
        <v>25.1284846477723</v>
      </c>
      <c r="B100">
        <v>53.454394214850502</v>
      </c>
      <c r="D100">
        <v>99</v>
      </c>
      <c r="E100">
        <f t="shared" si="1"/>
        <v>37.222406077970632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2017-05-11T19:48:22Z</dcterms:created>
  <dcterms:modified xsi:type="dcterms:W3CDTF">2017-05-11T19:48:23Z</dcterms:modified>
</cp:coreProperties>
</file>