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yo\OneDrive\바탕 화면\컴퓨터구조론_박재현\"/>
    </mc:Choice>
  </mc:AlternateContent>
  <xr:revisionPtr revIDLastSave="0" documentId="13_ncr:1_{FA96E64D-7D12-4EAE-81FD-2AAFADBB76B9}" xr6:coauthVersionLast="47" xr6:coauthVersionMax="47" xr10:uidLastSave="{00000000-0000-0000-0000-000000000000}"/>
  <bookViews>
    <workbookView xWindow="-98" yWindow="-98" windowWidth="21795" windowHeight="12975" xr2:uid="{C2A7FE78-323B-49AF-9C0A-50C529F83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 l="1"/>
  <c r="D5" i="1"/>
  <c r="D2" i="1"/>
</calcChain>
</file>

<file path=xl/sharedStrings.xml><?xml version="1.0" encoding="utf-8"?>
<sst xmlns="http://schemas.openxmlformats.org/spreadsheetml/2006/main" count="8" uniqueCount="8">
  <si>
    <t>기존</t>
    <phoneticPr fontId="1" type="noConversion"/>
  </si>
  <si>
    <t>변경 후</t>
    <phoneticPr fontId="1" type="noConversion"/>
  </si>
  <si>
    <t>SHA</t>
    <phoneticPr fontId="1" type="noConversion"/>
  </si>
  <si>
    <t>xorshift</t>
    <phoneticPr fontId="1" type="noConversion"/>
  </si>
  <si>
    <t>[ns]</t>
    <phoneticPr fontId="1" type="noConversion"/>
  </si>
  <si>
    <t>개선율</t>
    <phoneticPr fontId="1" type="noConversion"/>
  </si>
  <si>
    <t>ChaCha20</t>
    <phoneticPr fontId="1" type="noConversion"/>
  </si>
  <si>
    <t>xoshiro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</si>
</sst>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\ &quot;ns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GothicNeo" panose="020B0500000101010101" pitchFamily="50" charset="-127"/>
                <a:ea typeface="Microsoft GothicNeo" panose="020B0500000101010101" pitchFamily="50" charset="-127"/>
                <a:cs typeface="Microsoft GothicNeo" panose="020B0500000101010101" pitchFamily="50" charset="-127"/>
              </a:defRPr>
            </a:pPr>
            <a:r>
              <a:rPr lang="ko-KR"/>
              <a:t>소요 시간 비교</a:t>
            </a:r>
          </a:p>
        </c:rich>
      </c:tx>
      <c:overlay val="0"/>
      <c:spPr>
        <a:solidFill>
          <a:schemeClr val="bg2"/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icrosoft GothicNeo" panose="020B0500000101010101" pitchFamily="50" charset="-127"/>
              <a:ea typeface="Microsoft GothicNeo" panose="020B0500000101010101" pitchFamily="50" charset="-127"/>
              <a:cs typeface="Microsoft GothicNeo" panose="020B0500000101010101" pitchFamily="50" charset="-127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기존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xorshift</c:v>
                </c:pt>
                <c:pt idx="1">
                  <c:v>SHA</c:v>
                </c:pt>
                <c:pt idx="2">
                  <c:v>xoshiro</c:v>
                </c:pt>
                <c:pt idx="3">
                  <c:v>ChaCha20</c:v>
                </c:pt>
              </c:strCache>
            </c:strRef>
          </c:cat>
          <c:val>
            <c:numRef>
              <c:f>Sheet1!$B$2:$B$5</c:f>
              <c:numCache>
                <c:formatCode>#,##0\ "ns"</c:formatCode>
                <c:ptCount val="4"/>
                <c:pt idx="0">
                  <c:v>305</c:v>
                </c:pt>
                <c:pt idx="1">
                  <c:v>1215</c:v>
                </c:pt>
                <c:pt idx="2">
                  <c:v>1305</c:v>
                </c:pt>
                <c:pt idx="3">
                  <c:v>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C-4A03-8EA4-FE78CF6A5E1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변경 후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22B46B2-6764-4B9E-AD82-13B139584CBE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DBC-4A03-8EA4-FE78CF6A5E1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E0B40ED-12AB-46DA-9F64-1F8035092583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DBC-4A03-8EA4-FE78CF6A5E1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34DE49-95D7-4118-B696-5BE97EF98D65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DBC-4A03-8EA4-FE78CF6A5E1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1AB486-9D8E-40B7-8814-D5AE88553C1D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DBC-4A03-8EA4-FE78CF6A5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Microsoft GothicNeo" panose="020B0500000101010101" pitchFamily="50" charset="-127"/>
                    <a:ea typeface="Microsoft GothicNeo" panose="020B0500000101010101" pitchFamily="50" charset="-127"/>
                    <a:cs typeface="Microsoft GothicNeo" panose="020B0500000101010101" pitchFamily="50" charset="-127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xorshift</c:v>
                </c:pt>
                <c:pt idx="1">
                  <c:v>SHA</c:v>
                </c:pt>
                <c:pt idx="2">
                  <c:v>xoshiro</c:v>
                </c:pt>
                <c:pt idx="3">
                  <c:v>ChaCha20</c:v>
                </c:pt>
              </c:strCache>
            </c:strRef>
          </c:cat>
          <c:val>
            <c:numRef>
              <c:f>Sheet1!$C$2:$C$5</c:f>
              <c:numCache>
                <c:formatCode>#,##0\ "ns"</c:formatCode>
                <c:ptCount val="4"/>
                <c:pt idx="0">
                  <c:v>215</c:v>
                </c:pt>
                <c:pt idx="1">
                  <c:v>675</c:v>
                </c:pt>
                <c:pt idx="2">
                  <c:v>1160</c:v>
                </c:pt>
                <c:pt idx="3">
                  <c:v>1335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Sheet1!$D$2:$D$5</c15:f>
                <c15:dlblRangeCache>
                  <c:ptCount val="4"/>
                  <c:pt idx="0">
                    <c:v>↓29.51%</c:v>
                  </c:pt>
                  <c:pt idx="1">
                    <c:v>↓44.44%</c:v>
                  </c:pt>
                  <c:pt idx="2">
                    <c:v>↓11.11%</c:v>
                  </c:pt>
                  <c:pt idx="3">
                    <c:v>↓31.01%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DBC-4A03-8EA4-FE78CF6A5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7"/>
        <c:overlap val="-100"/>
        <c:axId val="568453247"/>
        <c:axId val="568461887"/>
      </c:barChart>
      <c:catAx>
        <c:axId val="56845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GothicNeo" panose="020B0500000101010101" pitchFamily="50" charset="-127"/>
                <a:ea typeface="Microsoft GothicNeo" panose="020B0500000101010101" pitchFamily="50" charset="-127"/>
                <a:cs typeface="Microsoft GothicNeo" panose="020B0500000101010101" pitchFamily="50" charset="-127"/>
              </a:defRPr>
            </a:pPr>
            <a:endParaRPr lang="ko-KR"/>
          </a:p>
        </c:txPr>
        <c:crossAx val="568461887"/>
        <c:crosses val="autoZero"/>
        <c:auto val="1"/>
        <c:lblAlgn val="ctr"/>
        <c:lblOffset val="100"/>
        <c:noMultiLvlLbl val="0"/>
      </c:catAx>
      <c:valAx>
        <c:axId val="5684618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#,##0\ &quot;n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GothicNeo" panose="020B0500000101010101" pitchFamily="50" charset="-127"/>
                <a:ea typeface="Microsoft GothicNeo" panose="020B0500000101010101" pitchFamily="50" charset="-127"/>
                <a:cs typeface="Microsoft GothicNeo" panose="020B0500000101010101" pitchFamily="50" charset="-127"/>
              </a:defRPr>
            </a:pPr>
            <a:endParaRPr lang="ko-KR"/>
          </a:p>
        </c:txPr>
        <c:crossAx val="568453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GothicNeo" panose="020B0500000101010101" pitchFamily="50" charset="-127"/>
                <a:ea typeface="Microsoft GothicNeo" panose="020B0500000101010101" pitchFamily="50" charset="-127"/>
                <a:cs typeface="Microsoft GothicNeo" panose="020B0500000101010101" pitchFamily="50" charset="-127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Microsoft GothicNeo" panose="020B0500000101010101" pitchFamily="50" charset="-127"/>
          <a:ea typeface="Microsoft GothicNeo" panose="020B0500000101010101" pitchFamily="50" charset="-127"/>
          <a:cs typeface="Microsoft GothicNeo" panose="020B0500000101010101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369093</xdr:colOff>
      <xdr:row>1</xdr:row>
      <xdr:rowOff>90487</xdr:rowOff>
    </xdr:from>
    <xdr:to>
      <xdr:col>12</xdr:col>
      <xdr:colOff>319088</xdr:colOff>
      <xdr:row>17</xdr:row>
      <xdr:rowOff>33337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196B417-A348-007C-BAEC-CF17D6F0D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8F27-C422-4AE9-A792-86C35D7A9466}">
  <dimension ref="A1:D5"/>
  <sheetViews>
    <sheetView tabSelected="1" zoomScaleNormal="100" workbookViewId="0">
      <selection activeCell="N7" sqref="N7"/>
    </sheetView>
  </sheetViews>
  <sheetFormatPr defaultRowHeight="16.899999999999999" x14ac:dyDescent="0.6"/>
  <sheetData>
    <row r="1" spans="1:4" x14ac:dyDescent="0.6">
      <c r="A1" t="s">
        <v>4</v>
      </c>
      <c r="B1" t="s">
        <v>0</v>
      </c>
      <c r="C1" t="s">
        <v>1</v>
      </c>
      <c r="D1" t="s">
        <v>5</v>
      </c>
    </row>
    <row r="2" spans="1:4" x14ac:dyDescent="0.6">
      <c r="A2" t="s">
        <v>3</v>
      </c>
      <c r="B2" s="1">
        <v>305</v>
      </c>
      <c r="C2" s="1">
        <v>215</v>
      </c>
      <c r="D2" t="str">
        <f>"↓" &amp; TEXT(ABS(B2-C2)/B2,"0.00%")</f>
        <v>↓29.51%</v>
      </c>
    </row>
    <row r="3" spans="1:4" x14ac:dyDescent="0.6">
      <c r="A3" t="s">
        <v>2</v>
      </c>
      <c r="B3" s="1">
        <v>1215</v>
      </c>
      <c r="C3" s="1">
        <v>675</v>
      </c>
      <c r="D3" t="str">
        <f>"↓" &amp; TEXT(ABS(B3-C3)/B3,"0.00%")</f>
        <v>↓44.44%</v>
      </c>
    </row>
    <row r="4" spans="1:4" x14ac:dyDescent="0.6">
      <c r="A4" t="s">
        <v>7</v>
      </c>
      <c r="B4" s="1">
        <v>1305</v>
      </c>
      <c r="C4" s="1">
        <v>1160</v>
      </c>
      <c r="D4" t="str">
        <f t="shared" ref="D4" si="0">"↓" &amp; TEXT(ABS(B4-C4)/B4,"0.00%")</f>
        <v>↓11.11%</v>
      </c>
    </row>
    <row r="5" spans="1:4" x14ac:dyDescent="0.6">
      <c r="A5" t="s">
        <v>6</v>
      </c>
      <c r="B5" s="1">
        <v>1935</v>
      </c>
      <c r="C5" s="1">
        <v>1335</v>
      </c>
      <c r="D5" t="str">
        <f>"↓" &amp; TEXT(ABS(B5-C5)/B5,"0.00%")</f>
        <v>↓31.01%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anhyori0227@naver.com</dc:creator>
  <cp:lastModifiedBy>anhyori0227@naver.com</cp:lastModifiedBy>
  <dcterms:created xsi:type="dcterms:W3CDTF">2025-11-30T11:09:08Z</dcterms:created>
  <dcterms:modified xsi:type="dcterms:W3CDTF">2025-12-01T14:53:15Z</dcterms:modified>
</cp:coreProperties>
</file>