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6155" windowHeight="8505"/>
  </bookViews>
  <sheets>
    <sheet name="zhCN" sheetId="1" r:id="rId1"/>
  </sheets>
  <calcPr calcId="124519"/>
</workbook>
</file>

<file path=xl/calcChain.xml><?xml version="1.0" encoding="utf-8"?>
<calcChain xmlns="http://schemas.openxmlformats.org/spreadsheetml/2006/main">
  <c r="C222" i="1"/>
  <c r="B222"/>
  <c r="C221"/>
  <c r="B221"/>
  <c r="C220"/>
  <c r="B220"/>
  <c r="C219"/>
  <c r="B219"/>
  <c r="C218"/>
  <c r="B218"/>
  <c r="C217"/>
  <c r="B217"/>
  <c r="C216"/>
  <c r="B216"/>
  <c r="C215"/>
  <c r="B215"/>
  <c r="C214"/>
  <c r="B214"/>
  <c r="C213"/>
  <c r="B213"/>
  <c r="C212"/>
  <c r="B212"/>
  <c r="C211"/>
  <c r="B211"/>
  <c r="C210"/>
  <c r="B210"/>
  <c r="C209"/>
  <c r="B209"/>
  <c r="C208"/>
  <c r="B208"/>
  <c r="C207"/>
  <c r="B207"/>
  <c r="C206"/>
  <c r="B206"/>
  <c r="C205"/>
  <c r="B205"/>
  <c r="C204"/>
  <c r="B204"/>
  <c r="C203"/>
  <c r="B203"/>
  <c r="C202"/>
  <c r="B202"/>
  <c r="C201"/>
  <c r="B201"/>
  <c r="C200"/>
  <c r="B200"/>
  <c r="C199"/>
  <c r="B199"/>
  <c r="C198"/>
  <c r="B198"/>
  <c r="C197"/>
  <c r="B197"/>
  <c r="C196"/>
  <c r="B196"/>
  <c r="C195"/>
  <c r="B195"/>
  <c r="C194"/>
  <c r="B194"/>
  <c r="C193"/>
  <c r="B193"/>
  <c r="C192"/>
  <c r="B192"/>
  <c r="C191"/>
  <c r="B191"/>
  <c r="C190"/>
  <c r="B190"/>
  <c r="C189"/>
  <c r="B189"/>
  <c r="C188"/>
  <c r="B188"/>
  <c r="C187"/>
  <c r="B187"/>
  <c r="C186"/>
  <c r="B186"/>
  <c r="C185"/>
  <c r="B185"/>
  <c r="C184"/>
  <c r="B184"/>
  <c r="C183"/>
  <c r="B183"/>
  <c r="C182"/>
  <c r="B182"/>
  <c r="C181"/>
  <c r="B181"/>
  <c r="C180"/>
  <c r="B180"/>
  <c r="C179"/>
  <c r="B179"/>
  <c r="C178"/>
  <c r="B178"/>
  <c r="C177"/>
  <c r="B177"/>
  <c r="C176"/>
  <c r="B176"/>
  <c r="C175"/>
  <c r="B175"/>
  <c r="C174"/>
  <c r="B174"/>
  <c r="C173"/>
  <c r="B173"/>
  <c r="C172"/>
  <c r="B172"/>
  <c r="C171"/>
  <c r="B171"/>
  <c r="C170"/>
  <c r="B170"/>
  <c r="C169"/>
  <c r="B169"/>
  <c r="C168"/>
  <c r="B168"/>
  <c r="C167"/>
  <c r="B167"/>
  <c r="C166"/>
  <c r="B166"/>
  <c r="C165"/>
  <c r="B165"/>
  <c r="C164"/>
  <c r="B164"/>
  <c r="C163"/>
  <c r="B163"/>
  <c r="C159"/>
  <c r="C39"/>
  <c r="C49" s="1"/>
  <c r="C59" s="1"/>
  <c r="C69" s="1"/>
  <c r="C79" s="1"/>
  <c r="C89" s="1"/>
  <c r="C99" s="1"/>
  <c r="C109" s="1"/>
  <c r="C119" s="1"/>
  <c r="C129" s="1"/>
  <c r="C139" s="1"/>
  <c r="C149" s="1"/>
  <c r="B34"/>
  <c r="B35"/>
  <c r="B36"/>
  <c r="B46" s="1"/>
  <c r="B56" s="1"/>
  <c r="B66" s="1"/>
  <c r="B76" s="1"/>
  <c r="B86" s="1"/>
  <c r="B96" s="1"/>
  <c r="B106" s="1"/>
  <c r="B116" s="1"/>
  <c r="B126" s="1"/>
  <c r="B136" s="1"/>
  <c r="B146" s="1"/>
  <c r="B156" s="1"/>
  <c r="B37"/>
  <c r="B47" s="1"/>
  <c r="B57" s="1"/>
  <c r="B67" s="1"/>
  <c r="B77" s="1"/>
  <c r="B87" s="1"/>
  <c r="B97" s="1"/>
  <c r="B107" s="1"/>
  <c r="B117" s="1"/>
  <c r="B127" s="1"/>
  <c r="B137" s="1"/>
  <c r="B147" s="1"/>
  <c r="B157" s="1"/>
  <c r="B38"/>
  <c r="B39"/>
  <c r="B40"/>
  <c r="B50" s="1"/>
  <c r="B60" s="1"/>
  <c r="B70" s="1"/>
  <c r="B80" s="1"/>
  <c r="B90" s="1"/>
  <c r="B100" s="1"/>
  <c r="B110" s="1"/>
  <c r="B120" s="1"/>
  <c r="B130" s="1"/>
  <c r="B140" s="1"/>
  <c r="B150" s="1"/>
  <c r="B160" s="1"/>
  <c r="B41"/>
  <c r="B51" s="1"/>
  <c r="B61" s="1"/>
  <c r="B71" s="1"/>
  <c r="B81" s="1"/>
  <c r="B91" s="1"/>
  <c r="B101" s="1"/>
  <c r="B111" s="1"/>
  <c r="B121" s="1"/>
  <c r="B131" s="1"/>
  <c r="B141" s="1"/>
  <c r="B151" s="1"/>
  <c r="B161" s="1"/>
  <c r="B42"/>
  <c r="B44"/>
  <c r="B54" s="1"/>
  <c r="B64" s="1"/>
  <c r="B74" s="1"/>
  <c r="B84" s="1"/>
  <c r="B94" s="1"/>
  <c r="B104" s="1"/>
  <c r="B114" s="1"/>
  <c r="B124" s="1"/>
  <c r="B134" s="1"/>
  <c r="B144" s="1"/>
  <c r="B154" s="1"/>
  <c r="B45"/>
  <c r="B55" s="1"/>
  <c r="B65" s="1"/>
  <c r="B75" s="1"/>
  <c r="B85" s="1"/>
  <c r="B95" s="1"/>
  <c r="B105" s="1"/>
  <c r="B115" s="1"/>
  <c r="B125" s="1"/>
  <c r="B135" s="1"/>
  <c r="B145" s="1"/>
  <c r="B155" s="1"/>
  <c r="B48"/>
  <c r="B58" s="1"/>
  <c r="B68" s="1"/>
  <c r="B78" s="1"/>
  <c r="B88" s="1"/>
  <c r="B98" s="1"/>
  <c r="B108" s="1"/>
  <c r="B118" s="1"/>
  <c r="B128" s="1"/>
  <c r="B138" s="1"/>
  <c r="B148" s="1"/>
  <c r="B158" s="1"/>
  <c r="B49"/>
  <c r="B59" s="1"/>
  <c r="B69" s="1"/>
  <c r="B79" s="1"/>
  <c r="B89" s="1"/>
  <c r="B99" s="1"/>
  <c r="B109" s="1"/>
  <c r="B119" s="1"/>
  <c r="B129" s="1"/>
  <c r="B139" s="1"/>
  <c r="B149" s="1"/>
  <c r="B159" s="1"/>
  <c r="B52"/>
  <c r="B62" s="1"/>
  <c r="B72" s="1"/>
  <c r="B82" s="1"/>
  <c r="B92" s="1"/>
  <c r="B102" s="1"/>
  <c r="B112" s="1"/>
  <c r="B122" s="1"/>
  <c r="B132" s="1"/>
  <c r="B142" s="1"/>
  <c r="B152" s="1"/>
  <c r="B162" s="1"/>
  <c r="B33"/>
  <c r="B43" s="1"/>
  <c r="B53" s="1"/>
  <c r="B63" s="1"/>
  <c r="B73" s="1"/>
  <c r="B83" s="1"/>
  <c r="B93" s="1"/>
  <c r="B103" s="1"/>
  <c r="B113" s="1"/>
  <c r="B123" s="1"/>
  <c r="B133" s="1"/>
  <c r="B143" s="1"/>
  <c r="B153" s="1"/>
  <c r="C15"/>
  <c r="C24" s="1"/>
  <c r="C34" s="1"/>
  <c r="C44" s="1"/>
  <c r="C54" s="1"/>
  <c r="C64" s="1"/>
  <c r="C74" s="1"/>
  <c r="C84" s="1"/>
  <c r="C94" s="1"/>
  <c r="C104" s="1"/>
  <c r="C114" s="1"/>
  <c r="C124" s="1"/>
  <c r="C134" s="1"/>
  <c r="C144" s="1"/>
  <c r="C154" s="1"/>
  <c r="C16"/>
  <c r="C25" s="1"/>
  <c r="C35" s="1"/>
  <c r="C45" s="1"/>
  <c r="C55" s="1"/>
  <c r="C65" s="1"/>
  <c r="C75" s="1"/>
  <c r="C85" s="1"/>
  <c r="C95" s="1"/>
  <c r="C105" s="1"/>
  <c r="C115" s="1"/>
  <c r="C125" s="1"/>
  <c r="C135" s="1"/>
  <c r="C145" s="1"/>
  <c r="C155" s="1"/>
  <c r="C17"/>
  <c r="C18"/>
  <c r="C27" s="1"/>
  <c r="C37" s="1"/>
  <c r="C47" s="1"/>
  <c r="C57" s="1"/>
  <c r="C67" s="1"/>
  <c r="C77" s="1"/>
  <c r="C87" s="1"/>
  <c r="C97" s="1"/>
  <c r="C107" s="1"/>
  <c r="C117" s="1"/>
  <c r="C127" s="1"/>
  <c r="C137" s="1"/>
  <c r="C147" s="1"/>
  <c r="C157" s="1"/>
  <c r="C19"/>
  <c r="C28" s="1"/>
  <c r="C38" s="1"/>
  <c r="C48" s="1"/>
  <c r="C58" s="1"/>
  <c r="C68" s="1"/>
  <c r="C78" s="1"/>
  <c r="C88" s="1"/>
  <c r="C98" s="1"/>
  <c r="C108" s="1"/>
  <c r="C118" s="1"/>
  <c r="C128" s="1"/>
  <c r="C138" s="1"/>
  <c r="C148" s="1"/>
  <c r="C158" s="1"/>
  <c r="C20"/>
  <c r="C30" s="1"/>
  <c r="C40" s="1"/>
  <c r="C50" s="1"/>
  <c r="C60" s="1"/>
  <c r="C70" s="1"/>
  <c r="C80" s="1"/>
  <c r="C90" s="1"/>
  <c r="C100" s="1"/>
  <c r="C110" s="1"/>
  <c r="C120" s="1"/>
  <c r="C130" s="1"/>
  <c r="C140" s="1"/>
  <c r="C150" s="1"/>
  <c r="C160" s="1"/>
  <c r="C21"/>
  <c r="C31" s="1"/>
  <c r="C41" s="1"/>
  <c r="C51" s="1"/>
  <c r="C61" s="1"/>
  <c r="C71" s="1"/>
  <c r="C81" s="1"/>
  <c r="C91" s="1"/>
  <c r="C101" s="1"/>
  <c r="C111" s="1"/>
  <c r="C121" s="1"/>
  <c r="C131" s="1"/>
  <c r="C141" s="1"/>
  <c r="C151" s="1"/>
  <c r="C161" s="1"/>
  <c r="C22"/>
  <c r="C32" s="1"/>
  <c r="C42" s="1"/>
  <c r="C52" s="1"/>
  <c r="C62" s="1"/>
  <c r="C72" s="1"/>
  <c r="C82" s="1"/>
  <c r="C92" s="1"/>
  <c r="C102" s="1"/>
  <c r="C112" s="1"/>
  <c r="C122" s="1"/>
  <c r="C132" s="1"/>
  <c r="C142" s="1"/>
  <c r="C152" s="1"/>
  <c r="C162" s="1"/>
  <c r="C23"/>
  <c r="C33" s="1"/>
  <c r="C43" s="1"/>
  <c r="C53" s="1"/>
  <c r="C63" s="1"/>
  <c r="C73" s="1"/>
  <c r="C83" s="1"/>
  <c r="C93" s="1"/>
  <c r="C103" s="1"/>
  <c r="C113" s="1"/>
  <c r="C123" s="1"/>
  <c r="C133" s="1"/>
  <c r="C143" s="1"/>
  <c r="C153" s="1"/>
  <c r="C26"/>
  <c r="C36" s="1"/>
  <c r="C46" s="1"/>
  <c r="C56" s="1"/>
  <c r="C66" s="1"/>
  <c r="C76" s="1"/>
  <c r="C86" s="1"/>
  <c r="C96" s="1"/>
  <c r="C106" s="1"/>
  <c r="C116" s="1"/>
  <c r="C126" s="1"/>
  <c r="C136" s="1"/>
  <c r="C146" s="1"/>
  <c r="C156" s="1"/>
  <c r="C14"/>
</calcChain>
</file>

<file path=xl/sharedStrings.xml><?xml version="1.0" encoding="utf-8"?>
<sst xmlns="http://schemas.openxmlformats.org/spreadsheetml/2006/main" count="16" uniqueCount="10">
  <si>
    <t>cs</t>
  </si>
  <si>
    <t>int</t>
  </si>
  <si>
    <t>sn</t>
  </si>
  <si>
    <t>activityId</t>
  </si>
  <si>
    <t>needTopUp</t>
  </si>
  <si>
    <t>rewardSn</t>
  </si>
  <si>
    <t>活动编号</t>
  </si>
  <si>
    <t>活动表SN</t>
  </si>
  <si>
    <t>所需充值金额</t>
  </si>
  <si>
    <t>奖励ID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</si>
</sst>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">
    <xf numFmtId="0" fontId="0" fillId="0" borderId="0" xfId="0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2"/>
  <sheetViews>
    <sheetView tabSelected="1" topLeftCell="A194" workbookViewId="0">
      <selection activeCell="D203" sqref="D203:D222"/>
    </sheetView>
  </sheetViews>
  <sheetFormatPr defaultRowHeight="13.5"/>
  <sheetData>
    <row r="1" spans="1:4">
      <c r="A1" t="s">
        <v>0</v>
      </c>
      <c r="B1" t="s">
        <v>0</v>
      </c>
      <c r="C1" t="s">
        <v>0</v>
      </c>
      <c r="D1" t="s">
        <v>0</v>
      </c>
    </row>
    <row r="2" spans="1:4">
      <c r="A2" t="s">
        <v>1</v>
      </c>
      <c r="B2" t="s">
        <v>1</v>
      </c>
      <c r="C2" t="s">
        <v>1</v>
      </c>
      <c r="D2" t="s">
        <v>1</v>
      </c>
    </row>
    <row r="3" spans="1:4">
      <c r="A3" t="s">
        <v>2</v>
      </c>
      <c r="B3" t="s">
        <v>3</v>
      </c>
      <c r="C3" t="s">
        <v>4</v>
      </c>
      <c r="D3" t="s">
        <v>5</v>
      </c>
    </row>
    <row r="4" spans="1:4">
      <c r="A4" t="s">
        <v>6</v>
      </c>
      <c r="B4" t="s">
        <v>7</v>
      </c>
      <c r="C4" t="s">
        <v>8</v>
      </c>
      <c r="D4" t="s">
        <v>9</v>
      </c>
    </row>
    <row r="5" spans="1:4">
      <c r="A5">
        <v>1</v>
      </c>
      <c r="B5">
        <v>1001</v>
      </c>
      <c r="C5">
        <v>250</v>
      </c>
      <c r="D5">
        <v>123301</v>
      </c>
    </row>
    <row r="6" spans="1:4">
      <c r="A6">
        <v>2</v>
      </c>
      <c r="B6">
        <v>1001</v>
      </c>
      <c r="C6">
        <v>500</v>
      </c>
      <c r="D6">
        <v>123302</v>
      </c>
    </row>
    <row r="7" spans="1:4">
      <c r="A7">
        <v>3</v>
      </c>
      <c r="B7">
        <v>1001</v>
      </c>
      <c r="C7">
        <v>1000</v>
      </c>
      <c r="D7">
        <v>123303</v>
      </c>
    </row>
    <row r="8" spans="1:4">
      <c r="A8">
        <v>4</v>
      </c>
      <c r="B8">
        <v>1001</v>
      </c>
      <c r="C8">
        <v>3000</v>
      </c>
      <c r="D8">
        <v>123304</v>
      </c>
    </row>
    <row r="9" spans="1:4">
      <c r="A9">
        <v>5</v>
      </c>
      <c r="B9">
        <v>1001</v>
      </c>
      <c r="C9">
        <v>5000</v>
      </c>
      <c r="D9">
        <v>123305</v>
      </c>
    </row>
    <row r="10" spans="1:4">
      <c r="A10">
        <v>6</v>
      </c>
      <c r="B10">
        <v>1001</v>
      </c>
      <c r="C10">
        <v>7000</v>
      </c>
      <c r="D10">
        <v>123306</v>
      </c>
    </row>
    <row r="11" spans="1:4">
      <c r="A11">
        <v>7</v>
      </c>
      <c r="B11">
        <v>1001</v>
      </c>
      <c r="C11">
        <v>15000</v>
      </c>
      <c r="D11">
        <v>123307</v>
      </c>
    </row>
    <row r="12" spans="1:4">
      <c r="A12">
        <v>8</v>
      </c>
      <c r="B12">
        <v>1001</v>
      </c>
      <c r="C12">
        <v>25000</v>
      </c>
      <c r="D12">
        <v>123308</v>
      </c>
    </row>
    <row r="13" spans="1:4">
      <c r="A13">
        <v>9</v>
      </c>
      <c r="B13">
        <v>1001</v>
      </c>
      <c r="C13">
        <v>35000</v>
      </c>
      <c r="D13">
        <v>123309</v>
      </c>
    </row>
    <row r="14" spans="1:4">
      <c r="A14">
        <v>10</v>
      </c>
      <c r="B14">
        <v>1002</v>
      </c>
      <c r="C14">
        <f>C5</f>
        <v>250</v>
      </c>
      <c r="D14">
        <v>123310</v>
      </c>
    </row>
    <row r="15" spans="1:4">
      <c r="A15">
        <v>11</v>
      </c>
      <c r="B15">
        <v>1002</v>
      </c>
      <c r="C15">
        <f t="shared" ref="C15:C28" si="0">C6</f>
        <v>500</v>
      </c>
      <c r="D15">
        <v>123311</v>
      </c>
    </row>
    <row r="16" spans="1:4">
      <c r="A16">
        <v>12</v>
      </c>
      <c r="B16">
        <v>1002</v>
      </c>
      <c r="C16">
        <f t="shared" si="0"/>
        <v>1000</v>
      </c>
      <c r="D16">
        <v>123312</v>
      </c>
    </row>
    <row r="17" spans="1:4">
      <c r="A17">
        <v>13</v>
      </c>
      <c r="B17">
        <v>1002</v>
      </c>
      <c r="C17">
        <f t="shared" si="0"/>
        <v>3000</v>
      </c>
      <c r="D17">
        <v>123313</v>
      </c>
    </row>
    <row r="18" spans="1:4">
      <c r="A18">
        <v>14</v>
      </c>
      <c r="B18">
        <v>1002</v>
      </c>
      <c r="C18">
        <f t="shared" si="0"/>
        <v>5000</v>
      </c>
      <c r="D18">
        <v>123314</v>
      </c>
    </row>
    <row r="19" spans="1:4">
      <c r="A19">
        <v>15</v>
      </c>
      <c r="B19">
        <v>1002</v>
      </c>
      <c r="C19">
        <f t="shared" si="0"/>
        <v>7000</v>
      </c>
      <c r="D19">
        <v>123315</v>
      </c>
    </row>
    <row r="20" spans="1:4">
      <c r="A20">
        <v>16</v>
      </c>
      <c r="B20">
        <v>1002</v>
      </c>
      <c r="C20">
        <f t="shared" si="0"/>
        <v>15000</v>
      </c>
      <c r="D20">
        <v>123316</v>
      </c>
    </row>
    <row r="21" spans="1:4">
      <c r="A21">
        <v>17</v>
      </c>
      <c r="B21">
        <v>1002</v>
      </c>
      <c r="C21">
        <f t="shared" si="0"/>
        <v>25000</v>
      </c>
      <c r="D21">
        <v>123317</v>
      </c>
    </row>
    <row r="22" spans="1:4" ht="15" customHeight="1">
      <c r="A22">
        <v>18</v>
      </c>
      <c r="B22">
        <v>1002</v>
      </c>
      <c r="C22">
        <f t="shared" si="0"/>
        <v>35000</v>
      </c>
      <c r="D22">
        <v>123318</v>
      </c>
    </row>
    <row r="23" spans="1:4">
      <c r="A23">
        <v>19</v>
      </c>
      <c r="B23">
        <v>10001</v>
      </c>
      <c r="C23">
        <f t="shared" si="0"/>
        <v>250</v>
      </c>
      <c r="D23">
        <v>123319</v>
      </c>
    </row>
    <row r="24" spans="1:4">
      <c r="A24">
        <v>20</v>
      </c>
      <c r="B24">
        <v>10001</v>
      </c>
      <c r="C24">
        <f t="shared" si="0"/>
        <v>500</v>
      </c>
      <c r="D24">
        <v>123320</v>
      </c>
    </row>
    <row r="25" spans="1:4">
      <c r="A25">
        <v>21</v>
      </c>
      <c r="B25">
        <v>10001</v>
      </c>
      <c r="C25">
        <f t="shared" si="0"/>
        <v>1000</v>
      </c>
      <c r="D25">
        <v>123321</v>
      </c>
    </row>
    <row r="26" spans="1:4">
      <c r="A26">
        <v>22</v>
      </c>
      <c r="B26">
        <v>10001</v>
      </c>
      <c r="C26">
        <f t="shared" si="0"/>
        <v>3000</v>
      </c>
      <c r="D26">
        <v>123322</v>
      </c>
    </row>
    <row r="27" spans="1:4">
      <c r="A27">
        <v>23</v>
      </c>
      <c r="B27">
        <v>10001</v>
      </c>
      <c r="C27">
        <f t="shared" si="0"/>
        <v>5000</v>
      </c>
      <c r="D27">
        <v>123323</v>
      </c>
    </row>
    <row r="28" spans="1:4">
      <c r="A28">
        <v>24</v>
      </c>
      <c r="B28">
        <v>10001</v>
      </c>
      <c r="C28">
        <f t="shared" si="0"/>
        <v>7000</v>
      </c>
      <c r="D28">
        <v>123324</v>
      </c>
    </row>
    <row r="29" spans="1:4">
      <c r="A29">
        <v>25</v>
      </c>
      <c r="B29">
        <v>10001</v>
      </c>
      <c r="C29">
        <v>10000</v>
      </c>
      <c r="D29">
        <v>123325</v>
      </c>
    </row>
    <row r="30" spans="1:4">
      <c r="A30">
        <v>26</v>
      </c>
      <c r="B30">
        <v>10001</v>
      </c>
      <c r="C30">
        <f>C20</f>
        <v>15000</v>
      </c>
      <c r="D30">
        <v>123326</v>
      </c>
    </row>
    <row r="31" spans="1:4">
      <c r="A31">
        <v>27</v>
      </c>
      <c r="B31">
        <v>10001</v>
      </c>
      <c r="C31">
        <f>C21</f>
        <v>25000</v>
      </c>
      <c r="D31">
        <v>123327</v>
      </c>
    </row>
    <row r="32" spans="1:4">
      <c r="A32">
        <v>28</v>
      </c>
      <c r="B32">
        <v>10001</v>
      </c>
      <c r="C32">
        <f>C22</f>
        <v>35000</v>
      </c>
      <c r="D32">
        <v>123328</v>
      </c>
    </row>
    <row r="33" spans="1:4">
      <c r="A33">
        <v>29</v>
      </c>
      <c r="B33">
        <f>B23+1</f>
        <v>10002</v>
      </c>
      <c r="C33">
        <f>C23</f>
        <v>250</v>
      </c>
      <c r="D33">
        <v>123329</v>
      </c>
    </row>
    <row r="34" spans="1:4">
      <c r="A34">
        <v>30</v>
      </c>
      <c r="B34">
        <f t="shared" ref="B34:B97" si="1">B24+1</f>
        <v>10002</v>
      </c>
      <c r="C34">
        <f t="shared" ref="C34:C97" si="2">C24</f>
        <v>500</v>
      </c>
      <c r="D34">
        <v>123330</v>
      </c>
    </row>
    <row r="35" spans="1:4">
      <c r="A35">
        <v>31</v>
      </c>
      <c r="B35">
        <f t="shared" si="1"/>
        <v>10002</v>
      </c>
      <c r="C35">
        <f t="shared" si="2"/>
        <v>1000</v>
      </c>
      <c r="D35">
        <v>123331</v>
      </c>
    </row>
    <row r="36" spans="1:4">
      <c r="A36">
        <v>32</v>
      </c>
      <c r="B36">
        <f t="shared" si="1"/>
        <v>10002</v>
      </c>
      <c r="C36">
        <f t="shared" si="2"/>
        <v>3000</v>
      </c>
      <c r="D36">
        <v>123332</v>
      </c>
    </row>
    <row r="37" spans="1:4">
      <c r="A37">
        <v>33</v>
      </c>
      <c r="B37">
        <f t="shared" si="1"/>
        <v>10002</v>
      </c>
      <c r="C37">
        <f t="shared" si="2"/>
        <v>5000</v>
      </c>
      <c r="D37">
        <v>123333</v>
      </c>
    </row>
    <row r="38" spans="1:4">
      <c r="A38">
        <v>34</v>
      </c>
      <c r="B38">
        <f t="shared" si="1"/>
        <v>10002</v>
      </c>
      <c r="C38">
        <f t="shared" si="2"/>
        <v>7000</v>
      </c>
      <c r="D38">
        <v>123334</v>
      </c>
    </row>
    <row r="39" spans="1:4">
      <c r="A39">
        <v>35</v>
      </c>
      <c r="B39">
        <f t="shared" si="1"/>
        <v>10002</v>
      </c>
      <c r="C39">
        <f t="shared" si="2"/>
        <v>10000</v>
      </c>
      <c r="D39">
        <v>123335</v>
      </c>
    </row>
    <row r="40" spans="1:4">
      <c r="A40">
        <v>36</v>
      </c>
      <c r="B40">
        <f t="shared" si="1"/>
        <v>10002</v>
      </c>
      <c r="C40">
        <f t="shared" si="2"/>
        <v>15000</v>
      </c>
      <c r="D40">
        <v>123336</v>
      </c>
    </row>
    <row r="41" spans="1:4">
      <c r="A41">
        <v>37</v>
      </c>
      <c r="B41">
        <f t="shared" si="1"/>
        <v>10002</v>
      </c>
      <c r="C41">
        <f t="shared" si="2"/>
        <v>25000</v>
      </c>
      <c r="D41">
        <v>123337</v>
      </c>
    </row>
    <row r="42" spans="1:4">
      <c r="A42">
        <v>38</v>
      </c>
      <c r="B42">
        <f t="shared" si="1"/>
        <v>10002</v>
      </c>
      <c r="C42">
        <f t="shared" si="2"/>
        <v>35000</v>
      </c>
      <c r="D42">
        <v>123338</v>
      </c>
    </row>
    <row r="43" spans="1:4">
      <c r="A43">
        <v>39</v>
      </c>
      <c r="B43">
        <f t="shared" si="1"/>
        <v>10003</v>
      </c>
      <c r="C43">
        <f t="shared" si="2"/>
        <v>250</v>
      </c>
      <c r="D43">
        <v>123339</v>
      </c>
    </row>
    <row r="44" spans="1:4">
      <c r="A44">
        <v>40</v>
      </c>
      <c r="B44">
        <f t="shared" si="1"/>
        <v>10003</v>
      </c>
      <c r="C44">
        <f t="shared" si="2"/>
        <v>500</v>
      </c>
      <c r="D44">
        <v>123340</v>
      </c>
    </row>
    <row r="45" spans="1:4">
      <c r="A45">
        <v>41</v>
      </c>
      <c r="B45">
        <f t="shared" si="1"/>
        <v>10003</v>
      </c>
      <c r="C45">
        <f t="shared" si="2"/>
        <v>1000</v>
      </c>
      <c r="D45">
        <v>123341</v>
      </c>
    </row>
    <row r="46" spans="1:4">
      <c r="A46">
        <v>42</v>
      </c>
      <c r="B46">
        <f t="shared" si="1"/>
        <v>10003</v>
      </c>
      <c r="C46">
        <f t="shared" si="2"/>
        <v>3000</v>
      </c>
      <c r="D46">
        <v>123342</v>
      </c>
    </row>
    <row r="47" spans="1:4">
      <c r="A47">
        <v>43</v>
      </c>
      <c r="B47">
        <f t="shared" si="1"/>
        <v>10003</v>
      </c>
      <c r="C47">
        <f t="shared" si="2"/>
        <v>5000</v>
      </c>
      <c r="D47">
        <v>123343</v>
      </c>
    </row>
    <row r="48" spans="1:4">
      <c r="A48">
        <v>44</v>
      </c>
      <c r="B48">
        <f t="shared" si="1"/>
        <v>10003</v>
      </c>
      <c r="C48">
        <f t="shared" si="2"/>
        <v>7000</v>
      </c>
      <c r="D48">
        <v>123344</v>
      </c>
    </row>
    <row r="49" spans="1:4">
      <c r="A49">
        <v>45</v>
      </c>
      <c r="B49">
        <f t="shared" si="1"/>
        <v>10003</v>
      </c>
      <c r="C49">
        <f t="shared" si="2"/>
        <v>10000</v>
      </c>
      <c r="D49">
        <v>123345</v>
      </c>
    </row>
    <row r="50" spans="1:4">
      <c r="A50">
        <v>46</v>
      </c>
      <c r="B50">
        <f t="shared" si="1"/>
        <v>10003</v>
      </c>
      <c r="C50">
        <f t="shared" si="2"/>
        <v>15000</v>
      </c>
      <c r="D50">
        <v>123346</v>
      </c>
    </row>
    <row r="51" spans="1:4">
      <c r="A51">
        <v>47</v>
      </c>
      <c r="B51">
        <f t="shared" si="1"/>
        <v>10003</v>
      </c>
      <c r="C51">
        <f t="shared" si="2"/>
        <v>25000</v>
      </c>
      <c r="D51">
        <v>123347</v>
      </c>
    </row>
    <row r="52" spans="1:4">
      <c r="A52">
        <v>48</v>
      </c>
      <c r="B52">
        <f t="shared" si="1"/>
        <v>10003</v>
      </c>
      <c r="C52">
        <f t="shared" si="2"/>
        <v>35000</v>
      </c>
      <c r="D52">
        <v>123348</v>
      </c>
    </row>
    <row r="53" spans="1:4">
      <c r="A53">
        <v>49</v>
      </c>
      <c r="B53">
        <f t="shared" si="1"/>
        <v>10004</v>
      </c>
      <c r="C53">
        <f t="shared" si="2"/>
        <v>250</v>
      </c>
      <c r="D53">
        <v>123349</v>
      </c>
    </row>
    <row r="54" spans="1:4">
      <c r="A54">
        <v>50</v>
      </c>
      <c r="B54">
        <f t="shared" si="1"/>
        <v>10004</v>
      </c>
      <c r="C54">
        <f t="shared" si="2"/>
        <v>500</v>
      </c>
      <c r="D54">
        <v>123350</v>
      </c>
    </row>
    <row r="55" spans="1:4">
      <c r="A55">
        <v>51</v>
      </c>
      <c r="B55">
        <f t="shared" si="1"/>
        <v>10004</v>
      </c>
      <c r="C55">
        <f t="shared" si="2"/>
        <v>1000</v>
      </c>
      <c r="D55">
        <v>123351</v>
      </c>
    </row>
    <row r="56" spans="1:4">
      <c r="A56">
        <v>52</v>
      </c>
      <c r="B56">
        <f t="shared" si="1"/>
        <v>10004</v>
      </c>
      <c r="C56">
        <f t="shared" si="2"/>
        <v>3000</v>
      </c>
      <c r="D56">
        <v>123352</v>
      </c>
    </row>
    <row r="57" spans="1:4">
      <c r="A57">
        <v>53</v>
      </c>
      <c r="B57">
        <f t="shared" si="1"/>
        <v>10004</v>
      </c>
      <c r="C57">
        <f t="shared" si="2"/>
        <v>5000</v>
      </c>
      <c r="D57">
        <v>123353</v>
      </c>
    </row>
    <row r="58" spans="1:4">
      <c r="A58">
        <v>54</v>
      </c>
      <c r="B58">
        <f t="shared" si="1"/>
        <v>10004</v>
      </c>
      <c r="C58">
        <f t="shared" si="2"/>
        <v>7000</v>
      </c>
      <c r="D58">
        <v>123354</v>
      </c>
    </row>
    <row r="59" spans="1:4">
      <c r="A59">
        <v>55</v>
      </c>
      <c r="B59">
        <f t="shared" si="1"/>
        <v>10004</v>
      </c>
      <c r="C59">
        <f t="shared" si="2"/>
        <v>10000</v>
      </c>
      <c r="D59">
        <v>123355</v>
      </c>
    </row>
    <row r="60" spans="1:4">
      <c r="A60">
        <v>56</v>
      </c>
      <c r="B60">
        <f t="shared" si="1"/>
        <v>10004</v>
      </c>
      <c r="C60">
        <f t="shared" si="2"/>
        <v>15000</v>
      </c>
      <c r="D60">
        <v>123356</v>
      </c>
    </row>
    <row r="61" spans="1:4">
      <c r="A61">
        <v>57</v>
      </c>
      <c r="B61">
        <f t="shared" si="1"/>
        <v>10004</v>
      </c>
      <c r="C61">
        <f t="shared" si="2"/>
        <v>25000</v>
      </c>
      <c r="D61">
        <v>123357</v>
      </c>
    </row>
    <row r="62" spans="1:4">
      <c r="A62">
        <v>58</v>
      </c>
      <c r="B62">
        <f t="shared" si="1"/>
        <v>10004</v>
      </c>
      <c r="C62">
        <f t="shared" si="2"/>
        <v>35000</v>
      </c>
      <c r="D62">
        <v>123358</v>
      </c>
    </row>
    <row r="63" spans="1:4">
      <c r="A63">
        <v>59</v>
      </c>
      <c r="B63">
        <f t="shared" si="1"/>
        <v>10005</v>
      </c>
      <c r="C63">
        <f t="shared" si="2"/>
        <v>250</v>
      </c>
      <c r="D63">
        <v>123359</v>
      </c>
    </row>
    <row r="64" spans="1:4">
      <c r="A64">
        <v>60</v>
      </c>
      <c r="B64">
        <f t="shared" si="1"/>
        <v>10005</v>
      </c>
      <c r="C64">
        <f t="shared" si="2"/>
        <v>500</v>
      </c>
      <c r="D64">
        <v>123360</v>
      </c>
    </row>
    <row r="65" spans="1:4">
      <c r="A65">
        <v>61</v>
      </c>
      <c r="B65">
        <f t="shared" si="1"/>
        <v>10005</v>
      </c>
      <c r="C65">
        <f t="shared" si="2"/>
        <v>1000</v>
      </c>
      <c r="D65">
        <v>123361</v>
      </c>
    </row>
    <row r="66" spans="1:4">
      <c r="A66">
        <v>62</v>
      </c>
      <c r="B66">
        <f t="shared" si="1"/>
        <v>10005</v>
      </c>
      <c r="C66">
        <f t="shared" si="2"/>
        <v>3000</v>
      </c>
      <c r="D66">
        <v>123362</v>
      </c>
    </row>
    <row r="67" spans="1:4">
      <c r="A67">
        <v>63</v>
      </c>
      <c r="B67">
        <f t="shared" si="1"/>
        <v>10005</v>
      </c>
      <c r="C67">
        <f t="shared" si="2"/>
        <v>5000</v>
      </c>
      <c r="D67">
        <v>123363</v>
      </c>
    </row>
    <row r="68" spans="1:4">
      <c r="A68">
        <v>64</v>
      </c>
      <c r="B68">
        <f t="shared" si="1"/>
        <v>10005</v>
      </c>
      <c r="C68">
        <f t="shared" si="2"/>
        <v>7000</v>
      </c>
      <c r="D68">
        <v>123364</v>
      </c>
    </row>
    <row r="69" spans="1:4">
      <c r="A69">
        <v>65</v>
      </c>
      <c r="B69">
        <f t="shared" si="1"/>
        <v>10005</v>
      </c>
      <c r="C69">
        <f t="shared" si="2"/>
        <v>10000</v>
      </c>
      <c r="D69">
        <v>123365</v>
      </c>
    </row>
    <row r="70" spans="1:4">
      <c r="A70">
        <v>66</v>
      </c>
      <c r="B70">
        <f t="shared" si="1"/>
        <v>10005</v>
      </c>
      <c r="C70">
        <f t="shared" si="2"/>
        <v>15000</v>
      </c>
      <c r="D70">
        <v>123366</v>
      </c>
    </row>
    <row r="71" spans="1:4">
      <c r="A71">
        <v>67</v>
      </c>
      <c r="B71">
        <f t="shared" si="1"/>
        <v>10005</v>
      </c>
      <c r="C71">
        <f t="shared" si="2"/>
        <v>25000</v>
      </c>
      <c r="D71">
        <v>123367</v>
      </c>
    </row>
    <row r="72" spans="1:4">
      <c r="A72">
        <v>68</v>
      </c>
      <c r="B72">
        <f t="shared" si="1"/>
        <v>10005</v>
      </c>
      <c r="C72">
        <f t="shared" si="2"/>
        <v>35000</v>
      </c>
      <c r="D72">
        <v>123368</v>
      </c>
    </row>
    <row r="73" spans="1:4">
      <c r="A73">
        <v>69</v>
      </c>
      <c r="B73">
        <f t="shared" si="1"/>
        <v>10006</v>
      </c>
      <c r="C73">
        <f t="shared" si="2"/>
        <v>250</v>
      </c>
      <c r="D73">
        <v>123369</v>
      </c>
    </row>
    <row r="74" spans="1:4">
      <c r="A74">
        <v>70</v>
      </c>
      <c r="B74">
        <f t="shared" si="1"/>
        <v>10006</v>
      </c>
      <c r="C74">
        <f t="shared" si="2"/>
        <v>500</v>
      </c>
      <c r="D74">
        <v>123370</v>
      </c>
    </row>
    <row r="75" spans="1:4">
      <c r="A75">
        <v>71</v>
      </c>
      <c r="B75">
        <f t="shared" si="1"/>
        <v>10006</v>
      </c>
      <c r="C75">
        <f t="shared" si="2"/>
        <v>1000</v>
      </c>
      <c r="D75">
        <v>123371</v>
      </c>
    </row>
    <row r="76" spans="1:4">
      <c r="A76">
        <v>72</v>
      </c>
      <c r="B76">
        <f t="shared" si="1"/>
        <v>10006</v>
      </c>
      <c r="C76">
        <f t="shared" si="2"/>
        <v>3000</v>
      </c>
      <c r="D76">
        <v>123372</v>
      </c>
    </row>
    <row r="77" spans="1:4">
      <c r="A77">
        <v>73</v>
      </c>
      <c r="B77">
        <f t="shared" si="1"/>
        <v>10006</v>
      </c>
      <c r="C77">
        <f t="shared" si="2"/>
        <v>5000</v>
      </c>
      <c r="D77">
        <v>123373</v>
      </c>
    </row>
    <row r="78" spans="1:4">
      <c r="A78">
        <v>74</v>
      </c>
      <c r="B78">
        <f t="shared" si="1"/>
        <v>10006</v>
      </c>
      <c r="C78">
        <f t="shared" si="2"/>
        <v>7000</v>
      </c>
      <c r="D78">
        <v>123374</v>
      </c>
    </row>
    <row r="79" spans="1:4">
      <c r="A79">
        <v>75</v>
      </c>
      <c r="B79">
        <f t="shared" si="1"/>
        <v>10006</v>
      </c>
      <c r="C79">
        <f t="shared" si="2"/>
        <v>10000</v>
      </c>
      <c r="D79">
        <v>123375</v>
      </c>
    </row>
    <row r="80" spans="1:4">
      <c r="A80">
        <v>76</v>
      </c>
      <c r="B80">
        <f t="shared" si="1"/>
        <v>10006</v>
      </c>
      <c r="C80">
        <f t="shared" si="2"/>
        <v>15000</v>
      </c>
      <c r="D80">
        <v>123376</v>
      </c>
    </row>
    <row r="81" spans="1:4">
      <c r="A81">
        <v>77</v>
      </c>
      <c r="B81">
        <f t="shared" si="1"/>
        <v>10006</v>
      </c>
      <c r="C81">
        <f t="shared" si="2"/>
        <v>25000</v>
      </c>
      <c r="D81">
        <v>123377</v>
      </c>
    </row>
    <row r="82" spans="1:4">
      <c r="A82">
        <v>78</v>
      </c>
      <c r="B82">
        <f t="shared" si="1"/>
        <v>10006</v>
      </c>
      <c r="C82">
        <f t="shared" si="2"/>
        <v>35000</v>
      </c>
      <c r="D82">
        <v>123378</v>
      </c>
    </row>
    <row r="83" spans="1:4">
      <c r="A83">
        <v>79</v>
      </c>
      <c r="B83">
        <f t="shared" si="1"/>
        <v>10007</v>
      </c>
      <c r="C83">
        <f t="shared" si="2"/>
        <v>250</v>
      </c>
      <c r="D83">
        <v>123379</v>
      </c>
    </row>
    <row r="84" spans="1:4">
      <c r="A84">
        <v>80</v>
      </c>
      <c r="B84">
        <f t="shared" si="1"/>
        <v>10007</v>
      </c>
      <c r="C84">
        <f t="shared" si="2"/>
        <v>500</v>
      </c>
      <c r="D84">
        <v>123380</v>
      </c>
    </row>
    <row r="85" spans="1:4">
      <c r="A85">
        <v>81</v>
      </c>
      <c r="B85">
        <f t="shared" si="1"/>
        <v>10007</v>
      </c>
      <c r="C85">
        <f t="shared" si="2"/>
        <v>1000</v>
      </c>
      <c r="D85">
        <v>123381</v>
      </c>
    </row>
    <row r="86" spans="1:4">
      <c r="A86">
        <v>82</v>
      </c>
      <c r="B86">
        <f t="shared" si="1"/>
        <v>10007</v>
      </c>
      <c r="C86">
        <f t="shared" si="2"/>
        <v>3000</v>
      </c>
      <c r="D86">
        <v>123382</v>
      </c>
    </row>
    <row r="87" spans="1:4">
      <c r="A87">
        <v>83</v>
      </c>
      <c r="B87">
        <f t="shared" si="1"/>
        <v>10007</v>
      </c>
      <c r="C87">
        <f t="shared" si="2"/>
        <v>5000</v>
      </c>
      <c r="D87">
        <v>123383</v>
      </c>
    </row>
    <row r="88" spans="1:4">
      <c r="A88">
        <v>84</v>
      </c>
      <c r="B88">
        <f t="shared" si="1"/>
        <v>10007</v>
      </c>
      <c r="C88">
        <f t="shared" si="2"/>
        <v>7000</v>
      </c>
      <c r="D88">
        <v>123384</v>
      </c>
    </row>
    <row r="89" spans="1:4">
      <c r="A89">
        <v>85</v>
      </c>
      <c r="B89">
        <f t="shared" si="1"/>
        <v>10007</v>
      </c>
      <c r="C89">
        <f t="shared" si="2"/>
        <v>10000</v>
      </c>
      <c r="D89">
        <v>123385</v>
      </c>
    </row>
    <row r="90" spans="1:4">
      <c r="A90">
        <v>86</v>
      </c>
      <c r="B90">
        <f t="shared" si="1"/>
        <v>10007</v>
      </c>
      <c r="C90">
        <f t="shared" si="2"/>
        <v>15000</v>
      </c>
      <c r="D90">
        <v>123386</v>
      </c>
    </row>
    <row r="91" spans="1:4">
      <c r="A91">
        <v>87</v>
      </c>
      <c r="B91">
        <f t="shared" si="1"/>
        <v>10007</v>
      </c>
      <c r="C91">
        <f t="shared" si="2"/>
        <v>25000</v>
      </c>
      <c r="D91">
        <v>123387</v>
      </c>
    </row>
    <row r="92" spans="1:4">
      <c r="A92">
        <v>88</v>
      </c>
      <c r="B92">
        <f t="shared" si="1"/>
        <v>10007</v>
      </c>
      <c r="C92">
        <f t="shared" si="2"/>
        <v>35000</v>
      </c>
      <c r="D92">
        <v>123388</v>
      </c>
    </row>
    <row r="93" spans="1:4">
      <c r="A93">
        <v>89</v>
      </c>
      <c r="B93">
        <f t="shared" si="1"/>
        <v>10008</v>
      </c>
      <c r="C93">
        <f t="shared" si="2"/>
        <v>250</v>
      </c>
      <c r="D93">
        <v>123389</v>
      </c>
    </row>
    <row r="94" spans="1:4">
      <c r="A94">
        <v>90</v>
      </c>
      <c r="B94">
        <f t="shared" si="1"/>
        <v>10008</v>
      </c>
      <c r="C94">
        <f t="shared" si="2"/>
        <v>500</v>
      </c>
      <c r="D94">
        <v>123390</v>
      </c>
    </row>
    <row r="95" spans="1:4">
      <c r="A95">
        <v>91</v>
      </c>
      <c r="B95">
        <f t="shared" si="1"/>
        <v>10008</v>
      </c>
      <c r="C95">
        <f t="shared" si="2"/>
        <v>1000</v>
      </c>
      <c r="D95">
        <v>123391</v>
      </c>
    </row>
    <row r="96" spans="1:4">
      <c r="A96">
        <v>92</v>
      </c>
      <c r="B96">
        <f t="shared" si="1"/>
        <v>10008</v>
      </c>
      <c r="C96">
        <f t="shared" si="2"/>
        <v>3000</v>
      </c>
      <c r="D96">
        <v>123392</v>
      </c>
    </row>
    <row r="97" spans="1:4">
      <c r="A97">
        <v>93</v>
      </c>
      <c r="B97">
        <f t="shared" si="1"/>
        <v>10008</v>
      </c>
      <c r="C97">
        <f t="shared" si="2"/>
        <v>5000</v>
      </c>
      <c r="D97">
        <v>123393</v>
      </c>
    </row>
    <row r="98" spans="1:4">
      <c r="A98">
        <v>94</v>
      </c>
      <c r="B98">
        <f t="shared" ref="B98:B163" si="3">B88+1</f>
        <v>10008</v>
      </c>
      <c r="C98">
        <f t="shared" ref="C98:C163" si="4">C88</f>
        <v>7000</v>
      </c>
      <c r="D98">
        <v>123394</v>
      </c>
    </row>
    <row r="99" spans="1:4">
      <c r="A99">
        <v>95</v>
      </c>
      <c r="B99">
        <f t="shared" si="3"/>
        <v>10008</v>
      </c>
      <c r="C99">
        <f t="shared" si="4"/>
        <v>10000</v>
      </c>
      <c r="D99">
        <v>123395</v>
      </c>
    </row>
    <row r="100" spans="1:4">
      <c r="A100">
        <v>96</v>
      </c>
      <c r="B100">
        <f t="shared" si="3"/>
        <v>10008</v>
      </c>
      <c r="C100">
        <f t="shared" si="4"/>
        <v>15000</v>
      </c>
      <c r="D100">
        <v>123396</v>
      </c>
    </row>
    <row r="101" spans="1:4">
      <c r="A101">
        <v>97</v>
      </c>
      <c r="B101">
        <f t="shared" si="3"/>
        <v>10008</v>
      </c>
      <c r="C101">
        <f t="shared" si="4"/>
        <v>25000</v>
      </c>
      <c r="D101">
        <v>123397</v>
      </c>
    </row>
    <row r="102" spans="1:4">
      <c r="A102">
        <v>98</v>
      </c>
      <c r="B102">
        <f t="shared" si="3"/>
        <v>10008</v>
      </c>
      <c r="C102">
        <f t="shared" si="4"/>
        <v>35000</v>
      </c>
      <c r="D102">
        <v>123398</v>
      </c>
    </row>
    <row r="103" spans="1:4">
      <c r="A103">
        <v>99</v>
      </c>
      <c r="B103">
        <f t="shared" si="3"/>
        <v>10009</v>
      </c>
      <c r="C103">
        <f t="shared" si="4"/>
        <v>250</v>
      </c>
      <c r="D103">
        <v>123399</v>
      </c>
    </row>
    <row r="104" spans="1:4">
      <c r="A104">
        <v>100</v>
      </c>
      <c r="B104">
        <f t="shared" si="3"/>
        <v>10009</v>
      </c>
      <c r="C104">
        <f t="shared" si="4"/>
        <v>500</v>
      </c>
      <c r="D104">
        <v>123400</v>
      </c>
    </row>
    <row r="105" spans="1:4">
      <c r="A105">
        <v>101</v>
      </c>
      <c r="B105">
        <f t="shared" si="3"/>
        <v>10009</v>
      </c>
      <c r="C105">
        <f t="shared" si="4"/>
        <v>1000</v>
      </c>
      <c r="D105">
        <v>123401</v>
      </c>
    </row>
    <row r="106" spans="1:4">
      <c r="A106">
        <v>102</v>
      </c>
      <c r="B106">
        <f t="shared" si="3"/>
        <v>10009</v>
      </c>
      <c r="C106">
        <f t="shared" si="4"/>
        <v>3000</v>
      </c>
      <c r="D106">
        <v>123402</v>
      </c>
    </row>
    <row r="107" spans="1:4">
      <c r="A107">
        <v>103</v>
      </c>
      <c r="B107">
        <f t="shared" si="3"/>
        <v>10009</v>
      </c>
      <c r="C107">
        <f t="shared" si="4"/>
        <v>5000</v>
      </c>
      <c r="D107">
        <v>123403</v>
      </c>
    </row>
    <row r="108" spans="1:4">
      <c r="A108">
        <v>104</v>
      </c>
      <c r="B108">
        <f t="shared" si="3"/>
        <v>10009</v>
      </c>
      <c r="C108">
        <f t="shared" si="4"/>
        <v>7000</v>
      </c>
      <c r="D108">
        <v>123404</v>
      </c>
    </row>
    <row r="109" spans="1:4">
      <c r="A109">
        <v>105</v>
      </c>
      <c r="B109">
        <f t="shared" si="3"/>
        <v>10009</v>
      </c>
      <c r="C109">
        <f t="shared" si="4"/>
        <v>10000</v>
      </c>
      <c r="D109">
        <v>123405</v>
      </c>
    </row>
    <row r="110" spans="1:4">
      <c r="A110">
        <v>106</v>
      </c>
      <c r="B110">
        <f t="shared" si="3"/>
        <v>10009</v>
      </c>
      <c r="C110">
        <f t="shared" si="4"/>
        <v>15000</v>
      </c>
      <c r="D110">
        <v>123406</v>
      </c>
    </row>
    <row r="111" spans="1:4">
      <c r="A111">
        <v>107</v>
      </c>
      <c r="B111">
        <f t="shared" si="3"/>
        <v>10009</v>
      </c>
      <c r="C111">
        <f t="shared" si="4"/>
        <v>25000</v>
      </c>
      <c r="D111">
        <v>123407</v>
      </c>
    </row>
    <row r="112" spans="1:4">
      <c r="A112">
        <v>108</v>
      </c>
      <c r="B112">
        <f t="shared" si="3"/>
        <v>10009</v>
      </c>
      <c r="C112">
        <f t="shared" si="4"/>
        <v>35000</v>
      </c>
      <c r="D112">
        <v>123408</v>
      </c>
    </row>
    <row r="113" spans="1:4">
      <c r="A113">
        <v>109</v>
      </c>
      <c r="B113">
        <f t="shared" si="3"/>
        <v>10010</v>
      </c>
      <c r="C113">
        <f t="shared" si="4"/>
        <v>250</v>
      </c>
      <c r="D113">
        <v>123409</v>
      </c>
    </row>
    <row r="114" spans="1:4">
      <c r="A114">
        <v>110</v>
      </c>
      <c r="B114">
        <f t="shared" si="3"/>
        <v>10010</v>
      </c>
      <c r="C114">
        <f t="shared" si="4"/>
        <v>500</v>
      </c>
      <c r="D114">
        <v>123410</v>
      </c>
    </row>
    <row r="115" spans="1:4">
      <c r="A115">
        <v>111</v>
      </c>
      <c r="B115">
        <f t="shared" si="3"/>
        <v>10010</v>
      </c>
      <c r="C115">
        <f t="shared" si="4"/>
        <v>1000</v>
      </c>
      <c r="D115">
        <v>123411</v>
      </c>
    </row>
    <row r="116" spans="1:4">
      <c r="A116">
        <v>112</v>
      </c>
      <c r="B116">
        <f t="shared" si="3"/>
        <v>10010</v>
      </c>
      <c r="C116">
        <f t="shared" si="4"/>
        <v>3000</v>
      </c>
      <c r="D116">
        <v>123412</v>
      </c>
    </row>
    <row r="117" spans="1:4">
      <c r="A117">
        <v>113</v>
      </c>
      <c r="B117">
        <f t="shared" si="3"/>
        <v>10010</v>
      </c>
      <c r="C117">
        <f t="shared" si="4"/>
        <v>5000</v>
      </c>
      <c r="D117">
        <v>123413</v>
      </c>
    </row>
    <row r="118" spans="1:4">
      <c r="A118">
        <v>114</v>
      </c>
      <c r="B118">
        <f t="shared" si="3"/>
        <v>10010</v>
      </c>
      <c r="C118">
        <f t="shared" si="4"/>
        <v>7000</v>
      </c>
      <c r="D118">
        <v>123414</v>
      </c>
    </row>
    <row r="119" spans="1:4">
      <c r="A119">
        <v>115</v>
      </c>
      <c r="B119">
        <f t="shared" si="3"/>
        <v>10010</v>
      </c>
      <c r="C119">
        <f t="shared" si="4"/>
        <v>10000</v>
      </c>
      <c r="D119">
        <v>123415</v>
      </c>
    </row>
    <row r="120" spans="1:4">
      <c r="A120">
        <v>116</v>
      </c>
      <c r="B120">
        <f t="shared" si="3"/>
        <v>10010</v>
      </c>
      <c r="C120">
        <f t="shared" si="4"/>
        <v>15000</v>
      </c>
      <c r="D120">
        <v>123416</v>
      </c>
    </row>
    <row r="121" spans="1:4">
      <c r="A121">
        <v>117</v>
      </c>
      <c r="B121">
        <f t="shared" si="3"/>
        <v>10010</v>
      </c>
      <c r="C121">
        <f t="shared" si="4"/>
        <v>25000</v>
      </c>
      <c r="D121">
        <v>123417</v>
      </c>
    </row>
    <row r="122" spans="1:4">
      <c r="A122">
        <v>118</v>
      </c>
      <c r="B122">
        <f t="shared" si="3"/>
        <v>10010</v>
      </c>
      <c r="C122">
        <f t="shared" si="4"/>
        <v>35000</v>
      </c>
      <c r="D122">
        <v>123418</v>
      </c>
    </row>
    <row r="123" spans="1:4">
      <c r="A123">
        <v>119</v>
      </c>
      <c r="B123">
        <f t="shared" si="3"/>
        <v>10011</v>
      </c>
      <c r="C123">
        <f t="shared" si="4"/>
        <v>250</v>
      </c>
      <c r="D123">
        <v>123419</v>
      </c>
    </row>
    <row r="124" spans="1:4">
      <c r="A124">
        <v>120</v>
      </c>
      <c r="B124">
        <f t="shared" si="3"/>
        <v>10011</v>
      </c>
      <c r="C124">
        <f t="shared" si="4"/>
        <v>500</v>
      </c>
      <c r="D124">
        <v>123420</v>
      </c>
    </row>
    <row r="125" spans="1:4">
      <c r="A125">
        <v>121</v>
      </c>
      <c r="B125">
        <f t="shared" si="3"/>
        <v>10011</v>
      </c>
      <c r="C125">
        <f t="shared" si="4"/>
        <v>1000</v>
      </c>
      <c r="D125">
        <v>123421</v>
      </c>
    </row>
    <row r="126" spans="1:4">
      <c r="A126">
        <v>122</v>
      </c>
      <c r="B126">
        <f t="shared" si="3"/>
        <v>10011</v>
      </c>
      <c r="C126">
        <f t="shared" si="4"/>
        <v>3000</v>
      </c>
      <c r="D126">
        <v>123422</v>
      </c>
    </row>
    <row r="127" spans="1:4">
      <c r="A127">
        <v>123</v>
      </c>
      <c r="B127">
        <f t="shared" si="3"/>
        <v>10011</v>
      </c>
      <c r="C127">
        <f t="shared" si="4"/>
        <v>5000</v>
      </c>
      <c r="D127">
        <v>123423</v>
      </c>
    </row>
    <row r="128" spans="1:4">
      <c r="A128">
        <v>124</v>
      </c>
      <c r="B128">
        <f t="shared" si="3"/>
        <v>10011</v>
      </c>
      <c r="C128">
        <f t="shared" si="4"/>
        <v>7000</v>
      </c>
      <c r="D128">
        <v>123424</v>
      </c>
    </row>
    <row r="129" spans="1:4">
      <c r="A129">
        <v>125</v>
      </c>
      <c r="B129">
        <f t="shared" si="3"/>
        <v>10011</v>
      </c>
      <c r="C129">
        <f t="shared" si="4"/>
        <v>10000</v>
      </c>
      <c r="D129">
        <v>123425</v>
      </c>
    </row>
    <row r="130" spans="1:4">
      <c r="A130">
        <v>126</v>
      </c>
      <c r="B130">
        <f t="shared" si="3"/>
        <v>10011</v>
      </c>
      <c r="C130">
        <f t="shared" si="4"/>
        <v>15000</v>
      </c>
      <c r="D130">
        <v>123426</v>
      </c>
    </row>
    <row r="131" spans="1:4">
      <c r="A131">
        <v>127</v>
      </c>
      <c r="B131">
        <f t="shared" si="3"/>
        <v>10011</v>
      </c>
      <c r="C131">
        <f t="shared" si="4"/>
        <v>25000</v>
      </c>
      <c r="D131">
        <v>123427</v>
      </c>
    </row>
    <row r="132" spans="1:4">
      <c r="A132">
        <v>128</v>
      </c>
      <c r="B132">
        <f t="shared" si="3"/>
        <v>10011</v>
      </c>
      <c r="C132">
        <f t="shared" si="4"/>
        <v>35000</v>
      </c>
      <c r="D132">
        <v>123428</v>
      </c>
    </row>
    <row r="133" spans="1:4">
      <c r="A133">
        <v>129</v>
      </c>
      <c r="B133">
        <f t="shared" si="3"/>
        <v>10012</v>
      </c>
      <c r="C133">
        <f t="shared" si="4"/>
        <v>250</v>
      </c>
      <c r="D133">
        <v>123429</v>
      </c>
    </row>
    <row r="134" spans="1:4">
      <c r="A134">
        <v>130</v>
      </c>
      <c r="B134">
        <f t="shared" si="3"/>
        <v>10012</v>
      </c>
      <c r="C134">
        <f t="shared" si="4"/>
        <v>500</v>
      </c>
      <c r="D134">
        <v>123430</v>
      </c>
    </row>
    <row r="135" spans="1:4">
      <c r="A135">
        <v>131</v>
      </c>
      <c r="B135">
        <f t="shared" si="3"/>
        <v>10012</v>
      </c>
      <c r="C135">
        <f t="shared" si="4"/>
        <v>1000</v>
      </c>
      <c r="D135">
        <v>123431</v>
      </c>
    </row>
    <row r="136" spans="1:4">
      <c r="A136">
        <v>132</v>
      </c>
      <c r="B136">
        <f t="shared" si="3"/>
        <v>10012</v>
      </c>
      <c r="C136">
        <f t="shared" si="4"/>
        <v>3000</v>
      </c>
      <c r="D136">
        <v>123432</v>
      </c>
    </row>
    <row r="137" spans="1:4">
      <c r="A137">
        <v>133</v>
      </c>
      <c r="B137">
        <f t="shared" si="3"/>
        <v>10012</v>
      </c>
      <c r="C137">
        <f t="shared" si="4"/>
        <v>5000</v>
      </c>
      <c r="D137">
        <v>123433</v>
      </c>
    </row>
    <row r="138" spans="1:4">
      <c r="A138">
        <v>134</v>
      </c>
      <c r="B138">
        <f t="shared" si="3"/>
        <v>10012</v>
      </c>
      <c r="C138">
        <f t="shared" si="4"/>
        <v>7000</v>
      </c>
      <c r="D138">
        <v>123434</v>
      </c>
    </row>
    <row r="139" spans="1:4">
      <c r="A139">
        <v>135</v>
      </c>
      <c r="B139">
        <f t="shared" si="3"/>
        <v>10012</v>
      </c>
      <c r="C139">
        <f t="shared" si="4"/>
        <v>10000</v>
      </c>
      <c r="D139">
        <v>123435</v>
      </c>
    </row>
    <row r="140" spans="1:4">
      <c r="A140">
        <v>136</v>
      </c>
      <c r="B140">
        <f t="shared" si="3"/>
        <v>10012</v>
      </c>
      <c r="C140">
        <f t="shared" si="4"/>
        <v>15000</v>
      </c>
      <c r="D140">
        <v>123436</v>
      </c>
    </row>
    <row r="141" spans="1:4">
      <c r="A141">
        <v>137</v>
      </c>
      <c r="B141">
        <f t="shared" si="3"/>
        <v>10012</v>
      </c>
      <c r="C141">
        <f t="shared" si="4"/>
        <v>25000</v>
      </c>
      <c r="D141">
        <v>123437</v>
      </c>
    </row>
    <row r="142" spans="1:4">
      <c r="A142">
        <v>138</v>
      </c>
      <c r="B142">
        <f t="shared" si="3"/>
        <v>10012</v>
      </c>
      <c r="C142">
        <f t="shared" si="4"/>
        <v>35000</v>
      </c>
      <c r="D142">
        <v>123438</v>
      </c>
    </row>
    <row r="143" spans="1:4">
      <c r="A143">
        <v>139</v>
      </c>
      <c r="B143">
        <f t="shared" si="3"/>
        <v>10013</v>
      </c>
      <c r="C143">
        <f t="shared" si="4"/>
        <v>250</v>
      </c>
      <c r="D143">
        <v>123439</v>
      </c>
    </row>
    <row r="144" spans="1:4">
      <c r="A144">
        <v>140</v>
      </c>
      <c r="B144">
        <f t="shared" si="3"/>
        <v>10013</v>
      </c>
      <c r="C144">
        <f t="shared" si="4"/>
        <v>500</v>
      </c>
      <c r="D144">
        <v>123440</v>
      </c>
    </row>
    <row r="145" spans="1:4">
      <c r="A145">
        <v>141</v>
      </c>
      <c r="B145">
        <f t="shared" si="3"/>
        <v>10013</v>
      </c>
      <c r="C145">
        <f t="shared" si="4"/>
        <v>1000</v>
      </c>
      <c r="D145">
        <v>123441</v>
      </c>
    </row>
    <row r="146" spans="1:4">
      <c r="A146">
        <v>142</v>
      </c>
      <c r="B146">
        <f t="shared" si="3"/>
        <v>10013</v>
      </c>
      <c r="C146">
        <f t="shared" si="4"/>
        <v>3000</v>
      </c>
      <c r="D146">
        <v>123442</v>
      </c>
    </row>
    <row r="147" spans="1:4">
      <c r="A147">
        <v>143</v>
      </c>
      <c r="B147">
        <f t="shared" si="3"/>
        <v>10013</v>
      </c>
      <c r="C147">
        <f t="shared" si="4"/>
        <v>5000</v>
      </c>
      <c r="D147">
        <v>123443</v>
      </c>
    </row>
    <row r="148" spans="1:4">
      <c r="A148">
        <v>144</v>
      </c>
      <c r="B148">
        <f t="shared" si="3"/>
        <v>10013</v>
      </c>
      <c r="C148">
        <f t="shared" si="4"/>
        <v>7000</v>
      </c>
      <c r="D148">
        <v>123444</v>
      </c>
    </row>
    <row r="149" spans="1:4">
      <c r="A149">
        <v>145</v>
      </c>
      <c r="B149">
        <f t="shared" si="3"/>
        <v>10013</v>
      </c>
      <c r="C149">
        <f t="shared" si="4"/>
        <v>10000</v>
      </c>
      <c r="D149">
        <v>123445</v>
      </c>
    </row>
    <row r="150" spans="1:4">
      <c r="A150">
        <v>146</v>
      </c>
      <c r="B150">
        <f t="shared" si="3"/>
        <v>10013</v>
      </c>
      <c r="C150">
        <f t="shared" si="4"/>
        <v>15000</v>
      </c>
      <c r="D150">
        <v>123446</v>
      </c>
    </row>
    <row r="151" spans="1:4">
      <c r="A151">
        <v>147</v>
      </c>
      <c r="B151">
        <f t="shared" si="3"/>
        <v>10013</v>
      </c>
      <c r="C151">
        <f t="shared" si="4"/>
        <v>25000</v>
      </c>
      <c r="D151">
        <v>123447</v>
      </c>
    </row>
    <row r="152" spans="1:4">
      <c r="A152">
        <v>148</v>
      </c>
      <c r="B152">
        <f t="shared" si="3"/>
        <v>10013</v>
      </c>
      <c r="C152">
        <f t="shared" si="4"/>
        <v>35000</v>
      </c>
      <c r="D152">
        <v>123448</v>
      </c>
    </row>
    <row r="153" spans="1:4">
      <c r="A153">
        <v>149</v>
      </c>
      <c r="B153">
        <f t="shared" si="3"/>
        <v>10014</v>
      </c>
      <c r="C153">
        <f t="shared" si="4"/>
        <v>250</v>
      </c>
      <c r="D153">
        <v>123449</v>
      </c>
    </row>
    <row r="154" spans="1:4">
      <c r="A154">
        <v>150</v>
      </c>
      <c r="B154">
        <f t="shared" si="3"/>
        <v>10014</v>
      </c>
      <c r="C154">
        <f t="shared" si="4"/>
        <v>500</v>
      </c>
      <c r="D154">
        <v>123450</v>
      </c>
    </row>
    <row r="155" spans="1:4">
      <c r="A155">
        <v>151</v>
      </c>
      <c r="B155">
        <f t="shared" si="3"/>
        <v>10014</v>
      </c>
      <c r="C155">
        <f t="shared" si="4"/>
        <v>1000</v>
      </c>
      <c r="D155">
        <v>123451</v>
      </c>
    </row>
    <row r="156" spans="1:4">
      <c r="A156">
        <v>152</v>
      </c>
      <c r="B156">
        <f t="shared" si="3"/>
        <v>10014</v>
      </c>
      <c r="C156">
        <f t="shared" si="4"/>
        <v>3000</v>
      </c>
      <c r="D156">
        <v>123452</v>
      </c>
    </row>
    <row r="157" spans="1:4">
      <c r="A157">
        <v>153</v>
      </c>
      <c r="B157">
        <f t="shared" si="3"/>
        <v>10014</v>
      </c>
      <c r="C157">
        <f t="shared" si="4"/>
        <v>5000</v>
      </c>
      <c r="D157">
        <v>123453</v>
      </c>
    </row>
    <row r="158" spans="1:4">
      <c r="A158">
        <v>154</v>
      </c>
      <c r="B158">
        <f t="shared" si="3"/>
        <v>10014</v>
      </c>
      <c r="C158">
        <f t="shared" si="4"/>
        <v>7000</v>
      </c>
      <c r="D158">
        <v>123454</v>
      </c>
    </row>
    <row r="159" spans="1:4">
      <c r="A159">
        <v>155</v>
      </c>
      <c r="B159">
        <f t="shared" si="3"/>
        <v>10014</v>
      </c>
      <c r="C159">
        <f t="shared" si="4"/>
        <v>10000</v>
      </c>
      <c r="D159">
        <v>123455</v>
      </c>
    </row>
    <row r="160" spans="1:4">
      <c r="A160">
        <v>156</v>
      </c>
      <c r="B160">
        <f t="shared" si="3"/>
        <v>10014</v>
      </c>
      <c r="C160">
        <f t="shared" si="4"/>
        <v>15000</v>
      </c>
      <c r="D160">
        <v>123456</v>
      </c>
    </row>
    <row r="161" spans="1:4">
      <c r="A161">
        <v>157</v>
      </c>
      <c r="B161">
        <f t="shared" si="3"/>
        <v>10014</v>
      </c>
      <c r="C161">
        <f t="shared" si="4"/>
        <v>25000</v>
      </c>
      <c r="D161">
        <v>123457</v>
      </c>
    </row>
    <row r="162" spans="1:4">
      <c r="A162">
        <v>158</v>
      </c>
      <c r="B162">
        <f t="shared" ref="B162" si="5">B152+1</f>
        <v>10014</v>
      </c>
      <c r="C162">
        <f t="shared" ref="C162" si="6">C152</f>
        <v>35000</v>
      </c>
      <c r="D162">
        <v>123458</v>
      </c>
    </row>
    <row r="163" spans="1:4">
      <c r="A163">
        <v>159</v>
      </c>
      <c r="B163">
        <f t="shared" si="3"/>
        <v>10015</v>
      </c>
      <c r="C163">
        <f t="shared" si="4"/>
        <v>250</v>
      </c>
      <c r="D163">
        <v>123429</v>
      </c>
    </row>
    <row r="164" spans="1:4">
      <c r="A164">
        <v>160</v>
      </c>
      <c r="B164">
        <f t="shared" ref="B164:B222" si="7">B154+1</f>
        <v>10015</v>
      </c>
      <c r="C164">
        <f t="shared" ref="C164:C222" si="8">C154</f>
        <v>500</v>
      </c>
      <c r="D164">
        <v>123430</v>
      </c>
    </row>
    <row r="165" spans="1:4">
      <c r="A165">
        <v>161</v>
      </c>
      <c r="B165">
        <f t="shared" si="7"/>
        <v>10015</v>
      </c>
      <c r="C165">
        <f t="shared" si="8"/>
        <v>1000</v>
      </c>
      <c r="D165">
        <v>123431</v>
      </c>
    </row>
    <row r="166" spans="1:4">
      <c r="A166">
        <v>162</v>
      </c>
      <c r="B166">
        <f t="shared" si="7"/>
        <v>10015</v>
      </c>
      <c r="C166">
        <f t="shared" si="8"/>
        <v>3000</v>
      </c>
      <c r="D166">
        <v>123432</v>
      </c>
    </row>
    <row r="167" spans="1:4">
      <c r="A167">
        <v>163</v>
      </c>
      <c r="B167">
        <f t="shared" si="7"/>
        <v>10015</v>
      </c>
      <c r="C167">
        <f t="shared" si="8"/>
        <v>5000</v>
      </c>
      <c r="D167">
        <v>123433</v>
      </c>
    </row>
    <row r="168" spans="1:4">
      <c r="A168">
        <v>164</v>
      </c>
      <c r="B168">
        <f t="shared" si="7"/>
        <v>10015</v>
      </c>
      <c r="C168">
        <f t="shared" si="8"/>
        <v>7000</v>
      </c>
      <c r="D168">
        <v>123434</v>
      </c>
    </row>
    <row r="169" spans="1:4">
      <c r="A169">
        <v>165</v>
      </c>
      <c r="B169">
        <f t="shared" si="7"/>
        <v>10015</v>
      </c>
      <c r="C169">
        <f t="shared" si="8"/>
        <v>10000</v>
      </c>
      <c r="D169">
        <v>123435</v>
      </c>
    </row>
    <row r="170" spans="1:4">
      <c r="A170">
        <v>166</v>
      </c>
      <c r="B170">
        <f t="shared" si="7"/>
        <v>10015</v>
      </c>
      <c r="C170">
        <f t="shared" si="8"/>
        <v>15000</v>
      </c>
      <c r="D170">
        <v>123436</v>
      </c>
    </row>
    <row r="171" spans="1:4">
      <c r="A171">
        <v>167</v>
      </c>
      <c r="B171">
        <f t="shared" si="7"/>
        <v>10015</v>
      </c>
      <c r="C171">
        <f t="shared" si="8"/>
        <v>25000</v>
      </c>
      <c r="D171">
        <v>123437</v>
      </c>
    </row>
    <row r="172" spans="1:4">
      <c r="A172">
        <v>168</v>
      </c>
      <c r="B172">
        <f t="shared" si="7"/>
        <v>10015</v>
      </c>
      <c r="C172">
        <f t="shared" si="8"/>
        <v>35000</v>
      </c>
      <c r="D172">
        <v>123438</v>
      </c>
    </row>
    <row r="173" spans="1:4">
      <c r="A173">
        <v>169</v>
      </c>
      <c r="B173">
        <f t="shared" si="7"/>
        <v>10016</v>
      </c>
      <c r="C173">
        <f t="shared" si="8"/>
        <v>250</v>
      </c>
      <c r="D173">
        <v>123439</v>
      </c>
    </row>
    <row r="174" spans="1:4">
      <c r="A174">
        <v>170</v>
      </c>
      <c r="B174">
        <f t="shared" si="7"/>
        <v>10016</v>
      </c>
      <c r="C174">
        <f t="shared" si="8"/>
        <v>500</v>
      </c>
      <c r="D174">
        <v>123440</v>
      </c>
    </row>
    <row r="175" spans="1:4">
      <c r="A175">
        <v>171</v>
      </c>
      <c r="B175">
        <f t="shared" si="7"/>
        <v>10016</v>
      </c>
      <c r="C175">
        <f t="shared" si="8"/>
        <v>1000</v>
      </c>
      <c r="D175">
        <v>123441</v>
      </c>
    </row>
    <row r="176" spans="1:4">
      <c r="A176">
        <v>172</v>
      </c>
      <c r="B176">
        <f t="shared" si="7"/>
        <v>10016</v>
      </c>
      <c r="C176">
        <f t="shared" si="8"/>
        <v>3000</v>
      </c>
      <c r="D176">
        <v>123442</v>
      </c>
    </row>
    <row r="177" spans="1:4">
      <c r="A177">
        <v>173</v>
      </c>
      <c r="B177">
        <f t="shared" si="7"/>
        <v>10016</v>
      </c>
      <c r="C177">
        <f t="shared" si="8"/>
        <v>5000</v>
      </c>
      <c r="D177">
        <v>123443</v>
      </c>
    </row>
    <row r="178" spans="1:4">
      <c r="A178">
        <v>174</v>
      </c>
      <c r="B178">
        <f t="shared" si="7"/>
        <v>10016</v>
      </c>
      <c r="C178">
        <f t="shared" si="8"/>
        <v>7000</v>
      </c>
      <c r="D178">
        <v>123444</v>
      </c>
    </row>
    <row r="179" spans="1:4">
      <c r="A179">
        <v>175</v>
      </c>
      <c r="B179">
        <f t="shared" si="7"/>
        <v>10016</v>
      </c>
      <c r="C179">
        <f t="shared" si="8"/>
        <v>10000</v>
      </c>
      <c r="D179">
        <v>123445</v>
      </c>
    </row>
    <row r="180" spans="1:4">
      <c r="A180">
        <v>176</v>
      </c>
      <c r="B180">
        <f t="shared" si="7"/>
        <v>10016</v>
      </c>
      <c r="C180">
        <f t="shared" si="8"/>
        <v>15000</v>
      </c>
      <c r="D180">
        <v>123446</v>
      </c>
    </row>
    <row r="181" spans="1:4">
      <c r="A181">
        <v>177</v>
      </c>
      <c r="B181">
        <f t="shared" si="7"/>
        <v>10016</v>
      </c>
      <c r="C181">
        <f t="shared" si="8"/>
        <v>25000</v>
      </c>
      <c r="D181">
        <v>123447</v>
      </c>
    </row>
    <row r="182" spans="1:4">
      <c r="A182">
        <v>178</v>
      </c>
      <c r="B182">
        <f t="shared" si="7"/>
        <v>10016</v>
      </c>
      <c r="C182">
        <f t="shared" si="8"/>
        <v>35000</v>
      </c>
      <c r="D182">
        <v>123448</v>
      </c>
    </row>
    <row r="183" spans="1:4">
      <c r="A183">
        <v>179</v>
      </c>
      <c r="B183">
        <f t="shared" si="7"/>
        <v>10017</v>
      </c>
      <c r="C183">
        <f t="shared" si="8"/>
        <v>250</v>
      </c>
      <c r="D183">
        <v>123429</v>
      </c>
    </row>
    <row r="184" spans="1:4">
      <c r="A184">
        <v>180</v>
      </c>
      <c r="B184">
        <f t="shared" si="7"/>
        <v>10017</v>
      </c>
      <c r="C184">
        <f t="shared" si="8"/>
        <v>500</v>
      </c>
      <c r="D184">
        <v>123430</v>
      </c>
    </row>
    <row r="185" spans="1:4">
      <c r="A185">
        <v>181</v>
      </c>
      <c r="B185">
        <f t="shared" si="7"/>
        <v>10017</v>
      </c>
      <c r="C185">
        <f t="shared" si="8"/>
        <v>1000</v>
      </c>
      <c r="D185">
        <v>123431</v>
      </c>
    </row>
    <row r="186" spans="1:4">
      <c r="A186">
        <v>182</v>
      </c>
      <c r="B186">
        <f t="shared" si="7"/>
        <v>10017</v>
      </c>
      <c r="C186">
        <f t="shared" si="8"/>
        <v>3000</v>
      </c>
      <c r="D186">
        <v>123432</v>
      </c>
    </row>
    <row r="187" spans="1:4">
      <c r="A187">
        <v>183</v>
      </c>
      <c r="B187">
        <f t="shared" si="7"/>
        <v>10017</v>
      </c>
      <c r="C187">
        <f t="shared" si="8"/>
        <v>5000</v>
      </c>
      <c r="D187">
        <v>123433</v>
      </c>
    </row>
    <row r="188" spans="1:4">
      <c r="A188">
        <v>184</v>
      </c>
      <c r="B188">
        <f t="shared" si="7"/>
        <v>10017</v>
      </c>
      <c r="C188">
        <f t="shared" si="8"/>
        <v>7000</v>
      </c>
      <c r="D188">
        <v>123434</v>
      </c>
    </row>
    <row r="189" spans="1:4">
      <c r="A189">
        <v>185</v>
      </c>
      <c r="B189">
        <f t="shared" si="7"/>
        <v>10017</v>
      </c>
      <c r="C189">
        <f t="shared" si="8"/>
        <v>10000</v>
      </c>
      <c r="D189">
        <v>123435</v>
      </c>
    </row>
    <row r="190" spans="1:4">
      <c r="A190">
        <v>186</v>
      </c>
      <c r="B190">
        <f t="shared" si="7"/>
        <v>10017</v>
      </c>
      <c r="C190">
        <f t="shared" si="8"/>
        <v>15000</v>
      </c>
      <c r="D190">
        <v>123436</v>
      </c>
    </row>
    <row r="191" spans="1:4">
      <c r="A191">
        <v>187</v>
      </c>
      <c r="B191">
        <f t="shared" si="7"/>
        <v>10017</v>
      </c>
      <c r="C191">
        <f t="shared" si="8"/>
        <v>25000</v>
      </c>
      <c r="D191">
        <v>123437</v>
      </c>
    </row>
    <row r="192" spans="1:4">
      <c r="A192">
        <v>188</v>
      </c>
      <c r="B192">
        <f t="shared" si="7"/>
        <v>10017</v>
      </c>
      <c r="C192">
        <f t="shared" si="8"/>
        <v>35000</v>
      </c>
      <c r="D192">
        <v>123438</v>
      </c>
    </row>
    <row r="193" spans="1:4">
      <c r="A193">
        <v>189</v>
      </c>
      <c r="B193">
        <f t="shared" si="7"/>
        <v>10018</v>
      </c>
      <c r="C193">
        <f t="shared" si="8"/>
        <v>250</v>
      </c>
      <c r="D193">
        <v>123439</v>
      </c>
    </row>
    <row r="194" spans="1:4">
      <c r="A194">
        <v>190</v>
      </c>
      <c r="B194">
        <f t="shared" si="7"/>
        <v>10018</v>
      </c>
      <c r="C194">
        <f t="shared" si="8"/>
        <v>500</v>
      </c>
      <c r="D194">
        <v>123440</v>
      </c>
    </row>
    <row r="195" spans="1:4">
      <c r="A195">
        <v>191</v>
      </c>
      <c r="B195">
        <f t="shared" si="7"/>
        <v>10018</v>
      </c>
      <c r="C195">
        <f t="shared" si="8"/>
        <v>1000</v>
      </c>
      <c r="D195">
        <v>123441</v>
      </c>
    </row>
    <row r="196" spans="1:4">
      <c r="A196">
        <v>192</v>
      </c>
      <c r="B196">
        <f t="shared" si="7"/>
        <v>10018</v>
      </c>
      <c r="C196">
        <f t="shared" si="8"/>
        <v>3000</v>
      </c>
      <c r="D196">
        <v>123442</v>
      </c>
    </row>
    <row r="197" spans="1:4">
      <c r="A197">
        <v>193</v>
      </c>
      <c r="B197">
        <f t="shared" si="7"/>
        <v>10018</v>
      </c>
      <c r="C197">
        <f t="shared" si="8"/>
        <v>5000</v>
      </c>
      <c r="D197">
        <v>123443</v>
      </c>
    </row>
    <row r="198" spans="1:4">
      <c r="A198">
        <v>194</v>
      </c>
      <c r="B198">
        <f t="shared" si="7"/>
        <v>10018</v>
      </c>
      <c r="C198">
        <f t="shared" si="8"/>
        <v>7000</v>
      </c>
      <c r="D198">
        <v>123444</v>
      </c>
    </row>
    <row r="199" spans="1:4">
      <c r="A199">
        <v>195</v>
      </c>
      <c r="B199">
        <f t="shared" si="7"/>
        <v>10018</v>
      </c>
      <c r="C199">
        <f t="shared" si="8"/>
        <v>10000</v>
      </c>
      <c r="D199">
        <v>123445</v>
      </c>
    </row>
    <row r="200" spans="1:4">
      <c r="A200">
        <v>196</v>
      </c>
      <c r="B200">
        <f t="shared" si="7"/>
        <v>10018</v>
      </c>
      <c r="C200">
        <f t="shared" si="8"/>
        <v>15000</v>
      </c>
      <c r="D200">
        <v>123446</v>
      </c>
    </row>
    <row r="201" spans="1:4">
      <c r="A201">
        <v>197</v>
      </c>
      <c r="B201">
        <f t="shared" si="7"/>
        <v>10018</v>
      </c>
      <c r="C201">
        <f t="shared" si="8"/>
        <v>25000</v>
      </c>
      <c r="D201">
        <v>123447</v>
      </c>
    </row>
    <row r="202" spans="1:4">
      <c r="A202">
        <v>198</v>
      </c>
      <c r="B202">
        <f t="shared" si="7"/>
        <v>10018</v>
      </c>
      <c r="C202">
        <f t="shared" si="8"/>
        <v>35000</v>
      </c>
      <c r="D202">
        <v>123448</v>
      </c>
    </row>
    <row r="203" spans="1:4">
      <c r="A203">
        <v>199</v>
      </c>
      <c r="B203">
        <f t="shared" si="7"/>
        <v>10019</v>
      </c>
      <c r="C203">
        <f t="shared" si="8"/>
        <v>250</v>
      </c>
      <c r="D203">
        <v>123429</v>
      </c>
    </row>
    <row r="204" spans="1:4">
      <c r="A204">
        <v>200</v>
      </c>
      <c r="B204">
        <f t="shared" si="7"/>
        <v>10019</v>
      </c>
      <c r="C204">
        <f t="shared" si="8"/>
        <v>500</v>
      </c>
      <c r="D204">
        <v>123430</v>
      </c>
    </row>
    <row r="205" spans="1:4">
      <c r="A205">
        <v>201</v>
      </c>
      <c r="B205">
        <f t="shared" si="7"/>
        <v>10019</v>
      </c>
      <c r="C205">
        <f t="shared" si="8"/>
        <v>1000</v>
      </c>
      <c r="D205">
        <v>123431</v>
      </c>
    </row>
    <row r="206" spans="1:4">
      <c r="A206">
        <v>202</v>
      </c>
      <c r="B206">
        <f t="shared" si="7"/>
        <v>10019</v>
      </c>
      <c r="C206">
        <f t="shared" si="8"/>
        <v>3000</v>
      </c>
      <c r="D206">
        <v>123432</v>
      </c>
    </row>
    <row r="207" spans="1:4">
      <c r="A207">
        <v>203</v>
      </c>
      <c r="B207">
        <f t="shared" si="7"/>
        <v>10019</v>
      </c>
      <c r="C207">
        <f t="shared" si="8"/>
        <v>5000</v>
      </c>
      <c r="D207">
        <v>123433</v>
      </c>
    </row>
    <row r="208" spans="1:4">
      <c r="A208">
        <v>204</v>
      </c>
      <c r="B208">
        <f t="shared" si="7"/>
        <v>10019</v>
      </c>
      <c r="C208">
        <f t="shared" si="8"/>
        <v>7000</v>
      </c>
      <c r="D208">
        <v>123434</v>
      </c>
    </row>
    <row r="209" spans="1:4">
      <c r="A209">
        <v>205</v>
      </c>
      <c r="B209">
        <f t="shared" si="7"/>
        <v>10019</v>
      </c>
      <c r="C209">
        <f t="shared" si="8"/>
        <v>10000</v>
      </c>
      <c r="D209">
        <v>123435</v>
      </c>
    </row>
    <row r="210" spans="1:4">
      <c r="A210">
        <v>206</v>
      </c>
      <c r="B210">
        <f t="shared" si="7"/>
        <v>10019</v>
      </c>
      <c r="C210">
        <f t="shared" si="8"/>
        <v>15000</v>
      </c>
      <c r="D210">
        <v>123436</v>
      </c>
    </row>
    <row r="211" spans="1:4">
      <c r="A211">
        <v>207</v>
      </c>
      <c r="B211">
        <f t="shared" si="7"/>
        <v>10019</v>
      </c>
      <c r="C211">
        <f t="shared" si="8"/>
        <v>25000</v>
      </c>
      <c r="D211">
        <v>123437</v>
      </c>
    </row>
    <row r="212" spans="1:4">
      <c r="A212">
        <v>208</v>
      </c>
      <c r="B212">
        <f t="shared" si="7"/>
        <v>10019</v>
      </c>
      <c r="C212">
        <f t="shared" si="8"/>
        <v>35000</v>
      </c>
      <c r="D212">
        <v>123438</v>
      </c>
    </row>
    <row r="213" spans="1:4">
      <c r="A213">
        <v>209</v>
      </c>
      <c r="B213">
        <f t="shared" si="7"/>
        <v>10020</v>
      </c>
      <c r="C213">
        <f t="shared" si="8"/>
        <v>250</v>
      </c>
      <c r="D213">
        <v>123439</v>
      </c>
    </row>
    <row r="214" spans="1:4">
      <c r="A214">
        <v>210</v>
      </c>
      <c r="B214">
        <f t="shared" si="7"/>
        <v>10020</v>
      </c>
      <c r="C214">
        <f t="shared" si="8"/>
        <v>500</v>
      </c>
      <c r="D214">
        <v>123440</v>
      </c>
    </row>
    <row r="215" spans="1:4">
      <c r="A215">
        <v>211</v>
      </c>
      <c r="B215">
        <f t="shared" si="7"/>
        <v>10020</v>
      </c>
      <c r="C215">
        <f t="shared" si="8"/>
        <v>1000</v>
      </c>
      <c r="D215">
        <v>123441</v>
      </c>
    </row>
    <row r="216" spans="1:4">
      <c r="A216">
        <v>212</v>
      </c>
      <c r="B216">
        <f t="shared" si="7"/>
        <v>10020</v>
      </c>
      <c r="C216">
        <f t="shared" si="8"/>
        <v>3000</v>
      </c>
      <c r="D216">
        <v>123442</v>
      </c>
    </row>
    <row r="217" spans="1:4">
      <c r="A217">
        <v>213</v>
      </c>
      <c r="B217">
        <f t="shared" si="7"/>
        <v>10020</v>
      </c>
      <c r="C217">
        <f t="shared" si="8"/>
        <v>5000</v>
      </c>
      <c r="D217">
        <v>123443</v>
      </c>
    </row>
    <row r="218" spans="1:4">
      <c r="A218">
        <v>214</v>
      </c>
      <c r="B218">
        <f t="shared" si="7"/>
        <v>10020</v>
      </c>
      <c r="C218">
        <f t="shared" si="8"/>
        <v>7000</v>
      </c>
      <c r="D218">
        <v>123444</v>
      </c>
    </row>
    <row r="219" spans="1:4">
      <c r="A219">
        <v>215</v>
      </c>
      <c r="B219">
        <f t="shared" si="7"/>
        <v>10020</v>
      </c>
      <c r="C219">
        <f t="shared" si="8"/>
        <v>10000</v>
      </c>
      <c r="D219">
        <v>123445</v>
      </c>
    </row>
    <row r="220" spans="1:4">
      <c r="A220">
        <v>216</v>
      </c>
      <c r="B220">
        <f t="shared" si="7"/>
        <v>10020</v>
      </c>
      <c r="C220">
        <f t="shared" si="8"/>
        <v>15000</v>
      </c>
      <c r="D220">
        <v>123446</v>
      </c>
    </row>
    <row r="221" spans="1:4">
      <c r="A221">
        <v>217</v>
      </c>
      <c r="B221">
        <f t="shared" si="7"/>
        <v>10020</v>
      </c>
      <c r="C221">
        <f t="shared" si="8"/>
        <v>25000</v>
      </c>
      <c r="D221">
        <v>123447</v>
      </c>
    </row>
    <row r="222" spans="1:4">
      <c r="A222">
        <v>218</v>
      </c>
      <c r="B222">
        <f t="shared" si="7"/>
        <v>10020</v>
      </c>
      <c r="C222">
        <f t="shared" si="8"/>
        <v>35000</v>
      </c>
      <c r="D222">
        <v>123448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zhCN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2017-12-22T09:57:20Z</dcterms:created>
  <dcterms:modified xsi:type="dcterms:W3CDTF">2018-07-12T07:05:43Z</dcterms:modified>
</cp:coreProperties>
</file>