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iwangze\Desktop\Plant_health_monitoring_project\Model\CrossModal_Output\"/>
    </mc:Choice>
  </mc:AlternateContent>
  <xr:revisionPtr revIDLastSave="0" documentId="13_ncr:1_{0B2BA1D4-8753-45C0-8FE5-43910C3A72C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" i="1"/>
</calcChain>
</file>

<file path=xl/sharedStrings.xml><?xml version="1.0" encoding="utf-8"?>
<sst xmlns="http://schemas.openxmlformats.org/spreadsheetml/2006/main" count="19" uniqueCount="8">
  <si>
    <t>Epoch</t>
    <phoneticPr fontId="1" type="noConversion"/>
  </si>
  <si>
    <t>acc_stress</t>
  </si>
  <si>
    <t>acc_period</t>
  </si>
  <si>
    <t>acc_joint</t>
  </si>
  <si>
    <t>acc_stress</t>
    <phoneticPr fontId="1" type="noConversion"/>
  </si>
  <si>
    <t>stress_avg</t>
    <phoneticPr fontId="1" type="noConversion"/>
  </si>
  <si>
    <t>period_avg</t>
    <phoneticPr fontId="1" type="noConversion"/>
  </si>
  <si>
    <t>joint_avg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</si>
</sst>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1"/>
  <sheetViews>
    <sheetView tabSelected="1" workbookViewId="0">
      <selection activeCell="U35" sqref="U35"/>
    </sheetView>
  </sheetViews>
  <sheetFormatPr defaultRowHeight="14.25" x14ac:dyDescent="0.2"/>
  <cols>
    <col min="2" max="16" width="9" style="1"/>
    <col min="18" max="18" width="9.625" customWidth="1"/>
  </cols>
  <sheetData>
    <row r="1" spans="1:19" x14ac:dyDescent="0.2">
      <c r="A1" t="s">
        <v>0</v>
      </c>
      <c r="B1" s="1" t="s">
        <v>4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5</v>
      </c>
      <c r="R1" s="1" t="s">
        <v>6</v>
      </c>
      <c r="S1" s="1" t="s">
        <v>7</v>
      </c>
    </row>
    <row r="2" spans="1:19" x14ac:dyDescent="0.2">
      <c r="A2">
        <v>1</v>
      </c>
      <c r="B2" s="1">
        <v>0.29139071702957098</v>
      </c>
      <c r="C2" s="1">
        <v>0.32484075427055298</v>
      </c>
      <c r="D2" s="1">
        <v>0.30985915660858099</v>
      </c>
      <c r="E2" s="1">
        <v>0.28758171200752197</v>
      </c>
      <c r="F2" s="1">
        <v>0.31972789764404203</v>
      </c>
      <c r="G2" s="1">
        <v>0.178807944059371</v>
      </c>
      <c r="H2" s="1">
        <v>0.21656051278114299</v>
      </c>
      <c r="I2" s="1">
        <v>0.21830986440181699</v>
      </c>
      <c r="J2" s="1">
        <v>0.189542487263679</v>
      </c>
      <c r="K2" s="1">
        <v>0.22448979318141901</v>
      </c>
      <c r="L2" s="1">
        <v>3.31125818192958E-2</v>
      </c>
      <c r="M2" s="1">
        <v>8.2802549004554707E-2</v>
      </c>
      <c r="N2" s="1">
        <v>8.4507040679454803E-2</v>
      </c>
      <c r="O2" s="1">
        <v>5.2287582308053901E-2</v>
      </c>
      <c r="P2" s="1">
        <v>7.4829928576946203E-2</v>
      </c>
      <c r="Q2">
        <f>AVERAGE(B2:F2)</f>
        <v>0.3066800475120538</v>
      </c>
      <c r="R2">
        <f>AVERAGE(G2:K2)</f>
        <v>0.20554212033748578</v>
      </c>
      <c r="S2">
        <f>AVERAGE(N2:R2)</f>
        <v>0.14476934388279888</v>
      </c>
    </row>
    <row r="3" spans="1:19" x14ac:dyDescent="0.2">
      <c r="A3">
        <v>2</v>
      </c>
      <c r="B3" s="1">
        <v>0.29139071702957098</v>
      </c>
      <c r="C3" s="1">
        <v>0.32484075427055298</v>
      </c>
      <c r="D3" s="1">
        <v>0.30985915660858099</v>
      </c>
      <c r="E3" s="1">
        <v>0.28104576468467701</v>
      </c>
      <c r="F3" s="1">
        <v>0.31292515993118197</v>
      </c>
      <c r="G3" s="1">
        <v>0.178807944059371</v>
      </c>
      <c r="H3" s="1">
        <v>0.19745223224163</v>
      </c>
      <c r="I3" s="1">
        <v>0.225352108478546</v>
      </c>
      <c r="J3" s="1">
        <v>0.189542487263679</v>
      </c>
      <c r="K3" s="1">
        <v>0.20408163964748299</v>
      </c>
      <c r="L3" s="1">
        <v>3.31125818192958E-2</v>
      </c>
      <c r="M3" s="1">
        <v>7.6433122158050495E-2</v>
      </c>
      <c r="N3" s="1">
        <v>8.4507040679454803E-2</v>
      </c>
      <c r="O3" s="1">
        <v>5.2287582308053901E-2</v>
      </c>
      <c r="P3" s="1">
        <v>4.0816325694322503E-2</v>
      </c>
      <c r="Q3">
        <f t="shared" ref="Q3:Q66" si="0">AVERAGE(B3:F3)</f>
        <v>0.30401231050491279</v>
      </c>
      <c r="R3">
        <f t="shared" ref="R3:R66" si="1">AVERAGE(G3:K3)</f>
        <v>0.19904728233814178</v>
      </c>
      <c r="S3">
        <f t="shared" ref="S3:S66" si="2">AVERAGE(N3:R3)</f>
        <v>0.13613410830497713</v>
      </c>
    </row>
    <row r="4" spans="1:19" x14ac:dyDescent="0.2">
      <c r="A4">
        <v>3</v>
      </c>
      <c r="B4" s="1">
        <v>0.29139071702957098</v>
      </c>
      <c r="C4" s="1">
        <v>0.32484075427055298</v>
      </c>
      <c r="D4" s="1">
        <v>0.30985915660858099</v>
      </c>
      <c r="E4" s="1">
        <v>0.28104576468467701</v>
      </c>
      <c r="F4" s="1">
        <v>0.34693878889083801</v>
      </c>
      <c r="G4" s="1">
        <v>0.21192052960395799</v>
      </c>
      <c r="H4" s="1">
        <v>0.18471337854862199</v>
      </c>
      <c r="I4" s="1">
        <v>0.23239436745643599</v>
      </c>
      <c r="J4" s="1">
        <v>0.18300653994083399</v>
      </c>
      <c r="K4" s="1">
        <v>0.197278916835784</v>
      </c>
      <c r="L4" s="1">
        <v>4.6357616782188402E-2</v>
      </c>
      <c r="M4" s="1">
        <v>8.9171975851058904E-2</v>
      </c>
      <c r="N4" s="1">
        <v>7.7464789152145302E-2</v>
      </c>
      <c r="O4" s="1">
        <v>3.9215687662362997E-2</v>
      </c>
      <c r="P4" s="1">
        <v>4.0816325694322503E-2</v>
      </c>
      <c r="Q4">
        <f t="shared" si="0"/>
        <v>0.31081503629684398</v>
      </c>
      <c r="R4">
        <f t="shared" si="1"/>
        <v>0.20186274647712682</v>
      </c>
      <c r="S4">
        <f t="shared" si="2"/>
        <v>0.13403491705656032</v>
      </c>
    </row>
    <row r="5" spans="1:19" x14ac:dyDescent="0.2">
      <c r="A5">
        <v>4</v>
      </c>
      <c r="B5" s="1">
        <v>0.29139071702957098</v>
      </c>
      <c r="C5" s="1">
        <v>0.33757960796356201</v>
      </c>
      <c r="D5" s="1">
        <v>0.35915493965148898</v>
      </c>
      <c r="E5" s="1">
        <v>0.274509817361831</v>
      </c>
      <c r="F5" s="1">
        <v>0.367346942424774</v>
      </c>
      <c r="G5" s="1">
        <v>0.23841059207916199</v>
      </c>
      <c r="H5" s="1">
        <v>0.19745223224163</v>
      </c>
      <c r="I5" s="1">
        <v>0.21830986440181699</v>
      </c>
      <c r="J5" s="1">
        <v>0.248366013169288</v>
      </c>
      <c r="K5" s="1">
        <v>0.190476194024086</v>
      </c>
      <c r="L5" s="1">
        <v>9.9337749183177906E-2</v>
      </c>
      <c r="M5" s="1">
        <v>8.2802549004554707E-2</v>
      </c>
      <c r="N5" s="1">
        <v>9.8591551184654194E-2</v>
      </c>
      <c r="O5" s="1">
        <v>4.5751634985208497E-2</v>
      </c>
      <c r="P5" s="1">
        <v>4.76190485060215E-2</v>
      </c>
      <c r="Q5">
        <f t="shared" si="0"/>
        <v>0.32599640488624537</v>
      </c>
      <c r="R5">
        <f t="shared" si="1"/>
        <v>0.21860297918319657</v>
      </c>
      <c r="S5">
        <f t="shared" si="2"/>
        <v>0.14731232374906525</v>
      </c>
    </row>
    <row r="6" spans="1:19" x14ac:dyDescent="0.2">
      <c r="A6">
        <v>5</v>
      </c>
      <c r="B6" s="1">
        <v>0.29139071702957098</v>
      </c>
      <c r="C6" s="1">
        <v>0.33757960796356201</v>
      </c>
      <c r="D6" s="1">
        <v>0.35915493965148898</v>
      </c>
      <c r="E6" s="1">
        <v>0.31372550129890397</v>
      </c>
      <c r="F6" s="1">
        <v>0.33333334326744002</v>
      </c>
      <c r="G6" s="1">
        <v>0.21192052960395799</v>
      </c>
      <c r="H6" s="1">
        <v>0.19745223224163</v>
      </c>
      <c r="I6" s="1">
        <v>0.169014081358909</v>
      </c>
      <c r="J6" s="1">
        <v>0.248366013169288</v>
      </c>
      <c r="K6" s="1">
        <v>0.190476194024086</v>
      </c>
      <c r="L6" s="1">
        <v>7.9470202326774597E-2</v>
      </c>
      <c r="M6" s="1">
        <v>6.36942684650421E-2</v>
      </c>
      <c r="N6" s="1">
        <v>4.9295775592327097E-2</v>
      </c>
      <c r="O6" s="1">
        <v>7.1895428001880604E-2</v>
      </c>
      <c r="P6" s="1">
        <v>4.0816325694322503E-2</v>
      </c>
      <c r="Q6">
        <f t="shared" si="0"/>
        <v>0.32703682184219318</v>
      </c>
      <c r="R6">
        <f t="shared" si="1"/>
        <v>0.20344581007957419</v>
      </c>
      <c r="S6">
        <f t="shared" si="2"/>
        <v>0.13849803224205953</v>
      </c>
    </row>
    <row r="7" spans="1:19" x14ac:dyDescent="0.2">
      <c r="A7">
        <v>6</v>
      </c>
      <c r="B7" s="1">
        <v>0.29139071702957098</v>
      </c>
      <c r="C7" s="1">
        <v>0.36942675709724399</v>
      </c>
      <c r="D7" s="1">
        <v>0.316901415586471</v>
      </c>
      <c r="E7" s="1">
        <v>0.36601307988166798</v>
      </c>
      <c r="F7" s="1">
        <v>0.31972789764404203</v>
      </c>
      <c r="G7" s="1">
        <v>0.21192052960395799</v>
      </c>
      <c r="H7" s="1">
        <v>0.22292993962764701</v>
      </c>
      <c r="I7" s="1">
        <v>0.183098584413528</v>
      </c>
      <c r="J7" s="1">
        <v>0.21568627655506101</v>
      </c>
      <c r="K7" s="1">
        <v>0.190476194024086</v>
      </c>
      <c r="L7" s="1">
        <v>7.9470202326774597E-2</v>
      </c>
      <c r="M7" s="1">
        <v>6.36942684650421E-2</v>
      </c>
      <c r="N7" s="1">
        <v>8.4507040679454803E-2</v>
      </c>
      <c r="O7" s="1">
        <v>0.104575164616107</v>
      </c>
      <c r="P7" s="1">
        <v>4.0816325694322503E-2</v>
      </c>
      <c r="Q7">
        <f t="shared" si="0"/>
        <v>0.33269197344779922</v>
      </c>
      <c r="R7">
        <f t="shared" si="1"/>
        <v>0.204822304844856</v>
      </c>
      <c r="S7">
        <f t="shared" si="2"/>
        <v>0.15348256185650791</v>
      </c>
    </row>
    <row r="8" spans="1:19" x14ac:dyDescent="0.2">
      <c r="A8">
        <v>7</v>
      </c>
      <c r="B8" s="1">
        <v>0.29139071702957098</v>
      </c>
      <c r="C8" s="1">
        <v>0.36305731534957802</v>
      </c>
      <c r="D8" s="1">
        <v>0.33098590373992898</v>
      </c>
      <c r="E8" s="1">
        <v>0.36601307988166798</v>
      </c>
      <c r="F8" s="1">
        <v>0.31972789764404203</v>
      </c>
      <c r="G8" s="1">
        <v>0.37748345732688898</v>
      </c>
      <c r="H8" s="1">
        <v>0.178343951702117</v>
      </c>
      <c r="I8" s="1">
        <v>0.197183102369308</v>
      </c>
      <c r="J8" s="1">
        <v>0.21568627655506101</v>
      </c>
      <c r="K8" s="1">
        <v>0.21088434755802099</v>
      </c>
      <c r="L8" s="1">
        <v>0.12582781910896301</v>
      </c>
      <c r="M8" s="1">
        <v>7.6433122158050495E-2</v>
      </c>
      <c r="N8" s="1">
        <v>7.0422537624835899E-2</v>
      </c>
      <c r="O8" s="1">
        <v>9.8039217293262398E-2</v>
      </c>
      <c r="P8" s="1">
        <v>6.1224490404129001E-2</v>
      </c>
      <c r="Q8">
        <f t="shared" si="0"/>
        <v>0.33423498272895757</v>
      </c>
      <c r="R8">
        <f t="shared" si="1"/>
        <v>0.23591622710227922</v>
      </c>
      <c r="S8">
        <f t="shared" si="2"/>
        <v>0.1599674910306928</v>
      </c>
    </row>
    <row r="9" spans="1:19" x14ac:dyDescent="0.2">
      <c r="A9">
        <v>8</v>
      </c>
      <c r="B9" s="1">
        <v>0.410596013069152</v>
      </c>
      <c r="C9" s="1">
        <v>0.38853502273559498</v>
      </c>
      <c r="D9" s="1">
        <v>0.30281689763069097</v>
      </c>
      <c r="E9" s="1">
        <v>0.31372550129890397</v>
      </c>
      <c r="F9" s="1">
        <v>0.29931971430778498</v>
      </c>
      <c r="G9" s="1">
        <v>0.23841059207916199</v>
      </c>
      <c r="H9" s="1">
        <v>0.23566879332065499</v>
      </c>
      <c r="I9" s="1">
        <v>0.23239436745643599</v>
      </c>
      <c r="J9" s="1">
        <v>0.21568627655506101</v>
      </c>
      <c r="K9" s="1">
        <v>0.23809523880481701</v>
      </c>
      <c r="L9" s="1">
        <v>0.16556291282176899</v>
      </c>
      <c r="M9" s="1">
        <v>0.108280256390571</v>
      </c>
      <c r="N9" s="1">
        <v>4.2253520339727402E-2</v>
      </c>
      <c r="O9" s="1">
        <v>7.1895428001880604E-2</v>
      </c>
      <c r="P9" s="1">
        <v>5.4421767592430101E-2</v>
      </c>
      <c r="Q9">
        <f t="shared" si="0"/>
        <v>0.34299862980842538</v>
      </c>
      <c r="R9">
        <f t="shared" si="1"/>
        <v>0.23205105364322623</v>
      </c>
      <c r="S9">
        <f t="shared" si="2"/>
        <v>0.14872407987713793</v>
      </c>
    </row>
    <row r="10" spans="1:19" x14ac:dyDescent="0.2">
      <c r="A10">
        <v>9</v>
      </c>
      <c r="B10" s="1">
        <v>0.42384105920791598</v>
      </c>
      <c r="C10" s="1">
        <v>0.312101900577545</v>
      </c>
      <c r="D10" s="1">
        <v>0.37323942780494601</v>
      </c>
      <c r="E10" s="1">
        <v>0.28758171200752197</v>
      </c>
      <c r="F10" s="1">
        <v>0.30612245202064498</v>
      </c>
      <c r="G10" s="1">
        <v>0.205298006534576</v>
      </c>
      <c r="H10" s="1">
        <v>0.26114648580551098</v>
      </c>
      <c r="I10" s="1">
        <v>0.211267605423927</v>
      </c>
      <c r="J10" s="1">
        <v>0.22875817120075201</v>
      </c>
      <c r="K10" s="1">
        <v>0.22448979318141901</v>
      </c>
      <c r="L10" s="1">
        <v>0.139072850346565</v>
      </c>
      <c r="M10" s="1">
        <v>8.2802549004554707E-2</v>
      </c>
      <c r="N10" s="1">
        <v>9.8591551184654194E-2</v>
      </c>
      <c r="O10" s="1">
        <v>9.1503269970416995E-2</v>
      </c>
      <c r="P10" s="1">
        <v>4.76190485060215E-2</v>
      </c>
      <c r="Q10">
        <f t="shared" si="0"/>
        <v>0.34057731032371474</v>
      </c>
      <c r="R10">
        <f t="shared" si="1"/>
        <v>0.226192012429237</v>
      </c>
      <c r="S10">
        <f t="shared" si="2"/>
        <v>0.16089663848280888</v>
      </c>
    </row>
    <row r="11" spans="1:19" x14ac:dyDescent="0.2">
      <c r="A11">
        <v>10</v>
      </c>
      <c r="B11" s="1">
        <v>0.37748345732688898</v>
      </c>
      <c r="C11" s="1">
        <v>0.36942675709724399</v>
      </c>
      <c r="D11" s="1">
        <v>0.366197168827056</v>
      </c>
      <c r="E11" s="1">
        <v>0.35947713255882202</v>
      </c>
      <c r="F11" s="1">
        <v>0.40136054158210699</v>
      </c>
      <c r="G11" s="1">
        <v>0.185430467128753</v>
      </c>
      <c r="H11" s="1">
        <v>0.27388533949851901</v>
      </c>
      <c r="I11" s="1">
        <v>0.225352108478546</v>
      </c>
      <c r="J11" s="1">
        <v>0.28104576468467701</v>
      </c>
      <c r="K11" s="1">
        <v>0.26530611515045099</v>
      </c>
      <c r="L11" s="1">
        <v>9.2715233564376803E-2</v>
      </c>
      <c r="M11" s="1">
        <v>9.5541402697563102E-2</v>
      </c>
      <c r="N11" s="1">
        <v>9.1549292206764193E-2</v>
      </c>
      <c r="O11" s="1">
        <v>9.8039217293262398E-2</v>
      </c>
      <c r="P11" s="1">
        <v>0.122448980808258</v>
      </c>
      <c r="Q11">
        <f t="shared" si="0"/>
        <v>0.37478901147842353</v>
      </c>
      <c r="R11">
        <f t="shared" si="1"/>
        <v>0.2462039589881892</v>
      </c>
      <c r="S11">
        <f t="shared" si="2"/>
        <v>0.18660609215497947</v>
      </c>
    </row>
    <row r="12" spans="1:19" x14ac:dyDescent="0.2">
      <c r="A12">
        <v>11</v>
      </c>
      <c r="B12" s="1">
        <v>0.39072847366333002</v>
      </c>
      <c r="C12" s="1">
        <v>0.36305731534957802</v>
      </c>
      <c r="D12" s="1">
        <v>0.37323942780494601</v>
      </c>
      <c r="E12" s="1">
        <v>0.29411765933036799</v>
      </c>
      <c r="F12" s="1">
        <v>0.33333334326744002</v>
      </c>
      <c r="G12" s="1">
        <v>0.205298006534576</v>
      </c>
      <c r="H12" s="1">
        <v>0.26751592755317599</v>
      </c>
      <c r="I12" s="1">
        <v>0.29577463865280101</v>
      </c>
      <c r="J12" s="1">
        <v>0.20261438190937001</v>
      </c>
      <c r="K12" s="1">
        <v>0.26530611515045099</v>
      </c>
      <c r="L12" s="1">
        <v>0.12582781910896301</v>
      </c>
      <c r="M12" s="1">
        <v>9.5541402697563102E-2</v>
      </c>
      <c r="N12" s="1">
        <v>0.14788731932640001</v>
      </c>
      <c r="O12" s="1">
        <v>7.1895428001880604E-2</v>
      </c>
      <c r="P12" s="1">
        <v>6.80272132158279E-2</v>
      </c>
      <c r="Q12">
        <f t="shared" si="0"/>
        <v>0.35089524388313242</v>
      </c>
      <c r="R12">
        <f t="shared" si="1"/>
        <v>0.24730181396007481</v>
      </c>
      <c r="S12">
        <f t="shared" si="2"/>
        <v>0.17720140367746315</v>
      </c>
    </row>
    <row r="13" spans="1:19" x14ac:dyDescent="0.2">
      <c r="A13">
        <v>12</v>
      </c>
      <c r="B13" s="1">
        <v>0.364238411188125</v>
      </c>
      <c r="C13" s="1">
        <v>0.36305731534957802</v>
      </c>
      <c r="D13" s="1">
        <v>0.32394367456436102</v>
      </c>
      <c r="E13" s="1">
        <v>0.30718955397605802</v>
      </c>
      <c r="F13" s="1">
        <v>0.42857143282890298</v>
      </c>
      <c r="G13" s="1">
        <v>0.19867549836635501</v>
      </c>
      <c r="H13" s="1">
        <v>0.30573248863220198</v>
      </c>
      <c r="I13" s="1">
        <v>0.30985915660858099</v>
      </c>
      <c r="J13" s="1">
        <v>0.22875817120075201</v>
      </c>
      <c r="K13" s="1">
        <v>0.244897961616516</v>
      </c>
      <c r="L13" s="1">
        <v>7.9470202326774597E-2</v>
      </c>
      <c r="M13" s="1">
        <v>0.10191082954406699</v>
      </c>
      <c r="N13" s="1">
        <v>7.7464789152145302E-2</v>
      </c>
      <c r="O13" s="1">
        <v>3.9215687662362997E-2</v>
      </c>
      <c r="P13" s="1">
        <v>0.115646257996559</v>
      </c>
      <c r="Q13">
        <f t="shared" si="0"/>
        <v>0.35740007758140502</v>
      </c>
      <c r="R13">
        <f t="shared" si="1"/>
        <v>0.25758465528488117</v>
      </c>
      <c r="S13">
        <f t="shared" si="2"/>
        <v>0.16946229353547071</v>
      </c>
    </row>
    <row r="14" spans="1:19" x14ac:dyDescent="0.2">
      <c r="A14">
        <v>13</v>
      </c>
      <c r="B14" s="1">
        <v>0.40397351980209301</v>
      </c>
      <c r="C14" s="1">
        <v>0.33121019601821899</v>
      </c>
      <c r="D14" s="1">
        <v>0.32394367456436102</v>
      </c>
      <c r="E14" s="1">
        <v>0.37908497452735901</v>
      </c>
      <c r="F14" s="1">
        <v>0.36054420471191401</v>
      </c>
      <c r="G14" s="1">
        <v>0.30463576316833402</v>
      </c>
      <c r="H14" s="1">
        <v>0.229299366474151</v>
      </c>
      <c r="I14" s="1">
        <v>0.30281689763069097</v>
      </c>
      <c r="J14" s="1">
        <v>0.24183006584644301</v>
      </c>
      <c r="K14" s="1">
        <v>0.31292515993118197</v>
      </c>
      <c r="L14" s="1">
        <v>0.13245032727718301</v>
      </c>
      <c r="M14" s="1">
        <v>9.5541402697563102E-2</v>
      </c>
      <c r="N14" s="1">
        <v>9.8591551184654194E-2</v>
      </c>
      <c r="O14" s="1">
        <v>8.4967322647571494E-2</v>
      </c>
      <c r="P14" s="1">
        <v>0.136054426431655</v>
      </c>
      <c r="Q14">
        <f t="shared" si="0"/>
        <v>0.35975131392478926</v>
      </c>
      <c r="R14">
        <f t="shared" si="1"/>
        <v>0.27830145061016021</v>
      </c>
      <c r="S14">
        <f t="shared" si="2"/>
        <v>0.19153321295976605</v>
      </c>
    </row>
    <row r="15" spans="1:19" x14ac:dyDescent="0.2">
      <c r="A15">
        <v>14</v>
      </c>
      <c r="B15" s="1">
        <v>0.33112582564353898</v>
      </c>
      <c r="C15" s="1">
        <v>0.30573248863220198</v>
      </c>
      <c r="D15" s="1">
        <v>0.35211268067359902</v>
      </c>
      <c r="E15" s="1">
        <v>0.300653606653213</v>
      </c>
      <c r="F15" s="1">
        <v>0.40136054158210699</v>
      </c>
      <c r="G15" s="1">
        <v>0.21192052960395799</v>
      </c>
      <c r="H15" s="1">
        <v>0.27388533949851901</v>
      </c>
      <c r="I15" s="1">
        <v>0.260563373565673</v>
      </c>
      <c r="J15" s="1">
        <v>0.235294118523597</v>
      </c>
      <c r="K15" s="1">
        <v>0.33333334326744002</v>
      </c>
      <c r="L15" s="1">
        <v>5.2980132400989498E-2</v>
      </c>
      <c r="M15" s="1">
        <v>0.10191082954406699</v>
      </c>
      <c r="N15" s="1">
        <v>7.7464789152145302E-2</v>
      </c>
      <c r="O15" s="1">
        <v>7.8431375324726105E-2</v>
      </c>
      <c r="P15" s="1">
        <v>0.122448980808258</v>
      </c>
      <c r="Q15">
        <f t="shared" si="0"/>
        <v>0.33819702863693202</v>
      </c>
      <c r="R15">
        <f t="shared" si="1"/>
        <v>0.26299934089183746</v>
      </c>
      <c r="S15">
        <f t="shared" si="2"/>
        <v>0.17590830296277979</v>
      </c>
    </row>
    <row r="16" spans="1:19" x14ac:dyDescent="0.2">
      <c r="A16">
        <v>15</v>
      </c>
      <c r="B16" s="1">
        <v>0.33774834871292098</v>
      </c>
      <c r="C16" s="1">
        <v>0.36305731534957802</v>
      </c>
      <c r="D16" s="1">
        <v>0.40140846371650601</v>
      </c>
      <c r="E16" s="1">
        <v>0.31372550129890397</v>
      </c>
      <c r="F16" s="1">
        <v>0.44897958636283802</v>
      </c>
      <c r="G16" s="1">
        <v>0.34437087178230202</v>
      </c>
      <c r="H16" s="1">
        <v>0.33121019601821899</v>
      </c>
      <c r="I16" s="1">
        <v>0.35211268067359902</v>
      </c>
      <c r="J16" s="1">
        <v>0.300653606653213</v>
      </c>
      <c r="K16" s="1">
        <v>0.258503407239913</v>
      </c>
      <c r="L16" s="1">
        <v>0.11258278042078</v>
      </c>
      <c r="M16" s="1">
        <v>0.15286624431610099</v>
      </c>
      <c r="N16" s="1">
        <v>0.12676055729389099</v>
      </c>
      <c r="O16" s="1">
        <v>0.111111111938953</v>
      </c>
      <c r="P16" s="1">
        <v>0.14965985715389199</v>
      </c>
      <c r="Q16">
        <f t="shared" si="0"/>
        <v>0.37298384308814941</v>
      </c>
      <c r="R16">
        <f t="shared" si="1"/>
        <v>0.31737015247344924</v>
      </c>
      <c r="S16">
        <f t="shared" si="2"/>
        <v>0.2155771043896669</v>
      </c>
    </row>
    <row r="17" spans="1:19" x14ac:dyDescent="0.2">
      <c r="A17">
        <v>16</v>
      </c>
      <c r="B17" s="1">
        <v>0.39072847366333002</v>
      </c>
      <c r="C17" s="1">
        <v>0.35668790340423501</v>
      </c>
      <c r="D17" s="1">
        <v>0.366197168827056</v>
      </c>
      <c r="E17" s="1">
        <v>0.37254902720451299</v>
      </c>
      <c r="F17" s="1">
        <v>0.44217687845230103</v>
      </c>
      <c r="G17" s="1">
        <v>0.29801324009895303</v>
      </c>
      <c r="H17" s="1">
        <v>0.33757960796356201</v>
      </c>
      <c r="I17" s="1">
        <v>0.366197168827056</v>
      </c>
      <c r="J17" s="1">
        <v>0.31372550129890397</v>
      </c>
      <c r="K17" s="1">
        <v>0.30612245202064498</v>
      </c>
      <c r="L17" s="1">
        <v>0.12582781910896301</v>
      </c>
      <c r="M17" s="1">
        <v>0.15286624431610099</v>
      </c>
      <c r="N17" s="1">
        <v>0.13380281627178101</v>
      </c>
      <c r="O17" s="1">
        <v>8.4967322647571494E-2</v>
      </c>
      <c r="P17" s="1">
        <v>0.17006802558898901</v>
      </c>
      <c r="Q17">
        <f t="shared" si="0"/>
        <v>0.38566789031028703</v>
      </c>
      <c r="R17">
        <f t="shared" si="1"/>
        <v>0.32432759404182399</v>
      </c>
      <c r="S17">
        <f t="shared" si="2"/>
        <v>0.2197667297720905</v>
      </c>
    </row>
    <row r="18" spans="1:19" x14ac:dyDescent="0.2">
      <c r="A18">
        <v>17</v>
      </c>
      <c r="B18" s="1">
        <v>0.37086093425750699</v>
      </c>
      <c r="C18" s="1">
        <v>0.35668790340423501</v>
      </c>
      <c r="D18" s="1">
        <v>0.33802816271781899</v>
      </c>
      <c r="E18" s="1">
        <v>0.44444444775581299</v>
      </c>
      <c r="F18" s="1">
        <v>0.41496598720550498</v>
      </c>
      <c r="G18" s="1">
        <v>0.34437087178230202</v>
      </c>
      <c r="H18" s="1">
        <v>0.312101900577545</v>
      </c>
      <c r="I18" s="1">
        <v>0.38732394576072599</v>
      </c>
      <c r="J18" s="1">
        <v>0.326797395944595</v>
      </c>
      <c r="K18" s="1">
        <v>0.34013605117797802</v>
      </c>
      <c r="L18" s="1">
        <v>0.12582781910896301</v>
      </c>
      <c r="M18" s="1">
        <v>0.12738853693008401</v>
      </c>
      <c r="N18" s="1">
        <v>9.1549292206764193E-2</v>
      </c>
      <c r="O18" s="1">
        <v>0.15686275064945199</v>
      </c>
      <c r="P18" s="1">
        <v>0.190476194024086</v>
      </c>
      <c r="Q18">
        <f t="shared" si="0"/>
        <v>0.38499748706817577</v>
      </c>
      <c r="R18">
        <f t="shared" si="1"/>
        <v>0.34214603304862923</v>
      </c>
      <c r="S18">
        <f t="shared" si="2"/>
        <v>0.23320635139942145</v>
      </c>
    </row>
    <row r="19" spans="1:19" x14ac:dyDescent="0.2">
      <c r="A19">
        <v>18</v>
      </c>
      <c r="B19" s="1">
        <v>0.40397351980209301</v>
      </c>
      <c r="C19" s="1">
        <v>0.38216561079025202</v>
      </c>
      <c r="D19" s="1">
        <v>0.35211268067359902</v>
      </c>
      <c r="E19" s="1">
        <v>0.39215686917304898</v>
      </c>
      <c r="F19" s="1">
        <v>0.34013605117797802</v>
      </c>
      <c r="G19" s="1">
        <v>0.35761588811874301</v>
      </c>
      <c r="H19" s="1">
        <v>0.34394904971122697</v>
      </c>
      <c r="I19" s="1">
        <v>0.34507042169570901</v>
      </c>
      <c r="J19" s="1">
        <v>0.28104576468467701</v>
      </c>
      <c r="K19" s="1">
        <v>0.30612245202064498</v>
      </c>
      <c r="L19" s="1">
        <v>0.139072850346565</v>
      </c>
      <c r="M19" s="1">
        <v>0.12738853693008401</v>
      </c>
      <c r="N19" s="1">
        <v>0.112676054239273</v>
      </c>
      <c r="O19" s="1">
        <v>9.1503269970416995E-2</v>
      </c>
      <c r="P19" s="1">
        <v>0.129251703619956</v>
      </c>
      <c r="Q19">
        <f t="shared" si="0"/>
        <v>0.37410894632339425</v>
      </c>
      <c r="R19">
        <f t="shared" si="1"/>
        <v>0.32676071524620015</v>
      </c>
      <c r="S19">
        <f t="shared" si="2"/>
        <v>0.20686013787984808</v>
      </c>
    </row>
    <row r="20" spans="1:19" x14ac:dyDescent="0.2">
      <c r="A20">
        <v>19</v>
      </c>
      <c r="B20" s="1">
        <v>0.43046358227729797</v>
      </c>
      <c r="C20" s="1">
        <v>0.45222929120063698</v>
      </c>
      <c r="D20" s="1">
        <v>0.33802816271781899</v>
      </c>
      <c r="E20" s="1">
        <v>0.46405228972434998</v>
      </c>
      <c r="F20" s="1">
        <v>0.496598631143569</v>
      </c>
      <c r="G20" s="1">
        <v>0.39072847366333002</v>
      </c>
      <c r="H20" s="1">
        <v>0.34394904971122697</v>
      </c>
      <c r="I20" s="1">
        <v>0.34507042169570901</v>
      </c>
      <c r="J20" s="1">
        <v>0.274509817361831</v>
      </c>
      <c r="K20" s="1">
        <v>0.23129251599311801</v>
      </c>
      <c r="L20" s="1">
        <v>0.21192052960395799</v>
      </c>
      <c r="M20" s="1">
        <v>0.15923567116260501</v>
      </c>
      <c r="N20" s="1">
        <v>8.4507040679454803E-2</v>
      </c>
      <c r="O20" s="1">
        <v>0.124183006584644</v>
      </c>
      <c r="P20" s="1">
        <v>0.14285714924335399</v>
      </c>
      <c r="Q20">
        <f t="shared" si="0"/>
        <v>0.43627439141273455</v>
      </c>
      <c r="R20">
        <f t="shared" si="1"/>
        <v>0.31711005568504302</v>
      </c>
      <c r="S20">
        <f t="shared" si="2"/>
        <v>0.22098632872104607</v>
      </c>
    </row>
    <row r="21" spans="1:19" x14ac:dyDescent="0.2">
      <c r="A21">
        <v>20</v>
      </c>
      <c r="B21" s="1">
        <v>0.40397351980209301</v>
      </c>
      <c r="C21" s="1">
        <v>0.44585987925529402</v>
      </c>
      <c r="D21" s="1">
        <v>0.42957746982574402</v>
      </c>
      <c r="E21" s="1">
        <v>0.47058823704719499</v>
      </c>
      <c r="F21" s="1">
        <v>0.44217687845230103</v>
      </c>
      <c r="G21" s="1">
        <v>0.41721853613853399</v>
      </c>
      <c r="H21" s="1">
        <v>0.36942675709724399</v>
      </c>
      <c r="I21" s="1">
        <v>0.41549295186996399</v>
      </c>
      <c r="J21" s="1">
        <v>0.37254902720451299</v>
      </c>
      <c r="K21" s="1">
        <v>0.367346942424774</v>
      </c>
      <c r="L21" s="1">
        <v>0.158940404653549</v>
      </c>
      <c r="M21" s="1">
        <v>0.229299366474151</v>
      </c>
      <c r="N21" s="1">
        <v>0.14788731932640001</v>
      </c>
      <c r="O21" s="1">
        <v>0.18300653994083399</v>
      </c>
      <c r="P21" s="1">
        <v>0.17006802558898901</v>
      </c>
      <c r="Q21">
        <f t="shared" si="0"/>
        <v>0.43843519687652532</v>
      </c>
      <c r="R21">
        <f t="shared" si="1"/>
        <v>0.38840684294700573</v>
      </c>
      <c r="S21">
        <f t="shared" si="2"/>
        <v>0.26556078493595081</v>
      </c>
    </row>
    <row r="22" spans="1:19" x14ac:dyDescent="0.2">
      <c r="A22">
        <v>21</v>
      </c>
      <c r="B22" s="1">
        <v>0.43046358227729797</v>
      </c>
      <c r="C22" s="1">
        <v>0.41401273012161199</v>
      </c>
      <c r="D22" s="1">
        <v>0.5</v>
      </c>
      <c r="E22" s="1">
        <v>0.49673202633857699</v>
      </c>
      <c r="F22" s="1">
        <v>0.54421770572662298</v>
      </c>
      <c r="G22" s="1">
        <v>0.456953644752502</v>
      </c>
      <c r="H22" s="1">
        <v>0.312101900577545</v>
      </c>
      <c r="I22" s="1">
        <v>0.316901415586471</v>
      </c>
      <c r="J22" s="1">
        <v>0.33986929059028598</v>
      </c>
      <c r="K22" s="1">
        <v>0.42857143282890298</v>
      </c>
      <c r="L22" s="1">
        <v>0.19867549836635501</v>
      </c>
      <c r="M22" s="1">
        <v>0.15923567116260501</v>
      </c>
      <c r="N22" s="1">
        <v>0.14084507524967099</v>
      </c>
      <c r="O22" s="1">
        <v>0.137254908680915</v>
      </c>
      <c r="P22" s="1">
        <v>0.23129251599311801</v>
      </c>
      <c r="Q22">
        <f t="shared" si="0"/>
        <v>0.47708520889282202</v>
      </c>
      <c r="R22">
        <f t="shared" si="1"/>
        <v>0.37087953686714137</v>
      </c>
      <c r="S22">
        <f t="shared" si="2"/>
        <v>0.27147144913673349</v>
      </c>
    </row>
    <row r="23" spans="1:19" x14ac:dyDescent="0.2">
      <c r="A23">
        <v>22</v>
      </c>
      <c r="B23" s="1">
        <v>0.49668875336647</v>
      </c>
      <c r="C23" s="1">
        <v>0.477706998586654</v>
      </c>
      <c r="D23" s="1">
        <v>0.40845069289207397</v>
      </c>
      <c r="E23" s="1">
        <v>0.64052289724349898</v>
      </c>
      <c r="F23" s="1">
        <v>0.56462585926055897</v>
      </c>
      <c r="G23" s="1">
        <v>0.43708610534667902</v>
      </c>
      <c r="H23" s="1">
        <v>0.40127387642860401</v>
      </c>
      <c r="I23" s="1">
        <v>0.44366195797920199</v>
      </c>
      <c r="J23" s="1">
        <v>0.37908497452735901</v>
      </c>
      <c r="K23" s="1">
        <v>0.374149650335311</v>
      </c>
      <c r="L23" s="1">
        <v>0.21854305267333901</v>
      </c>
      <c r="M23" s="1">
        <v>0.25477707386016801</v>
      </c>
      <c r="N23" s="1">
        <v>0.14084507524967099</v>
      </c>
      <c r="O23" s="1">
        <v>0.248366013169288</v>
      </c>
      <c r="P23" s="1">
        <v>0.21088434755802099</v>
      </c>
      <c r="Q23">
        <f t="shared" si="0"/>
        <v>0.51759904026985126</v>
      </c>
      <c r="R23">
        <f t="shared" si="1"/>
        <v>0.40705131292343105</v>
      </c>
      <c r="S23">
        <f t="shared" si="2"/>
        <v>0.30494915783405246</v>
      </c>
    </row>
    <row r="24" spans="1:19" x14ac:dyDescent="0.2">
      <c r="A24">
        <v>23</v>
      </c>
      <c r="B24" s="1">
        <v>0.46357616782188399</v>
      </c>
      <c r="C24" s="1">
        <v>0.48407644033432001</v>
      </c>
      <c r="D24" s="1">
        <v>0.43661972880363398</v>
      </c>
      <c r="E24" s="1">
        <v>0.50980395078659002</v>
      </c>
      <c r="F24" s="1">
        <v>0.47619047760963401</v>
      </c>
      <c r="G24" s="1">
        <v>0.410596013069152</v>
      </c>
      <c r="H24" s="1">
        <v>0.34394904971122697</v>
      </c>
      <c r="I24" s="1">
        <v>0.471830993890762</v>
      </c>
      <c r="J24" s="1">
        <v>0.33986929059028598</v>
      </c>
      <c r="K24" s="1">
        <v>0.40136054158210699</v>
      </c>
      <c r="L24" s="1">
        <v>0.185430467128753</v>
      </c>
      <c r="M24" s="1">
        <v>0.19745223224163</v>
      </c>
      <c r="N24" s="1">
        <v>0.197183102369308</v>
      </c>
      <c r="O24" s="1">
        <v>0.22222222387790599</v>
      </c>
      <c r="P24" s="1">
        <v>0.190476194024086</v>
      </c>
      <c r="Q24">
        <f t="shared" si="0"/>
        <v>0.47405335307121244</v>
      </c>
      <c r="R24">
        <f t="shared" si="1"/>
        <v>0.39352117776870676</v>
      </c>
      <c r="S24">
        <f t="shared" si="2"/>
        <v>0.29549121022224378</v>
      </c>
    </row>
    <row r="25" spans="1:19" x14ac:dyDescent="0.2">
      <c r="A25">
        <v>24</v>
      </c>
      <c r="B25" s="1">
        <v>0.50331127643585205</v>
      </c>
      <c r="C25" s="1">
        <v>0.46496814489364602</v>
      </c>
      <c r="D25" s="1">
        <v>0.59859156608581499</v>
      </c>
      <c r="E25" s="1">
        <v>0.47712418437004001</v>
      </c>
      <c r="F25" s="1">
        <v>0.65306121110916104</v>
      </c>
      <c r="G25" s="1">
        <v>0.46357616782188399</v>
      </c>
      <c r="H25" s="1">
        <v>0.40127387642860401</v>
      </c>
      <c r="I25" s="1">
        <v>0.34507042169570901</v>
      </c>
      <c r="J25" s="1">
        <v>0.47712418437004001</v>
      </c>
      <c r="K25" s="1">
        <v>0.46938776969909601</v>
      </c>
      <c r="L25" s="1">
        <v>0.271523177623748</v>
      </c>
      <c r="M25" s="1">
        <v>0.21656051278114299</v>
      </c>
      <c r="N25" s="1">
        <v>0.183098584413528</v>
      </c>
      <c r="O25" s="1">
        <v>0.26143792271614003</v>
      </c>
      <c r="P25" s="1">
        <v>0.31292515993118197</v>
      </c>
      <c r="Q25">
        <f t="shared" si="0"/>
        <v>0.53941127657890275</v>
      </c>
      <c r="R25">
        <f t="shared" si="1"/>
        <v>0.43128648400306668</v>
      </c>
      <c r="S25">
        <f t="shared" si="2"/>
        <v>0.34563188552856394</v>
      </c>
    </row>
    <row r="26" spans="1:19" x14ac:dyDescent="0.2">
      <c r="A26">
        <v>25</v>
      </c>
      <c r="B26" s="1">
        <v>0.410596013069152</v>
      </c>
      <c r="C26" s="1">
        <v>0.49681529402732799</v>
      </c>
      <c r="D26" s="1">
        <v>0.44366195797920199</v>
      </c>
      <c r="E26" s="1">
        <v>0.55555558204650801</v>
      </c>
      <c r="F26" s="1">
        <v>0.64625853300094604</v>
      </c>
      <c r="G26" s="1">
        <v>0.43046358227729797</v>
      </c>
      <c r="H26" s="1">
        <v>0.34394904971122697</v>
      </c>
      <c r="I26" s="1">
        <v>0.38732394576072599</v>
      </c>
      <c r="J26" s="1">
        <v>0.398692816495895</v>
      </c>
      <c r="K26" s="1">
        <v>0.43537414073943997</v>
      </c>
      <c r="L26" s="1">
        <v>0.21854305267333901</v>
      </c>
      <c r="M26" s="1">
        <v>0.15286624431610099</v>
      </c>
      <c r="N26" s="1">
        <v>0.14788731932640001</v>
      </c>
      <c r="O26" s="1">
        <v>0.24183006584644301</v>
      </c>
      <c r="P26" s="1">
        <v>0.258503407239913</v>
      </c>
      <c r="Q26">
        <f t="shared" si="0"/>
        <v>0.51057747602462722</v>
      </c>
      <c r="R26">
        <f t="shared" si="1"/>
        <v>0.39916070699691719</v>
      </c>
      <c r="S26">
        <f t="shared" si="2"/>
        <v>0.31159179508686013</v>
      </c>
    </row>
    <row r="27" spans="1:19" x14ac:dyDescent="0.2">
      <c r="A27">
        <v>26</v>
      </c>
      <c r="B27" s="1">
        <v>0.46357616782188399</v>
      </c>
      <c r="C27" s="1">
        <v>0.541401267051696</v>
      </c>
      <c r="D27" s="1">
        <v>0.51408451795578003</v>
      </c>
      <c r="E27" s="1">
        <v>0.56862747669219904</v>
      </c>
      <c r="F27" s="1">
        <v>0.63945579528808505</v>
      </c>
      <c r="G27" s="1">
        <v>0.40397351980209301</v>
      </c>
      <c r="H27" s="1">
        <v>0.38216561079025202</v>
      </c>
      <c r="I27" s="1">
        <v>0.366197168827056</v>
      </c>
      <c r="J27" s="1">
        <v>0.38562092185020402</v>
      </c>
      <c r="K27" s="1">
        <v>0.46258503198623602</v>
      </c>
      <c r="L27" s="1">
        <v>0.178807944059371</v>
      </c>
      <c r="M27" s="1">
        <v>0.18471337854862199</v>
      </c>
      <c r="N27" s="1">
        <v>0.169014081358909</v>
      </c>
      <c r="O27" s="1">
        <v>0.24183006584644301</v>
      </c>
      <c r="P27" s="1">
        <v>0.29931971430778498</v>
      </c>
      <c r="Q27">
        <f t="shared" si="0"/>
        <v>0.54542904496192879</v>
      </c>
      <c r="R27">
        <f t="shared" si="1"/>
        <v>0.40010845065116818</v>
      </c>
      <c r="S27">
        <f t="shared" si="2"/>
        <v>0.33114027142524682</v>
      </c>
    </row>
    <row r="28" spans="1:19" x14ac:dyDescent="0.2">
      <c r="A28">
        <v>27</v>
      </c>
      <c r="B28" s="1">
        <v>0.51655626296997004</v>
      </c>
      <c r="C28" s="1">
        <v>0.54777067899703902</v>
      </c>
      <c r="D28" s="1">
        <v>0.52112674713134699</v>
      </c>
      <c r="E28" s="1">
        <v>0.59477126598358099</v>
      </c>
      <c r="F28" s="1">
        <v>0.62585031986236495</v>
      </c>
      <c r="G28" s="1">
        <v>0.43708610534667902</v>
      </c>
      <c r="H28" s="1">
        <v>0.40127387642860401</v>
      </c>
      <c r="I28" s="1">
        <v>0.37323942780494601</v>
      </c>
      <c r="J28" s="1">
        <v>0.37254902720451299</v>
      </c>
      <c r="K28" s="1">
        <v>0.39455783367156899</v>
      </c>
      <c r="L28" s="1">
        <v>0.22516556084156</v>
      </c>
      <c r="M28" s="1">
        <v>0.178343951702117</v>
      </c>
      <c r="N28" s="1">
        <v>0.19014084339141801</v>
      </c>
      <c r="O28" s="1">
        <v>0.22875817120075201</v>
      </c>
      <c r="P28" s="1">
        <v>0.20408163964748299</v>
      </c>
      <c r="Q28">
        <f t="shared" si="0"/>
        <v>0.56121505498886037</v>
      </c>
      <c r="R28">
        <f t="shared" si="1"/>
        <v>0.39574125409126221</v>
      </c>
      <c r="S28">
        <f t="shared" si="2"/>
        <v>0.31598739266395509</v>
      </c>
    </row>
    <row r="29" spans="1:19" x14ac:dyDescent="0.2">
      <c r="A29">
        <v>28</v>
      </c>
      <c r="B29" s="1">
        <v>0.543046355247497</v>
      </c>
      <c r="C29" s="1">
        <v>0.64331209659576405</v>
      </c>
      <c r="D29" s="1">
        <v>0.45070421695709201</v>
      </c>
      <c r="E29" s="1">
        <v>0.63398694992065396</v>
      </c>
      <c r="F29" s="1">
        <v>0.70748299360275202</v>
      </c>
      <c r="G29" s="1">
        <v>0.40397351980209301</v>
      </c>
      <c r="H29" s="1">
        <v>0.394904464483261</v>
      </c>
      <c r="I29" s="1">
        <v>0.42957746982574402</v>
      </c>
      <c r="J29" s="1">
        <v>0.43137255311012201</v>
      </c>
      <c r="K29" s="1">
        <v>0.45578232407569802</v>
      </c>
      <c r="L29" s="1">
        <v>0.23841059207916199</v>
      </c>
      <c r="M29" s="1">
        <v>0.312101900577545</v>
      </c>
      <c r="N29" s="1">
        <v>0.183098584413528</v>
      </c>
      <c r="O29" s="1">
        <v>0.26797387003898598</v>
      </c>
      <c r="P29" s="1">
        <v>0.30612245202064498</v>
      </c>
      <c r="Q29">
        <f t="shared" si="0"/>
        <v>0.59570652246475186</v>
      </c>
      <c r="R29">
        <f t="shared" si="1"/>
        <v>0.42312206625938364</v>
      </c>
      <c r="S29">
        <f t="shared" si="2"/>
        <v>0.35520469903945884</v>
      </c>
    </row>
    <row r="30" spans="1:19" x14ac:dyDescent="0.2">
      <c r="A30">
        <v>29</v>
      </c>
      <c r="B30" s="1">
        <v>0.48344370722770602</v>
      </c>
      <c r="C30" s="1">
        <v>0.541401267051696</v>
      </c>
      <c r="D30" s="1">
        <v>0.5</v>
      </c>
      <c r="E30" s="1">
        <v>0.63398694992065396</v>
      </c>
      <c r="F30" s="1">
        <v>0.66666668653488104</v>
      </c>
      <c r="G30" s="1">
        <v>0.410596013069152</v>
      </c>
      <c r="H30" s="1">
        <v>0.458598732948303</v>
      </c>
      <c r="I30" s="1">
        <v>0.45070421695709201</v>
      </c>
      <c r="J30" s="1">
        <v>0.48366013169288602</v>
      </c>
      <c r="K30" s="1">
        <v>0.43537414073943997</v>
      </c>
      <c r="L30" s="1">
        <v>0.17218543589115101</v>
      </c>
      <c r="M30" s="1">
        <v>0.248407647013664</v>
      </c>
      <c r="N30" s="1">
        <v>0.19014084339141801</v>
      </c>
      <c r="O30" s="1">
        <v>0.28104576468467701</v>
      </c>
      <c r="P30" s="1">
        <v>0.29931971430778498</v>
      </c>
      <c r="Q30">
        <f t="shared" si="0"/>
        <v>0.56509972214698734</v>
      </c>
      <c r="R30">
        <f t="shared" si="1"/>
        <v>0.44778664708137461</v>
      </c>
      <c r="S30">
        <f t="shared" si="2"/>
        <v>0.35667853832244834</v>
      </c>
    </row>
    <row r="31" spans="1:19" x14ac:dyDescent="0.2">
      <c r="A31">
        <v>30</v>
      </c>
      <c r="B31" s="1">
        <v>0.58940398693084695</v>
      </c>
      <c r="C31" s="1">
        <v>0.59872609376907304</v>
      </c>
      <c r="D31" s="1">
        <v>0.56338030099868697</v>
      </c>
      <c r="E31" s="1">
        <v>0.71241831779479903</v>
      </c>
      <c r="F31" s="1">
        <v>0.65986394882202104</v>
      </c>
      <c r="G31" s="1">
        <v>0.456953644752502</v>
      </c>
      <c r="H31" s="1">
        <v>0.42675158381461997</v>
      </c>
      <c r="I31" s="1">
        <v>0.45070421695709201</v>
      </c>
      <c r="J31" s="1">
        <v>0.49019607901573098</v>
      </c>
      <c r="K31" s="1">
        <v>0.42857143282890298</v>
      </c>
      <c r="L31" s="1">
        <v>0.29801324009895303</v>
      </c>
      <c r="M31" s="1">
        <v>0.29936304688453602</v>
      </c>
      <c r="N31" s="1">
        <v>0.26760563254356301</v>
      </c>
      <c r="O31" s="1">
        <v>0.33986929059028598</v>
      </c>
      <c r="P31" s="1">
        <v>0.27210885286331099</v>
      </c>
      <c r="Q31">
        <f t="shared" si="0"/>
        <v>0.62475852966308543</v>
      </c>
      <c r="R31">
        <f t="shared" si="1"/>
        <v>0.45063539147376963</v>
      </c>
      <c r="S31">
        <f t="shared" si="2"/>
        <v>0.39099553942680298</v>
      </c>
    </row>
    <row r="32" spans="1:19" x14ac:dyDescent="0.2">
      <c r="A32">
        <v>31</v>
      </c>
      <c r="B32" s="1">
        <v>0.58940398693084695</v>
      </c>
      <c r="C32" s="1">
        <v>0.64331209659576405</v>
      </c>
      <c r="D32" s="1">
        <v>0.54225349426269498</v>
      </c>
      <c r="E32" s="1">
        <v>0.67973858118057195</v>
      </c>
      <c r="F32" s="1">
        <v>0.755102038383483</v>
      </c>
      <c r="G32" s="1">
        <v>0.42384105920791598</v>
      </c>
      <c r="H32" s="1">
        <v>0.375796169042587</v>
      </c>
      <c r="I32" s="1">
        <v>0.42957746982574402</v>
      </c>
      <c r="J32" s="1">
        <v>0.49019607901573098</v>
      </c>
      <c r="K32" s="1">
        <v>0.46938776969909601</v>
      </c>
      <c r="L32" s="1">
        <v>0.26490065455436701</v>
      </c>
      <c r="M32" s="1">
        <v>0.29936304688453602</v>
      </c>
      <c r="N32" s="1">
        <v>0.20422534644603699</v>
      </c>
      <c r="O32" s="1">
        <v>0.33986929059028598</v>
      </c>
      <c r="P32" s="1">
        <v>0.34013605117797802</v>
      </c>
      <c r="Q32">
        <f t="shared" si="0"/>
        <v>0.64196203947067221</v>
      </c>
      <c r="R32">
        <f t="shared" si="1"/>
        <v>0.43775970935821479</v>
      </c>
      <c r="S32">
        <f t="shared" si="2"/>
        <v>0.39279048740863759</v>
      </c>
    </row>
    <row r="33" spans="1:19" x14ac:dyDescent="0.2">
      <c r="A33">
        <v>32</v>
      </c>
      <c r="B33" s="1">
        <v>0.58278143405914296</v>
      </c>
      <c r="C33" s="1">
        <v>0.62420380115509</v>
      </c>
      <c r="D33" s="1">
        <v>0.633802831172943</v>
      </c>
      <c r="E33" s="1">
        <v>0.75816994905471802</v>
      </c>
      <c r="F33" s="1">
        <v>0.60544216632842995</v>
      </c>
      <c r="G33" s="1">
        <v>0.37748345732688898</v>
      </c>
      <c r="H33" s="1">
        <v>0.44585987925529402</v>
      </c>
      <c r="I33" s="1">
        <v>0.49295774102210999</v>
      </c>
      <c r="J33" s="1">
        <v>0.50326800346374501</v>
      </c>
      <c r="K33" s="1">
        <v>0.29931971430778498</v>
      </c>
      <c r="L33" s="1">
        <v>0.23841059207916199</v>
      </c>
      <c r="M33" s="1">
        <v>0.28662419319152799</v>
      </c>
      <c r="N33" s="1">
        <v>0.288732379674911</v>
      </c>
      <c r="O33" s="1">
        <v>0.38562092185020402</v>
      </c>
      <c r="P33" s="1">
        <v>0.176870748400688</v>
      </c>
      <c r="Q33">
        <f t="shared" si="0"/>
        <v>0.64088003635406476</v>
      </c>
      <c r="R33">
        <f t="shared" si="1"/>
        <v>0.42377775907516463</v>
      </c>
      <c r="S33">
        <f t="shared" si="2"/>
        <v>0.3831763690710065</v>
      </c>
    </row>
    <row r="34" spans="1:19" x14ac:dyDescent="0.2">
      <c r="A34">
        <v>33</v>
      </c>
      <c r="B34" s="1">
        <v>0.53642386198043801</v>
      </c>
      <c r="C34" s="1">
        <v>0.68152868747711104</v>
      </c>
      <c r="D34" s="1">
        <v>0.54225349426269498</v>
      </c>
      <c r="E34" s="1">
        <v>0.66666668653488104</v>
      </c>
      <c r="F34" s="1">
        <v>0.76190477609634399</v>
      </c>
      <c r="G34" s="1">
        <v>0.45033112168312001</v>
      </c>
      <c r="H34" s="1">
        <v>0.42675158381461997</v>
      </c>
      <c r="I34" s="1">
        <v>0.366197168827056</v>
      </c>
      <c r="J34" s="1">
        <v>0.51633989810943604</v>
      </c>
      <c r="K34" s="1">
        <v>0.46938776969909601</v>
      </c>
      <c r="L34" s="1">
        <v>0.25165563821792603</v>
      </c>
      <c r="M34" s="1">
        <v>0.29936304688453602</v>
      </c>
      <c r="N34" s="1">
        <v>0.169014081358909</v>
      </c>
      <c r="O34" s="1">
        <v>0.34640523791313099</v>
      </c>
      <c r="P34" s="1">
        <v>0.32653060555458002</v>
      </c>
      <c r="Q34">
        <f t="shared" si="0"/>
        <v>0.63775550127029379</v>
      </c>
      <c r="R34">
        <f t="shared" si="1"/>
        <v>0.44580150842666555</v>
      </c>
      <c r="S34">
        <f t="shared" si="2"/>
        <v>0.38510138690471585</v>
      </c>
    </row>
    <row r="35" spans="1:19" x14ac:dyDescent="0.2">
      <c r="A35">
        <v>34</v>
      </c>
      <c r="B35" s="1">
        <v>0.66225165128707797</v>
      </c>
      <c r="C35" s="1">
        <v>0.68789809942245395</v>
      </c>
      <c r="D35" s="1">
        <v>0.61267608404159501</v>
      </c>
      <c r="E35" s="1">
        <v>0.65359479188919001</v>
      </c>
      <c r="F35" s="1">
        <v>0.755102038383483</v>
      </c>
      <c r="G35" s="1">
        <v>0.410596013069152</v>
      </c>
      <c r="H35" s="1">
        <v>0.44585987925529402</v>
      </c>
      <c r="I35" s="1">
        <v>0.45070421695709201</v>
      </c>
      <c r="J35" s="1">
        <v>0.50326800346374501</v>
      </c>
      <c r="K35" s="1">
        <v>0.44897958636283802</v>
      </c>
      <c r="L35" s="1">
        <v>0.26490065455436701</v>
      </c>
      <c r="M35" s="1">
        <v>0.30573248863220198</v>
      </c>
      <c r="N35" s="1">
        <v>0.25352111458778298</v>
      </c>
      <c r="O35" s="1">
        <v>0.35947713255882202</v>
      </c>
      <c r="P35" s="1">
        <v>0.34693878889083801</v>
      </c>
      <c r="Q35">
        <f t="shared" si="0"/>
        <v>0.67430453300476001</v>
      </c>
      <c r="R35">
        <f t="shared" si="1"/>
        <v>0.45188153982162421</v>
      </c>
      <c r="S35">
        <f t="shared" si="2"/>
        <v>0.41722462177276542</v>
      </c>
    </row>
    <row r="36" spans="1:19" x14ac:dyDescent="0.2">
      <c r="A36">
        <v>35</v>
      </c>
      <c r="B36" s="1">
        <v>0.59602648019790605</v>
      </c>
      <c r="C36" s="1">
        <v>0.60509556531906095</v>
      </c>
      <c r="D36" s="1">
        <v>0.53521126508712702</v>
      </c>
      <c r="E36" s="1">
        <v>0.81045752763748102</v>
      </c>
      <c r="F36" s="1">
        <v>0.78231292963027899</v>
      </c>
      <c r="G36" s="1">
        <v>0.43708610534667902</v>
      </c>
      <c r="H36" s="1">
        <v>0.43949043750762901</v>
      </c>
      <c r="I36" s="1">
        <v>0.44366195797920199</v>
      </c>
      <c r="J36" s="1">
        <v>0.51633989810943604</v>
      </c>
      <c r="K36" s="1">
        <v>0.46258503198623602</v>
      </c>
      <c r="L36" s="1">
        <v>0.28476822376251198</v>
      </c>
      <c r="M36" s="1">
        <v>0.30573248863220198</v>
      </c>
      <c r="N36" s="1">
        <v>0.23943662643432601</v>
      </c>
      <c r="O36" s="1">
        <v>0.43790850043296797</v>
      </c>
      <c r="P36" s="1">
        <v>0.34693878889083801</v>
      </c>
      <c r="Q36">
        <f t="shared" si="0"/>
        <v>0.66582075357437076</v>
      </c>
      <c r="R36">
        <f t="shared" si="1"/>
        <v>0.45983268618583645</v>
      </c>
      <c r="S36">
        <f t="shared" si="2"/>
        <v>0.42998747110366786</v>
      </c>
    </row>
    <row r="37" spans="1:19" x14ac:dyDescent="0.2">
      <c r="A37">
        <v>36</v>
      </c>
      <c r="B37" s="1">
        <v>0.58278143405914296</v>
      </c>
      <c r="C37" s="1">
        <v>0.73885351419448797</v>
      </c>
      <c r="D37" s="1">
        <v>0.50704222917556696</v>
      </c>
      <c r="E37" s="1">
        <v>0.71241831779479903</v>
      </c>
      <c r="F37" s="1">
        <v>0.82993197441100997</v>
      </c>
      <c r="G37" s="1">
        <v>0.40397351980209301</v>
      </c>
      <c r="H37" s="1">
        <v>0.477706998586654</v>
      </c>
      <c r="I37" s="1">
        <v>0.40140846371650601</v>
      </c>
      <c r="J37" s="1">
        <v>0.52941179275512695</v>
      </c>
      <c r="K37" s="1">
        <v>0.510204076766967</v>
      </c>
      <c r="L37" s="1">
        <v>0.21192052960395799</v>
      </c>
      <c r="M37" s="1">
        <v>0.34394904971122697</v>
      </c>
      <c r="N37" s="1">
        <v>0.225352108478546</v>
      </c>
      <c r="O37" s="1">
        <v>0.398692816495895</v>
      </c>
      <c r="P37" s="1">
        <v>0.39455783367156899</v>
      </c>
      <c r="Q37">
        <f t="shared" si="0"/>
        <v>0.67420549392700135</v>
      </c>
      <c r="R37">
        <f t="shared" si="1"/>
        <v>0.46454097032546943</v>
      </c>
      <c r="S37">
        <f t="shared" si="2"/>
        <v>0.43146984457969612</v>
      </c>
    </row>
    <row r="38" spans="1:19" x14ac:dyDescent="0.2">
      <c r="A38">
        <v>37</v>
      </c>
      <c r="B38" s="1">
        <v>0.58278143405914296</v>
      </c>
      <c r="C38" s="1">
        <v>0.70063692331313998</v>
      </c>
      <c r="D38" s="1">
        <v>0.60563379526138295</v>
      </c>
      <c r="E38" s="1">
        <v>0.67973858118057195</v>
      </c>
      <c r="F38" s="1">
        <v>0.741496622562408</v>
      </c>
      <c r="G38" s="1">
        <v>0.43708610534667902</v>
      </c>
      <c r="H38" s="1">
        <v>0.49044585227966297</v>
      </c>
      <c r="I38" s="1">
        <v>0.43661972880363398</v>
      </c>
      <c r="J38" s="1">
        <v>0.53594774007797197</v>
      </c>
      <c r="K38" s="1">
        <v>0.46938776969909601</v>
      </c>
      <c r="L38" s="1">
        <v>0.317880809307098</v>
      </c>
      <c r="M38" s="1">
        <v>0.35031846165656999</v>
      </c>
      <c r="N38" s="1">
        <v>0.24647887051105499</v>
      </c>
      <c r="O38" s="1">
        <v>0.398692816495895</v>
      </c>
      <c r="P38" s="1">
        <v>0.31292515993118197</v>
      </c>
      <c r="Q38">
        <f t="shared" si="0"/>
        <v>0.66205747127532921</v>
      </c>
      <c r="R38">
        <f t="shared" si="1"/>
        <v>0.47389743924140876</v>
      </c>
      <c r="S38">
        <f t="shared" si="2"/>
        <v>0.41881035149097395</v>
      </c>
    </row>
    <row r="39" spans="1:19" x14ac:dyDescent="0.2">
      <c r="A39">
        <v>38</v>
      </c>
      <c r="B39" s="1">
        <v>0.66887414455413796</v>
      </c>
      <c r="C39" s="1">
        <v>0.73885351419448797</v>
      </c>
      <c r="D39" s="1">
        <v>0.577464759349823</v>
      </c>
      <c r="E39" s="1">
        <v>0.69281047582626298</v>
      </c>
      <c r="F39" s="1">
        <v>0.82312923669814997</v>
      </c>
      <c r="G39" s="1">
        <v>0.410596013069152</v>
      </c>
      <c r="H39" s="1">
        <v>0.49681529402732799</v>
      </c>
      <c r="I39" s="1">
        <v>0.422535210847854</v>
      </c>
      <c r="J39" s="1">
        <v>0.54248368740081698</v>
      </c>
      <c r="K39" s="1">
        <v>0.45578232407569802</v>
      </c>
      <c r="L39" s="1">
        <v>0.317880809307098</v>
      </c>
      <c r="M39" s="1">
        <v>0.40127387642860401</v>
      </c>
      <c r="N39" s="1">
        <v>0.225352108478546</v>
      </c>
      <c r="O39" s="1">
        <v>0.41830065846443099</v>
      </c>
      <c r="P39" s="1">
        <v>0.40816327929496699</v>
      </c>
      <c r="Q39">
        <f t="shared" si="0"/>
        <v>0.70022642612457242</v>
      </c>
      <c r="R39">
        <f t="shared" si="1"/>
        <v>0.46564250588416983</v>
      </c>
      <c r="S39">
        <f t="shared" si="2"/>
        <v>0.4435369956493373</v>
      </c>
    </row>
    <row r="40" spans="1:19" x14ac:dyDescent="0.2">
      <c r="A40">
        <v>39</v>
      </c>
      <c r="B40" s="1">
        <v>0.66225165128707797</v>
      </c>
      <c r="C40" s="1">
        <v>0.81528663635253895</v>
      </c>
      <c r="D40" s="1">
        <v>0.68309861421585005</v>
      </c>
      <c r="E40" s="1">
        <v>0.77777779102325395</v>
      </c>
      <c r="F40" s="1">
        <v>0.77551019191741899</v>
      </c>
      <c r="G40" s="1">
        <v>0.52980130910873402</v>
      </c>
      <c r="H40" s="1">
        <v>0.458598732948303</v>
      </c>
      <c r="I40" s="1">
        <v>0.50704222917556696</v>
      </c>
      <c r="J40" s="1">
        <v>0.56862747669219904</v>
      </c>
      <c r="K40" s="1">
        <v>0.44897958636283802</v>
      </c>
      <c r="L40" s="1">
        <v>0.39735099673271101</v>
      </c>
      <c r="M40" s="1">
        <v>0.394904464483261</v>
      </c>
      <c r="N40" s="1">
        <v>0.35915493965148898</v>
      </c>
      <c r="O40" s="1">
        <v>0.450980395078659</v>
      </c>
      <c r="P40" s="1">
        <v>0.34693878889083801</v>
      </c>
      <c r="Q40">
        <f t="shared" si="0"/>
        <v>0.74278497695922796</v>
      </c>
      <c r="R40">
        <f t="shared" si="1"/>
        <v>0.50260986685752818</v>
      </c>
      <c r="S40">
        <f t="shared" si="2"/>
        <v>0.48049379348754845</v>
      </c>
    </row>
    <row r="41" spans="1:19" x14ac:dyDescent="0.2">
      <c r="A41">
        <v>40</v>
      </c>
      <c r="B41" s="1">
        <v>0.70198673009872403</v>
      </c>
      <c r="C41" s="1">
        <v>0.74522292613983099</v>
      </c>
      <c r="D41" s="1">
        <v>0.72535210847854603</v>
      </c>
      <c r="E41" s="1">
        <v>0.74509805440902699</v>
      </c>
      <c r="F41" s="1">
        <v>0.78231292963027899</v>
      </c>
      <c r="G41" s="1">
        <v>0.46357616782188399</v>
      </c>
      <c r="H41" s="1">
        <v>0.47133758664131098</v>
      </c>
      <c r="I41" s="1">
        <v>0.47887325286865201</v>
      </c>
      <c r="J41" s="1">
        <v>0.47058823704719499</v>
      </c>
      <c r="K41" s="1">
        <v>0.496598631143569</v>
      </c>
      <c r="L41" s="1">
        <v>0.33774834871292098</v>
      </c>
      <c r="M41" s="1">
        <v>0.38853502273559498</v>
      </c>
      <c r="N41" s="1">
        <v>0.35915493965148898</v>
      </c>
      <c r="O41" s="1">
        <v>0.32026144862174899</v>
      </c>
      <c r="P41" s="1">
        <v>0.40816327929496699</v>
      </c>
      <c r="Q41">
        <f t="shared" si="0"/>
        <v>0.73999454975128143</v>
      </c>
      <c r="R41">
        <f t="shared" si="1"/>
        <v>0.47619477510452218</v>
      </c>
      <c r="S41">
        <f t="shared" si="2"/>
        <v>0.46075379848480169</v>
      </c>
    </row>
    <row r="42" spans="1:19" x14ac:dyDescent="0.2">
      <c r="A42">
        <v>41</v>
      </c>
      <c r="B42" s="1">
        <v>0.64900660514831499</v>
      </c>
      <c r="C42" s="1">
        <v>0.77070063352584794</v>
      </c>
      <c r="D42" s="1">
        <v>0.70422536134719804</v>
      </c>
      <c r="E42" s="1">
        <v>0.73856210708618097</v>
      </c>
      <c r="F42" s="1">
        <v>0.85034012794494596</v>
      </c>
      <c r="G42" s="1">
        <v>0.51655626296997004</v>
      </c>
      <c r="H42" s="1">
        <v>0.47133758664131098</v>
      </c>
      <c r="I42" s="1">
        <v>0.49295774102210999</v>
      </c>
      <c r="J42" s="1">
        <v>0.51633989810943604</v>
      </c>
      <c r="K42" s="1">
        <v>0.46258503198623602</v>
      </c>
      <c r="L42" s="1">
        <v>0.37086093425750699</v>
      </c>
      <c r="M42" s="1">
        <v>0.33757960796356201</v>
      </c>
      <c r="N42" s="1">
        <v>0.38732394576072599</v>
      </c>
      <c r="O42" s="1">
        <v>0.398692816495895</v>
      </c>
      <c r="P42" s="1">
        <v>0.39455783367156899</v>
      </c>
      <c r="Q42">
        <f t="shared" si="0"/>
        <v>0.74256696701049762</v>
      </c>
      <c r="R42">
        <f t="shared" si="1"/>
        <v>0.49195530414581262</v>
      </c>
      <c r="S42">
        <f t="shared" si="2"/>
        <v>0.48301937341689999</v>
      </c>
    </row>
    <row r="43" spans="1:19" x14ac:dyDescent="0.2">
      <c r="A43">
        <v>42</v>
      </c>
      <c r="B43" s="1">
        <v>0.70198673009872403</v>
      </c>
      <c r="C43" s="1">
        <v>0.76433122158050504</v>
      </c>
      <c r="D43" s="1">
        <v>0.76056337356567305</v>
      </c>
      <c r="E43" s="1">
        <v>0.83660131692886297</v>
      </c>
      <c r="F43" s="1">
        <v>0.78231292963027899</v>
      </c>
      <c r="G43" s="1">
        <v>0.52317881584167403</v>
      </c>
      <c r="H43" s="1">
        <v>0.541401267051696</v>
      </c>
      <c r="I43" s="1">
        <v>0.471830993890762</v>
      </c>
      <c r="J43" s="1">
        <v>0.601307213306427</v>
      </c>
      <c r="K43" s="1">
        <v>0.489795923233032</v>
      </c>
      <c r="L43" s="1">
        <v>0.39735099673271101</v>
      </c>
      <c r="M43" s="1">
        <v>0.42675158381461997</v>
      </c>
      <c r="N43" s="1">
        <v>0.366197168827056</v>
      </c>
      <c r="O43" s="1">
        <v>0.50980395078659002</v>
      </c>
      <c r="P43" s="1">
        <v>0.367346942424774</v>
      </c>
      <c r="Q43">
        <f t="shared" si="0"/>
        <v>0.76915911436080886</v>
      </c>
      <c r="R43">
        <f t="shared" si="1"/>
        <v>0.52550284266471825</v>
      </c>
      <c r="S43">
        <f t="shared" si="2"/>
        <v>0.50760200381278942</v>
      </c>
    </row>
    <row r="44" spans="1:19" x14ac:dyDescent="0.2">
      <c r="A44">
        <v>43</v>
      </c>
      <c r="B44" s="1">
        <v>0.71523177623748702</v>
      </c>
      <c r="C44" s="1">
        <v>0.85350316762924106</v>
      </c>
      <c r="D44" s="1">
        <v>0.69014084339141801</v>
      </c>
      <c r="E44" s="1">
        <v>0.849673211574554</v>
      </c>
      <c r="F44" s="1">
        <v>0.87074828147888095</v>
      </c>
      <c r="G44" s="1">
        <v>0.47682118415832497</v>
      </c>
      <c r="H44" s="1">
        <v>0.61783438920974698</v>
      </c>
      <c r="I44" s="1">
        <v>0.54929578304290705</v>
      </c>
      <c r="J44" s="1">
        <v>0.56862747669219904</v>
      </c>
      <c r="K44" s="1">
        <v>0.54421770572662298</v>
      </c>
      <c r="L44" s="1">
        <v>0.40397351980209301</v>
      </c>
      <c r="M44" s="1">
        <v>0.54777067899703902</v>
      </c>
      <c r="N44" s="1">
        <v>0.422535210847854</v>
      </c>
      <c r="O44" s="1">
        <v>0.49673202633857699</v>
      </c>
      <c r="P44" s="1">
        <v>0.489795923233032</v>
      </c>
      <c r="Q44">
        <f t="shared" si="0"/>
        <v>0.79585945606231623</v>
      </c>
      <c r="R44">
        <f t="shared" si="1"/>
        <v>0.5513593077659602</v>
      </c>
      <c r="S44">
        <f t="shared" si="2"/>
        <v>0.55125638484954786</v>
      </c>
    </row>
    <row r="45" spans="1:19" x14ac:dyDescent="0.2">
      <c r="A45">
        <v>44</v>
      </c>
      <c r="B45" s="1">
        <v>0.73509931564330999</v>
      </c>
      <c r="C45" s="1">
        <v>0.80891722440719604</v>
      </c>
      <c r="D45" s="1">
        <v>0.711267590522766</v>
      </c>
      <c r="E45" s="1">
        <v>0.83660131692886297</v>
      </c>
      <c r="F45" s="1">
        <v>0.82312923669814997</v>
      </c>
      <c r="G45" s="1">
        <v>0.43046358227729797</v>
      </c>
      <c r="H45" s="1">
        <v>0.60509556531906095</v>
      </c>
      <c r="I45" s="1">
        <v>0.52816903591155995</v>
      </c>
      <c r="J45" s="1">
        <v>0.59477126598358099</v>
      </c>
      <c r="K45" s="1">
        <v>0.59863942861556996</v>
      </c>
      <c r="L45" s="1">
        <v>0.37086093425750699</v>
      </c>
      <c r="M45" s="1">
        <v>0.50955414772033603</v>
      </c>
      <c r="N45" s="1">
        <v>0.41549295186996399</v>
      </c>
      <c r="O45" s="1">
        <v>0.50326800346374501</v>
      </c>
      <c r="P45" s="1">
        <v>0.52380955219268799</v>
      </c>
      <c r="Q45">
        <f t="shared" si="0"/>
        <v>0.78300293684005706</v>
      </c>
      <c r="R45">
        <f t="shared" si="1"/>
        <v>0.55142777562141398</v>
      </c>
      <c r="S45">
        <f t="shared" si="2"/>
        <v>0.55540024399757359</v>
      </c>
    </row>
    <row r="46" spans="1:19" x14ac:dyDescent="0.2">
      <c r="A46">
        <v>45</v>
      </c>
      <c r="B46" s="1">
        <v>0.72185432910919101</v>
      </c>
      <c r="C46" s="1">
        <v>0.84713375568389804</v>
      </c>
      <c r="D46" s="1">
        <v>0.80985915660858099</v>
      </c>
      <c r="E46" s="1">
        <v>0.751634001731872</v>
      </c>
      <c r="F46" s="1">
        <v>0.86394560337066595</v>
      </c>
      <c r="G46" s="1">
        <v>0.50331127643585205</v>
      </c>
      <c r="H46" s="1">
        <v>0.57961785793304399</v>
      </c>
      <c r="I46" s="1">
        <v>0.59154927730560303</v>
      </c>
      <c r="J46" s="1">
        <v>0.62745100259780795</v>
      </c>
      <c r="K46" s="1">
        <v>0.57823127508163397</v>
      </c>
      <c r="L46" s="1">
        <v>0.43046358227729797</v>
      </c>
      <c r="M46" s="1">
        <v>0.50955414772033603</v>
      </c>
      <c r="N46" s="1">
        <v>0.52112674713134699</v>
      </c>
      <c r="O46" s="1">
        <v>0.50980395078659002</v>
      </c>
      <c r="P46" s="1">
        <v>0.510204076766967</v>
      </c>
      <c r="Q46">
        <f t="shared" si="0"/>
        <v>0.79888536930084164</v>
      </c>
      <c r="R46">
        <f t="shared" si="1"/>
        <v>0.57603213787078822</v>
      </c>
      <c r="S46">
        <f t="shared" si="2"/>
        <v>0.58321045637130675</v>
      </c>
    </row>
    <row r="47" spans="1:19" x14ac:dyDescent="0.2">
      <c r="A47">
        <v>46</v>
      </c>
      <c r="B47" s="1">
        <v>0.635761618614196</v>
      </c>
      <c r="C47" s="1">
        <v>0.89808917045593195</v>
      </c>
      <c r="D47" s="1">
        <v>0.73943662643432595</v>
      </c>
      <c r="E47" s="1">
        <v>0.86274510622024503</v>
      </c>
      <c r="F47" s="1">
        <v>0.85714286565780595</v>
      </c>
      <c r="G47" s="1">
        <v>0.39735099673271101</v>
      </c>
      <c r="H47" s="1">
        <v>0.68152868747711104</v>
      </c>
      <c r="I47" s="1">
        <v>0.54225349426269498</v>
      </c>
      <c r="J47" s="1">
        <v>0.61437910795211703</v>
      </c>
      <c r="K47" s="1">
        <v>0.58503401279449396</v>
      </c>
      <c r="L47" s="1">
        <v>0.25827813148498502</v>
      </c>
      <c r="M47" s="1">
        <v>0.64968150854110696</v>
      </c>
      <c r="N47" s="1">
        <v>0.471830993890762</v>
      </c>
      <c r="O47" s="1">
        <v>0.52941179275512695</v>
      </c>
      <c r="P47" s="1">
        <v>0.56462585926055897</v>
      </c>
      <c r="Q47">
        <f t="shared" si="0"/>
        <v>0.79863507747650098</v>
      </c>
      <c r="R47">
        <f t="shared" si="1"/>
        <v>0.56410925984382554</v>
      </c>
      <c r="S47">
        <f t="shared" si="2"/>
        <v>0.58572259664535498</v>
      </c>
    </row>
    <row r="48" spans="1:19" x14ac:dyDescent="0.2">
      <c r="A48">
        <v>47</v>
      </c>
      <c r="B48" s="1">
        <v>0.75496691465377797</v>
      </c>
      <c r="C48" s="1">
        <v>0.89808917045593195</v>
      </c>
      <c r="D48" s="1">
        <v>0.78169012069702104</v>
      </c>
      <c r="E48" s="1">
        <v>0.85620915889739901</v>
      </c>
      <c r="F48" s="1">
        <v>0.90476191043853704</v>
      </c>
      <c r="G48" s="1">
        <v>0.37086093425750699</v>
      </c>
      <c r="H48" s="1">
        <v>0.57961785793304399</v>
      </c>
      <c r="I48" s="1">
        <v>0.57042253017425504</v>
      </c>
      <c r="J48" s="1">
        <v>0.58823531866073597</v>
      </c>
      <c r="K48" s="1">
        <v>0.63265305757522505</v>
      </c>
      <c r="L48" s="1">
        <v>0.30463576316833402</v>
      </c>
      <c r="M48" s="1">
        <v>0.52229297161102295</v>
      </c>
      <c r="N48" s="1">
        <v>0.45774647593498202</v>
      </c>
      <c r="O48" s="1">
        <v>0.53594774007797197</v>
      </c>
      <c r="P48" s="1">
        <v>0.59183675050735396</v>
      </c>
      <c r="Q48">
        <f t="shared" si="0"/>
        <v>0.83914345502853338</v>
      </c>
      <c r="R48">
        <f t="shared" si="1"/>
        <v>0.54835793972015334</v>
      </c>
      <c r="S48">
        <f t="shared" si="2"/>
        <v>0.59460647225379903</v>
      </c>
    </row>
    <row r="49" spans="1:19" x14ac:dyDescent="0.2">
      <c r="A49">
        <v>48</v>
      </c>
      <c r="B49" s="1">
        <v>0.77483445405960005</v>
      </c>
      <c r="C49" s="1">
        <v>0.834394931793212</v>
      </c>
      <c r="D49" s="1">
        <v>0.88732391595840399</v>
      </c>
      <c r="E49" s="1">
        <v>0.80392158031463601</v>
      </c>
      <c r="F49" s="1">
        <v>0.94557821750640803</v>
      </c>
      <c r="G49" s="1">
        <v>0.46357616782188399</v>
      </c>
      <c r="H49" s="1">
        <v>0.61146497726440396</v>
      </c>
      <c r="I49" s="1">
        <v>0.64084506034850997</v>
      </c>
      <c r="J49" s="1">
        <v>0.58169937133788996</v>
      </c>
      <c r="K49" s="1">
        <v>0.58503401279449396</v>
      </c>
      <c r="L49" s="1">
        <v>0.33774834871292098</v>
      </c>
      <c r="M49" s="1">
        <v>0.51592355966567904</v>
      </c>
      <c r="N49" s="1">
        <v>0.59859156608581499</v>
      </c>
      <c r="O49" s="1">
        <v>0.47058823704719499</v>
      </c>
      <c r="P49" s="1">
        <v>0.57823127508163397</v>
      </c>
      <c r="Q49">
        <f t="shared" si="0"/>
        <v>0.84921061992645197</v>
      </c>
      <c r="R49">
        <f t="shared" si="1"/>
        <v>0.57652391791343638</v>
      </c>
      <c r="S49">
        <f t="shared" si="2"/>
        <v>0.61462912321090646</v>
      </c>
    </row>
    <row r="50" spans="1:19" x14ac:dyDescent="0.2">
      <c r="A50">
        <v>49</v>
      </c>
      <c r="B50" s="1">
        <v>0.74834436178207397</v>
      </c>
      <c r="C50" s="1">
        <v>0.88535034656524603</v>
      </c>
      <c r="D50" s="1">
        <v>0.85211265087127597</v>
      </c>
      <c r="E50" s="1">
        <v>0.83660131692886297</v>
      </c>
      <c r="F50" s="1">
        <v>0.89795917272567705</v>
      </c>
      <c r="G50" s="1">
        <v>0.52317881584167403</v>
      </c>
      <c r="H50" s="1">
        <v>0.61783438920974698</v>
      </c>
      <c r="I50" s="1">
        <v>0.54225349426269498</v>
      </c>
      <c r="J50" s="1">
        <v>0.56862747669219904</v>
      </c>
      <c r="K50" s="1">
        <v>0.54421770572662298</v>
      </c>
      <c r="L50" s="1">
        <v>0.42384105920791598</v>
      </c>
      <c r="M50" s="1">
        <v>0.56687897443771296</v>
      </c>
      <c r="N50" s="1">
        <v>0.47887325286865201</v>
      </c>
      <c r="O50" s="1">
        <v>0.51633989810943604</v>
      </c>
      <c r="P50" s="1">
        <v>0.47619047760963401</v>
      </c>
      <c r="Q50">
        <f t="shared" si="0"/>
        <v>0.84407356977462733</v>
      </c>
      <c r="R50">
        <f t="shared" si="1"/>
        <v>0.55922237634658767</v>
      </c>
      <c r="S50">
        <f t="shared" si="2"/>
        <v>0.57493991494178742</v>
      </c>
    </row>
    <row r="51" spans="1:19" x14ac:dyDescent="0.2">
      <c r="A51">
        <v>50</v>
      </c>
      <c r="B51" s="1">
        <v>0.84105962514877297</v>
      </c>
      <c r="C51" s="1">
        <v>0.86624205112457198</v>
      </c>
      <c r="D51" s="1">
        <v>0.80281692743301303</v>
      </c>
      <c r="E51" s="1">
        <v>0.901960790157318</v>
      </c>
      <c r="F51" s="1">
        <v>0.87755101919174106</v>
      </c>
      <c r="G51" s="1">
        <v>0.543046355247497</v>
      </c>
      <c r="H51" s="1">
        <v>0.57961785793304399</v>
      </c>
      <c r="I51" s="1">
        <v>0.59154927730560303</v>
      </c>
      <c r="J51" s="1">
        <v>0.66013073921203602</v>
      </c>
      <c r="K51" s="1">
        <v>0.63265305757522505</v>
      </c>
      <c r="L51" s="1">
        <v>0.46357616782188399</v>
      </c>
      <c r="M51" s="1">
        <v>0.50955414772033603</v>
      </c>
      <c r="N51" s="1">
        <v>0.48591548204421903</v>
      </c>
      <c r="O51" s="1">
        <v>0.601307213306427</v>
      </c>
      <c r="P51" s="1">
        <v>0.59863942861556996</v>
      </c>
      <c r="Q51">
        <f t="shared" si="0"/>
        <v>0.8579260826110835</v>
      </c>
      <c r="R51">
        <f t="shared" si="1"/>
        <v>0.60139945745468104</v>
      </c>
      <c r="S51">
        <f t="shared" si="2"/>
        <v>0.62903753280639607</v>
      </c>
    </row>
    <row r="52" spans="1:19" x14ac:dyDescent="0.2">
      <c r="A52">
        <v>51</v>
      </c>
      <c r="B52" s="1">
        <v>0.728476822376251</v>
      </c>
      <c r="C52" s="1">
        <v>0.834394931793212</v>
      </c>
      <c r="D52" s="1">
        <v>0.85915493965148904</v>
      </c>
      <c r="E52" s="1">
        <v>0.84313726425170898</v>
      </c>
      <c r="F52" s="1">
        <v>0.89115643501281705</v>
      </c>
      <c r="G52" s="1">
        <v>0.53642386198043801</v>
      </c>
      <c r="H52" s="1">
        <v>0.53503185510635298</v>
      </c>
      <c r="I52" s="1">
        <v>0.52816903591155995</v>
      </c>
      <c r="J52" s="1">
        <v>0.67320263385772705</v>
      </c>
      <c r="K52" s="1">
        <v>0.61224490404128995</v>
      </c>
      <c r="L52" s="1">
        <v>0.42384105920791598</v>
      </c>
      <c r="M52" s="1">
        <v>0.45222929120063698</v>
      </c>
      <c r="N52" s="1">
        <v>0.50704222917556696</v>
      </c>
      <c r="O52" s="1">
        <v>0.57516342401504505</v>
      </c>
      <c r="P52" s="1">
        <v>0.56462585926055897</v>
      </c>
      <c r="Q52">
        <f t="shared" si="0"/>
        <v>0.83126407861709561</v>
      </c>
      <c r="R52">
        <f t="shared" si="1"/>
        <v>0.57701445817947361</v>
      </c>
      <c r="S52">
        <f t="shared" si="2"/>
        <v>0.61102200984954802</v>
      </c>
    </row>
    <row r="53" spans="1:19" x14ac:dyDescent="0.2">
      <c r="A53">
        <v>52</v>
      </c>
      <c r="B53" s="1">
        <v>0.78145694732666005</v>
      </c>
      <c r="C53" s="1">
        <v>0.84076434373855502</v>
      </c>
      <c r="D53" s="1">
        <v>0.922535240650177</v>
      </c>
      <c r="E53" s="1">
        <v>0.88235294818878096</v>
      </c>
      <c r="F53" s="1">
        <v>0.80272108316421498</v>
      </c>
      <c r="G53" s="1">
        <v>0.56953644752502397</v>
      </c>
      <c r="H53" s="1">
        <v>0.61783438920974698</v>
      </c>
      <c r="I53" s="1">
        <v>0.57042253017425504</v>
      </c>
      <c r="J53" s="1">
        <v>0.64705884456634499</v>
      </c>
      <c r="K53" s="1">
        <v>0.63265305757522505</v>
      </c>
      <c r="L53" s="1">
        <v>0.456953644752502</v>
      </c>
      <c r="M53" s="1">
        <v>0.53503185510635298</v>
      </c>
      <c r="N53" s="1">
        <v>0.53521126508712702</v>
      </c>
      <c r="O53" s="1">
        <v>0.58823531866073597</v>
      </c>
      <c r="P53" s="1">
        <v>0.496598631143569</v>
      </c>
      <c r="Q53">
        <f t="shared" si="0"/>
        <v>0.8459661126136776</v>
      </c>
      <c r="R53">
        <f t="shared" si="1"/>
        <v>0.6075010538101191</v>
      </c>
      <c r="S53">
        <f t="shared" si="2"/>
        <v>0.61470247626304575</v>
      </c>
    </row>
    <row r="54" spans="1:19" x14ac:dyDescent="0.2">
      <c r="A54">
        <v>53</v>
      </c>
      <c r="B54" s="1">
        <v>0.80132448673248202</v>
      </c>
      <c r="C54" s="1">
        <v>0.87898087501525801</v>
      </c>
      <c r="D54" s="1">
        <v>0.866197168827056</v>
      </c>
      <c r="E54" s="1">
        <v>0.92156863212585405</v>
      </c>
      <c r="F54" s="1">
        <v>0.85714286565780595</v>
      </c>
      <c r="G54" s="1">
        <v>0.52317881584167403</v>
      </c>
      <c r="H54" s="1">
        <v>0.65605098009109497</v>
      </c>
      <c r="I54" s="1">
        <v>0.577464759349823</v>
      </c>
      <c r="J54" s="1">
        <v>0.67320263385772705</v>
      </c>
      <c r="K54" s="1">
        <v>0.62585031986236495</v>
      </c>
      <c r="L54" s="1">
        <v>0.47682118415832497</v>
      </c>
      <c r="M54" s="1">
        <v>0.62420380115509</v>
      </c>
      <c r="N54" s="1">
        <v>0.52112674713134699</v>
      </c>
      <c r="O54" s="1">
        <v>0.64052289724349898</v>
      </c>
      <c r="P54" s="1">
        <v>0.53741496801376298</v>
      </c>
      <c r="Q54">
        <f t="shared" si="0"/>
        <v>0.86504280567169123</v>
      </c>
      <c r="R54">
        <f t="shared" si="1"/>
        <v>0.61114950180053673</v>
      </c>
      <c r="S54">
        <f t="shared" si="2"/>
        <v>0.63505138397216743</v>
      </c>
    </row>
    <row r="55" spans="1:19" x14ac:dyDescent="0.2">
      <c r="A55">
        <v>54</v>
      </c>
      <c r="B55" s="1">
        <v>0.84768211841583196</v>
      </c>
      <c r="C55" s="1">
        <v>0.91082805395126298</v>
      </c>
      <c r="D55" s="1">
        <v>0.89436620473861606</v>
      </c>
      <c r="E55" s="1">
        <v>0.96732026338577204</v>
      </c>
      <c r="F55" s="1">
        <v>0.91836732625961304</v>
      </c>
      <c r="G55" s="1">
        <v>0.56953644752502397</v>
      </c>
      <c r="H55" s="1">
        <v>0.66878980398178101</v>
      </c>
      <c r="I55" s="1">
        <v>0.55633801221847501</v>
      </c>
      <c r="J55" s="1">
        <v>0.65359479188919001</v>
      </c>
      <c r="K55" s="1">
        <v>0.67346936464309604</v>
      </c>
      <c r="L55" s="1">
        <v>0.51655626296997004</v>
      </c>
      <c r="M55" s="1">
        <v>0.64331209659576405</v>
      </c>
      <c r="N55" s="1">
        <v>0.52112674713134699</v>
      </c>
      <c r="O55" s="1">
        <v>0.64052289724349898</v>
      </c>
      <c r="P55" s="1">
        <v>0.61224490404128995</v>
      </c>
      <c r="Q55">
        <f t="shared" si="0"/>
        <v>0.90771279335021915</v>
      </c>
      <c r="R55">
        <f t="shared" si="1"/>
        <v>0.62434568405151314</v>
      </c>
      <c r="S55">
        <f t="shared" si="2"/>
        <v>0.66119060516357364</v>
      </c>
    </row>
    <row r="56" spans="1:19" x14ac:dyDescent="0.2">
      <c r="A56">
        <v>55</v>
      </c>
      <c r="B56" s="1">
        <v>0.80794703960418701</v>
      </c>
      <c r="C56" s="1">
        <v>0.90445858240127497</v>
      </c>
      <c r="D56" s="1">
        <v>0.88732391595840399</v>
      </c>
      <c r="E56" s="1">
        <v>0.96732026338577204</v>
      </c>
      <c r="F56" s="1">
        <v>0.92517006397247303</v>
      </c>
      <c r="G56" s="1">
        <v>0.53642386198043801</v>
      </c>
      <c r="H56" s="1">
        <v>0.67515921592712402</v>
      </c>
      <c r="I56" s="1">
        <v>0.46478873491287198</v>
      </c>
      <c r="J56" s="1">
        <v>0.62745100259780795</v>
      </c>
      <c r="K56" s="1">
        <v>0.67346936464309604</v>
      </c>
      <c r="L56" s="1">
        <v>0.47019866108894298</v>
      </c>
      <c r="M56" s="1">
        <v>0.63057327270507801</v>
      </c>
      <c r="N56" s="1">
        <v>0.43661972880363398</v>
      </c>
      <c r="O56" s="1">
        <v>0.62091505527496305</v>
      </c>
      <c r="P56" s="1">
        <v>0.64625853300094604</v>
      </c>
      <c r="Q56">
        <f t="shared" si="0"/>
        <v>0.89844397306442225</v>
      </c>
      <c r="R56">
        <f t="shared" si="1"/>
        <v>0.59545843601226767</v>
      </c>
      <c r="S56">
        <f t="shared" si="2"/>
        <v>0.63953914523124666</v>
      </c>
    </row>
    <row r="57" spans="1:19" x14ac:dyDescent="0.2">
      <c r="A57">
        <v>56</v>
      </c>
      <c r="B57" s="1">
        <v>0.87417221069335904</v>
      </c>
      <c r="C57" s="1">
        <v>0.92356687784194902</v>
      </c>
      <c r="D57" s="1">
        <v>0.90845072269439697</v>
      </c>
      <c r="E57" s="1">
        <v>0.96732026338577204</v>
      </c>
      <c r="F57" s="1">
        <v>0.91156464815139704</v>
      </c>
      <c r="G57" s="1">
        <v>0.57615894079208296</v>
      </c>
      <c r="H57" s="1">
        <v>0.66242039203643799</v>
      </c>
      <c r="I57" s="1">
        <v>0.61971831321716297</v>
      </c>
      <c r="J57" s="1">
        <v>0.64052289724349898</v>
      </c>
      <c r="K57" s="1">
        <v>0.61224490404128995</v>
      </c>
      <c r="L57" s="1">
        <v>0.52980130910873402</v>
      </c>
      <c r="M57" s="1">
        <v>0.63694268465042103</v>
      </c>
      <c r="N57" s="1">
        <v>0.61267608404159501</v>
      </c>
      <c r="O57" s="1">
        <v>0.61437910795211703</v>
      </c>
      <c r="P57" s="1">
        <v>0.58503401279449396</v>
      </c>
      <c r="Q57">
        <f t="shared" si="0"/>
        <v>0.91701494455337473</v>
      </c>
      <c r="R57">
        <f t="shared" si="1"/>
        <v>0.62221308946609455</v>
      </c>
      <c r="S57">
        <f t="shared" si="2"/>
        <v>0.67026344776153501</v>
      </c>
    </row>
    <row r="58" spans="1:19" x14ac:dyDescent="0.2">
      <c r="A58">
        <v>57</v>
      </c>
      <c r="B58" s="1">
        <v>0.84768211841583196</v>
      </c>
      <c r="C58" s="1">
        <v>0.88535034656524603</v>
      </c>
      <c r="D58" s="1">
        <v>0.94366198778152399</v>
      </c>
      <c r="E58" s="1">
        <v>0.96732026338577204</v>
      </c>
      <c r="F58" s="1">
        <v>0.87755101919174106</v>
      </c>
      <c r="G58" s="1">
        <v>0.58940398693084695</v>
      </c>
      <c r="H58" s="1">
        <v>0.58598726987838701</v>
      </c>
      <c r="I58" s="1">
        <v>0.577464759349823</v>
      </c>
      <c r="J58" s="1">
        <v>0.71241831779479903</v>
      </c>
      <c r="K58" s="1">
        <v>0.57142859697341897</v>
      </c>
      <c r="L58" s="1">
        <v>0.51655626296997004</v>
      </c>
      <c r="M58" s="1">
        <v>0.56687897443771296</v>
      </c>
      <c r="N58" s="1">
        <v>0.577464759349823</v>
      </c>
      <c r="O58" s="1">
        <v>0.69281047582626298</v>
      </c>
      <c r="P58" s="1">
        <v>0.54421770572662298</v>
      </c>
      <c r="Q58">
        <f t="shared" si="0"/>
        <v>0.90431314706802302</v>
      </c>
      <c r="R58">
        <f t="shared" si="1"/>
        <v>0.60734058618545494</v>
      </c>
      <c r="S58">
        <f t="shared" si="2"/>
        <v>0.66522933483123736</v>
      </c>
    </row>
    <row r="59" spans="1:19" x14ac:dyDescent="0.2">
      <c r="A59">
        <v>58</v>
      </c>
      <c r="B59" s="1">
        <v>0.84105962514877297</v>
      </c>
      <c r="C59" s="1">
        <v>0.917197465896606</v>
      </c>
      <c r="D59" s="1">
        <v>0.95070421695709195</v>
      </c>
      <c r="E59" s="1">
        <v>0.94117647409438998</v>
      </c>
      <c r="F59" s="1">
        <v>0.88435375690460205</v>
      </c>
      <c r="G59" s="1">
        <v>0.53642386198043801</v>
      </c>
      <c r="H59" s="1">
        <v>0.61146497726440396</v>
      </c>
      <c r="I59" s="1">
        <v>0.61267608404159501</v>
      </c>
      <c r="J59" s="1">
        <v>0.64052289724349898</v>
      </c>
      <c r="K59" s="1">
        <v>0.62585031986236495</v>
      </c>
      <c r="L59" s="1">
        <v>0.45033112168312001</v>
      </c>
      <c r="M59" s="1">
        <v>0.59235668182373002</v>
      </c>
      <c r="N59" s="1">
        <v>0.61267608404159501</v>
      </c>
      <c r="O59" s="1">
        <v>0.62745100259780795</v>
      </c>
      <c r="P59" s="1">
        <v>0.59183675050735396</v>
      </c>
      <c r="Q59">
        <f t="shared" si="0"/>
        <v>0.90689830780029257</v>
      </c>
      <c r="R59">
        <f t="shared" si="1"/>
        <v>0.60538762807846014</v>
      </c>
      <c r="S59">
        <f t="shared" si="2"/>
        <v>0.66884995460510188</v>
      </c>
    </row>
    <row r="60" spans="1:19" x14ac:dyDescent="0.2">
      <c r="A60">
        <v>59</v>
      </c>
      <c r="B60" s="1">
        <v>0.77483445405960005</v>
      </c>
      <c r="C60" s="1">
        <v>0.92356687784194902</v>
      </c>
      <c r="D60" s="1">
        <v>0.92957746982574396</v>
      </c>
      <c r="E60" s="1">
        <v>0.92156863212585405</v>
      </c>
      <c r="F60" s="1">
        <v>0.89115643501281705</v>
      </c>
      <c r="G60" s="1">
        <v>0.56291389465331998</v>
      </c>
      <c r="H60" s="1">
        <v>0.63694268465042103</v>
      </c>
      <c r="I60" s="1">
        <v>0.62676054239273005</v>
      </c>
      <c r="J60" s="1">
        <v>0.61437910795211703</v>
      </c>
      <c r="K60" s="1">
        <v>0.69387757778167702</v>
      </c>
      <c r="L60" s="1">
        <v>0.46357616782188399</v>
      </c>
      <c r="M60" s="1">
        <v>0.61146497726440396</v>
      </c>
      <c r="N60" s="1">
        <v>0.60563379526138295</v>
      </c>
      <c r="O60" s="1">
        <v>0.59477126598358099</v>
      </c>
      <c r="P60" s="1">
        <v>0.61904764175414995</v>
      </c>
      <c r="Q60">
        <f t="shared" si="0"/>
        <v>0.88814077377319278</v>
      </c>
      <c r="R60">
        <f t="shared" si="1"/>
        <v>0.62697476148605313</v>
      </c>
      <c r="S60">
        <f t="shared" si="2"/>
        <v>0.66691364765167194</v>
      </c>
    </row>
    <row r="61" spans="1:19" x14ac:dyDescent="0.2">
      <c r="A61">
        <v>60</v>
      </c>
      <c r="B61" s="1">
        <v>0.85430461168289096</v>
      </c>
      <c r="C61" s="1">
        <v>0.917197465896606</v>
      </c>
      <c r="D61" s="1">
        <v>0.89436620473861606</v>
      </c>
      <c r="E61" s="1">
        <v>0.93464052677154497</v>
      </c>
      <c r="F61" s="1">
        <v>0.89115643501281705</v>
      </c>
      <c r="G61" s="1">
        <v>0.55629140138626099</v>
      </c>
      <c r="H61" s="1">
        <v>0.70063692331313998</v>
      </c>
      <c r="I61" s="1">
        <v>0.62676054239273005</v>
      </c>
      <c r="J61" s="1">
        <v>0.70588237047195401</v>
      </c>
      <c r="K61" s="1">
        <v>0.65306121110916104</v>
      </c>
      <c r="L61" s="1">
        <v>0.48344370722770602</v>
      </c>
      <c r="M61" s="1">
        <v>0.66878980398178101</v>
      </c>
      <c r="N61" s="1">
        <v>0.56338030099868697</v>
      </c>
      <c r="O61" s="1">
        <v>0.67320263385772705</v>
      </c>
      <c r="P61" s="1">
        <v>0.59863942861556996</v>
      </c>
      <c r="Q61">
        <f t="shared" si="0"/>
        <v>0.89833304882049503</v>
      </c>
      <c r="R61">
        <f t="shared" si="1"/>
        <v>0.64852648973464921</v>
      </c>
      <c r="S61">
        <f t="shared" si="2"/>
        <v>0.67641638040542573</v>
      </c>
    </row>
    <row r="62" spans="1:19" x14ac:dyDescent="0.2">
      <c r="A62">
        <v>61</v>
      </c>
      <c r="B62" s="1">
        <v>0.83443707227706898</v>
      </c>
      <c r="C62" s="1">
        <v>0.94267517328262296</v>
      </c>
      <c r="D62" s="1">
        <v>0.93661969900131203</v>
      </c>
      <c r="E62" s="1">
        <v>0.88888889551162698</v>
      </c>
      <c r="F62" s="1">
        <v>0.88435375690460205</v>
      </c>
      <c r="G62" s="1">
        <v>0.58278143405914296</v>
      </c>
      <c r="H62" s="1">
        <v>0.66878980398178101</v>
      </c>
      <c r="I62" s="1">
        <v>0.64084506034850997</v>
      </c>
      <c r="J62" s="1">
        <v>0.699346423149108</v>
      </c>
      <c r="K62" s="1">
        <v>0.61904764175414995</v>
      </c>
      <c r="L62" s="1">
        <v>0.52317881584167403</v>
      </c>
      <c r="M62" s="1">
        <v>0.65605098009109497</v>
      </c>
      <c r="N62" s="1">
        <v>0.62676054239273005</v>
      </c>
      <c r="O62" s="1">
        <v>0.67320263385772705</v>
      </c>
      <c r="P62" s="1">
        <v>0.55102038383483798</v>
      </c>
      <c r="Q62">
        <f t="shared" si="0"/>
        <v>0.89739491939544658</v>
      </c>
      <c r="R62">
        <f t="shared" si="1"/>
        <v>0.64216207265853842</v>
      </c>
      <c r="S62">
        <f t="shared" si="2"/>
        <v>0.6781081104278559</v>
      </c>
    </row>
    <row r="63" spans="1:19" x14ac:dyDescent="0.2">
      <c r="A63">
        <v>62</v>
      </c>
      <c r="B63" s="1">
        <v>0.84768211841583196</v>
      </c>
      <c r="C63" s="1">
        <v>0.95541399717330899</v>
      </c>
      <c r="D63" s="1">
        <v>0.93661969900131203</v>
      </c>
      <c r="E63" s="1">
        <v>0.947712421417236</v>
      </c>
      <c r="F63" s="1">
        <v>0.91156464815139704</v>
      </c>
      <c r="G63" s="1">
        <v>0.62913906574249201</v>
      </c>
      <c r="H63" s="1">
        <v>0.77707004547119096</v>
      </c>
      <c r="I63" s="1">
        <v>0.59859156608581499</v>
      </c>
      <c r="J63" s="1">
        <v>0.62745100259780795</v>
      </c>
      <c r="K63" s="1">
        <v>0.66666668653488104</v>
      </c>
      <c r="L63" s="1">
        <v>0.549668848514556</v>
      </c>
      <c r="M63" s="1">
        <v>0.74522292613983099</v>
      </c>
      <c r="N63" s="1">
        <v>0.577464759349823</v>
      </c>
      <c r="O63" s="1">
        <v>0.62745100259780795</v>
      </c>
      <c r="P63" s="1">
        <v>0.62585031986236495</v>
      </c>
      <c r="Q63">
        <f t="shared" si="0"/>
        <v>0.91979857683181732</v>
      </c>
      <c r="R63">
        <f t="shared" si="1"/>
        <v>0.65978367328643739</v>
      </c>
      <c r="S63">
        <f t="shared" si="2"/>
        <v>0.68206966638565003</v>
      </c>
    </row>
    <row r="64" spans="1:19" x14ac:dyDescent="0.2">
      <c r="A64">
        <v>63</v>
      </c>
      <c r="B64" s="1">
        <v>0.84768211841583196</v>
      </c>
      <c r="C64" s="1">
        <v>0.97452229261398304</v>
      </c>
      <c r="D64" s="1">
        <v>0.866197168827056</v>
      </c>
      <c r="E64" s="1">
        <v>0.95424836874008101</v>
      </c>
      <c r="F64" s="1">
        <v>0.92517006397247303</v>
      </c>
      <c r="G64" s="1">
        <v>0.65562915802001898</v>
      </c>
      <c r="H64" s="1">
        <v>0.66878980398178101</v>
      </c>
      <c r="I64" s="1">
        <v>0.60563379526138295</v>
      </c>
      <c r="J64" s="1">
        <v>0.699346423149108</v>
      </c>
      <c r="K64" s="1">
        <v>0.66666668653488104</v>
      </c>
      <c r="L64" s="1">
        <v>0.57615894079208296</v>
      </c>
      <c r="M64" s="1">
        <v>0.64968150854110696</v>
      </c>
      <c r="N64" s="1">
        <v>0.57042253017425504</v>
      </c>
      <c r="O64" s="1">
        <v>0.66013073921203602</v>
      </c>
      <c r="P64" s="1">
        <v>0.63945579528808505</v>
      </c>
      <c r="Q64">
        <f t="shared" si="0"/>
        <v>0.91356400251388492</v>
      </c>
      <c r="R64">
        <f t="shared" si="1"/>
        <v>0.65921317338943441</v>
      </c>
      <c r="S64">
        <f t="shared" si="2"/>
        <v>0.68855724811553909</v>
      </c>
    </row>
    <row r="65" spans="1:19" x14ac:dyDescent="0.2">
      <c r="A65">
        <v>64</v>
      </c>
      <c r="B65" s="1">
        <v>0.86092716455459595</v>
      </c>
      <c r="C65" s="1">
        <v>0.94904458522796598</v>
      </c>
      <c r="D65" s="1">
        <v>0.90845072269439697</v>
      </c>
      <c r="E65" s="1">
        <v>0.947712421417236</v>
      </c>
      <c r="F65" s="1">
        <v>0.88435375690460205</v>
      </c>
      <c r="G65" s="1">
        <v>0.58278143405914296</v>
      </c>
      <c r="H65" s="1">
        <v>0.64968150854110696</v>
      </c>
      <c r="I65" s="1">
        <v>0.65492957830428999</v>
      </c>
      <c r="J65" s="1">
        <v>0.61437910795211703</v>
      </c>
      <c r="K65" s="1">
        <v>0.67346936464309604</v>
      </c>
      <c r="L65" s="1">
        <v>0.549668848514556</v>
      </c>
      <c r="M65" s="1">
        <v>0.60509556531906095</v>
      </c>
      <c r="N65" s="1">
        <v>0.62676054239273005</v>
      </c>
      <c r="O65" s="1">
        <v>0.58823531866073597</v>
      </c>
      <c r="P65" s="1">
        <v>0.59863942861556996</v>
      </c>
      <c r="Q65">
        <f t="shared" si="0"/>
        <v>0.91009773015975937</v>
      </c>
      <c r="R65">
        <f t="shared" si="1"/>
        <v>0.63504819869995055</v>
      </c>
      <c r="S65">
        <f t="shared" si="2"/>
        <v>0.67175624370574916</v>
      </c>
    </row>
    <row r="66" spans="1:19" x14ac:dyDescent="0.2">
      <c r="A66">
        <v>65</v>
      </c>
      <c r="B66" s="1">
        <v>0.85430461168289096</v>
      </c>
      <c r="C66" s="1">
        <v>0.89808917045593195</v>
      </c>
      <c r="D66" s="1">
        <v>0.90140843391418402</v>
      </c>
      <c r="E66" s="1">
        <v>0.947712421417236</v>
      </c>
      <c r="F66" s="1">
        <v>0.95918369293212802</v>
      </c>
      <c r="G66" s="1">
        <v>0.68874174356460505</v>
      </c>
      <c r="H66" s="1">
        <v>0.65605098009109497</v>
      </c>
      <c r="I66" s="1">
        <v>0.61267608404159501</v>
      </c>
      <c r="J66" s="1">
        <v>0.67973858118057195</v>
      </c>
      <c r="K66" s="1">
        <v>0.59863942861556996</v>
      </c>
      <c r="L66" s="1">
        <v>0.60927152633666903</v>
      </c>
      <c r="M66" s="1">
        <v>0.64968150854110696</v>
      </c>
      <c r="N66" s="1">
        <v>0.55633801221847501</v>
      </c>
      <c r="O66" s="1">
        <v>0.64705884456634499</v>
      </c>
      <c r="P66" s="1">
        <v>0.57142859697341897</v>
      </c>
      <c r="Q66">
        <f t="shared" si="0"/>
        <v>0.91213966608047414</v>
      </c>
      <c r="R66">
        <f t="shared" si="1"/>
        <v>0.64716936349868737</v>
      </c>
      <c r="S66">
        <f t="shared" si="2"/>
        <v>0.66682689666748007</v>
      </c>
    </row>
    <row r="67" spans="1:19" x14ac:dyDescent="0.2">
      <c r="A67">
        <v>66</v>
      </c>
      <c r="B67" s="1">
        <v>0.90066224336624101</v>
      </c>
      <c r="C67" s="1">
        <v>0.93630576133728005</v>
      </c>
      <c r="D67" s="1">
        <v>0.94366198778152399</v>
      </c>
      <c r="E67" s="1">
        <v>0.98039215803146296</v>
      </c>
      <c r="F67" s="1">
        <v>0.88435375690460205</v>
      </c>
      <c r="G67" s="1">
        <v>0.56291389465331998</v>
      </c>
      <c r="H67" s="1">
        <v>0.74522292613983099</v>
      </c>
      <c r="I67" s="1">
        <v>0.62676054239273005</v>
      </c>
      <c r="J67" s="1">
        <v>0.62745100259780795</v>
      </c>
      <c r="K67" s="1">
        <v>0.68027210235595703</v>
      </c>
      <c r="L67" s="1">
        <v>0.53642386198043801</v>
      </c>
      <c r="M67" s="1">
        <v>0.73885351419448797</v>
      </c>
      <c r="N67" s="1">
        <v>0.61267608404159501</v>
      </c>
      <c r="O67" s="1">
        <v>0.61437910795211703</v>
      </c>
      <c r="P67" s="1">
        <v>0.63265305757522505</v>
      </c>
      <c r="Q67">
        <f t="shared" ref="Q67:Q130" si="3">AVERAGE(B67:F67)</f>
        <v>0.92907518148422208</v>
      </c>
      <c r="R67">
        <f t="shared" ref="R67:R130" si="4">AVERAGE(G67:K67)</f>
        <v>0.64852409362792918</v>
      </c>
      <c r="S67">
        <f t="shared" ref="S67:S130" si="5">AVERAGE(N67:R67)</f>
        <v>0.6874615049362176</v>
      </c>
    </row>
    <row r="68" spans="1:19" x14ac:dyDescent="0.2">
      <c r="A68">
        <v>67</v>
      </c>
      <c r="B68" s="1">
        <v>0.92052978277206399</v>
      </c>
      <c r="C68" s="1">
        <v>0.94267517328262296</v>
      </c>
      <c r="D68" s="1">
        <v>0.95774650573730402</v>
      </c>
      <c r="E68" s="1">
        <v>0.97385621070861805</v>
      </c>
      <c r="F68" s="1">
        <v>0.93197280168533303</v>
      </c>
      <c r="G68" s="1">
        <v>0.58940398693084695</v>
      </c>
      <c r="H68" s="1">
        <v>0.66242039203643799</v>
      </c>
      <c r="I68" s="1">
        <v>0.60563379526138295</v>
      </c>
      <c r="J68" s="1">
        <v>0.66013073921203602</v>
      </c>
      <c r="K68" s="1">
        <v>0.68027210235595703</v>
      </c>
      <c r="L68" s="1">
        <v>0.57615894079208296</v>
      </c>
      <c r="M68" s="1">
        <v>0.63694268465042103</v>
      </c>
      <c r="N68" s="1">
        <v>0.59154927730560303</v>
      </c>
      <c r="O68" s="1">
        <v>0.64705884456634499</v>
      </c>
      <c r="P68" s="1">
        <v>0.64625853300094604</v>
      </c>
      <c r="Q68">
        <f t="shared" si="3"/>
        <v>0.94535609483718852</v>
      </c>
      <c r="R68">
        <f t="shared" si="4"/>
        <v>0.63957220315933216</v>
      </c>
      <c r="S68">
        <f t="shared" si="5"/>
        <v>0.69395899057388299</v>
      </c>
    </row>
    <row r="69" spans="1:19" x14ac:dyDescent="0.2">
      <c r="A69">
        <v>68</v>
      </c>
      <c r="B69" s="1">
        <v>0.88741719722747803</v>
      </c>
      <c r="C69" s="1">
        <v>0.98726117610931396</v>
      </c>
      <c r="D69" s="1">
        <v>0.90845072269439697</v>
      </c>
      <c r="E69" s="1">
        <v>0.98692810535430897</v>
      </c>
      <c r="F69" s="1">
        <v>0.94557821750640803</v>
      </c>
      <c r="G69" s="1">
        <v>0.65562915802001898</v>
      </c>
      <c r="H69" s="1">
        <v>0.73248410224914495</v>
      </c>
      <c r="I69" s="1">
        <v>0.62676054239273005</v>
      </c>
      <c r="J69" s="1">
        <v>0.69281047582626298</v>
      </c>
      <c r="K69" s="1">
        <v>0.64625853300094604</v>
      </c>
      <c r="L69" s="1">
        <v>0.61589401960372903</v>
      </c>
      <c r="M69" s="1">
        <v>0.71974521875381403</v>
      </c>
      <c r="N69" s="1">
        <v>0.59859156608581499</v>
      </c>
      <c r="O69" s="1">
        <v>0.68627452850341797</v>
      </c>
      <c r="P69" s="1">
        <v>0.63945579528808505</v>
      </c>
      <c r="Q69">
        <f t="shared" si="3"/>
        <v>0.94312708377838117</v>
      </c>
      <c r="R69">
        <f t="shared" si="4"/>
        <v>0.67078856229782058</v>
      </c>
      <c r="S69">
        <f t="shared" si="5"/>
        <v>0.70764750719070402</v>
      </c>
    </row>
    <row r="70" spans="1:19" x14ac:dyDescent="0.2">
      <c r="A70">
        <v>69</v>
      </c>
      <c r="B70" s="1">
        <v>0.92052978277206399</v>
      </c>
      <c r="C70" s="1">
        <v>0.90445858240127497</v>
      </c>
      <c r="D70" s="1">
        <v>0.96478873491287198</v>
      </c>
      <c r="E70" s="1">
        <v>0.96078431606292702</v>
      </c>
      <c r="F70" s="1">
        <v>0.97959184646606401</v>
      </c>
      <c r="G70" s="1">
        <v>0.66887414455413796</v>
      </c>
      <c r="H70" s="1">
        <v>0.73248410224914495</v>
      </c>
      <c r="I70" s="1">
        <v>0.68309861421585005</v>
      </c>
      <c r="J70" s="1">
        <v>0.68627452850341797</v>
      </c>
      <c r="K70" s="1">
        <v>0.69387757778167702</v>
      </c>
      <c r="L70" s="1">
        <v>0.635761618614196</v>
      </c>
      <c r="M70" s="1">
        <v>0.68152868747711104</v>
      </c>
      <c r="N70" s="1">
        <v>0.66197180747985795</v>
      </c>
      <c r="O70" s="1">
        <v>0.64705884456634499</v>
      </c>
      <c r="P70" s="1">
        <v>0.68707484006881703</v>
      </c>
      <c r="Q70">
        <f t="shared" si="3"/>
        <v>0.94603065252304042</v>
      </c>
      <c r="R70">
        <f t="shared" si="4"/>
        <v>0.69292179346084559</v>
      </c>
      <c r="S70">
        <f t="shared" si="5"/>
        <v>0.72701158761978113</v>
      </c>
    </row>
    <row r="71" spans="1:19" x14ac:dyDescent="0.2">
      <c r="A71">
        <v>70</v>
      </c>
      <c r="B71" s="1">
        <v>0.90066224336624101</v>
      </c>
      <c r="C71" s="1">
        <v>0.96178346872329701</v>
      </c>
      <c r="D71" s="1">
        <v>0.95774650573730402</v>
      </c>
      <c r="E71" s="1">
        <v>0.94117647409438998</v>
      </c>
      <c r="F71" s="1">
        <v>0.95238095521926802</v>
      </c>
      <c r="G71" s="1">
        <v>0.549668848514556</v>
      </c>
      <c r="H71" s="1">
        <v>0.71974521875381403</v>
      </c>
      <c r="I71" s="1">
        <v>0.66901409626007002</v>
      </c>
      <c r="J71" s="1">
        <v>0.71895426511764504</v>
      </c>
      <c r="K71" s="1">
        <v>0.71428573131561202</v>
      </c>
      <c r="L71" s="1">
        <v>0.51655626296997004</v>
      </c>
      <c r="M71" s="1">
        <v>0.707006394863128</v>
      </c>
      <c r="N71" s="1">
        <v>0.65492957830428999</v>
      </c>
      <c r="O71" s="1">
        <v>0.67973858118057195</v>
      </c>
      <c r="P71" s="1">
        <v>0.68707484006881703</v>
      </c>
      <c r="Q71">
        <f t="shared" si="3"/>
        <v>0.9427499294281001</v>
      </c>
      <c r="R71">
        <f t="shared" si="4"/>
        <v>0.67433363199233942</v>
      </c>
      <c r="S71">
        <f t="shared" si="5"/>
        <v>0.72776531219482377</v>
      </c>
    </row>
    <row r="72" spans="1:19" x14ac:dyDescent="0.2">
      <c r="A72">
        <v>71</v>
      </c>
      <c r="B72" s="1">
        <v>0.86754965782165505</v>
      </c>
      <c r="C72" s="1">
        <v>0.93630576133728005</v>
      </c>
      <c r="D72" s="1">
        <v>0.90845072269439697</v>
      </c>
      <c r="E72" s="1">
        <v>0.95424836874008101</v>
      </c>
      <c r="F72" s="1">
        <v>0.91156464815139704</v>
      </c>
      <c r="G72" s="1">
        <v>0.70198673009872403</v>
      </c>
      <c r="H72" s="1">
        <v>0.71974521875381403</v>
      </c>
      <c r="I72" s="1">
        <v>0.66197180747985795</v>
      </c>
      <c r="J72" s="1">
        <v>0.63398694992065396</v>
      </c>
      <c r="K72" s="1">
        <v>0.748299300670623</v>
      </c>
      <c r="L72" s="1">
        <v>0.66887414455413796</v>
      </c>
      <c r="M72" s="1">
        <v>0.68152868747711104</v>
      </c>
      <c r="N72" s="1">
        <v>0.61267608404159501</v>
      </c>
      <c r="O72" s="1">
        <v>0.62091505527496305</v>
      </c>
      <c r="P72" s="1">
        <v>0.69387757778167702</v>
      </c>
      <c r="Q72">
        <f t="shared" si="3"/>
        <v>0.915623831748962</v>
      </c>
      <c r="R72">
        <f t="shared" si="4"/>
        <v>0.69319800138473453</v>
      </c>
      <c r="S72">
        <f t="shared" si="5"/>
        <v>0.70725811004638628</v>
      </c>
    </row>
    <row r="73" spans="1:19" x14ac:dyDescent="0.2">
      <c r="A73">
        <v>72</v>
      </c>
      <c r="B73" s="1">
        <v>0.92052978277206399</v>
      </c>
      <c r="C73" s="1">
        <v>0.92993628978729204</v>
      </c>
      <c r="D73" s="1">
        <v>0.94366198778152399</v>
      </c>
      <c r="E73" s="1">
        <v>0.97385621070861805</v>
      </c>
      <c r="F73" s="1">
        <v>0.95238095521926802</v>
      </c>
      <c r="G73" s="1">
        <v>0.70860928297042802</v>
      </c>
      <c r="H73" s="1">
        <v>0.77707004547119096</v>
      </c>
      <c r="I73" s="1">
        <v>0.66197180747985795</v>
      </c>
      <c r="J73" s="1">
        <v>0.65359479188919001</v>
      </c>
      <c r="K73" s="1">
        <v>0.72789114713668801</v>
      </c>
      <c r="L73" s="1">
        <v>0.66225165128707797</v>
      </c>
      <c r="M73" s="1">
        <v>0.73885351419448797</v>
      </c>
      <c r="N73" s="1">
        <v>0.64084506034850997</v>
      </c>
      <c r="O73" s="1">
        <v>0.63398694992065396</v>
      </c>
      <c r="P73" s="1">
        <v>0.72108840942382801</v>
      </c>
      <c r="Q73">
        <f t="shared" si="3"/>
        <v>0.94407304525375335</v>
      </c>
      <c r="R73">
        <f t="shared" si="4"/>
        <v>0.7058274149894711</v>
      </c>
      <c r="S73">
        <f t="shared" si="5"/>
        <v>0.72916417598724326</v>
      </c>
    </row>
    <row r="74" spans="1:19" x14ac:dyDescent="0.2">
      <c r="A74">
        <v>73</v>
      </c>
      <c r="B74" s="1">
        <v>0.92052978277206399</v>
      </c>
      <c r="C74" s="1">
        <v>0.94267517328262296</v>
      </c>
      <c r="D74" s="1">
        <v>0.94366198778152399</v>
      </c>
      <c r="E74" s="1">
        <v>0.96732026338577204</v>
      </c>
      <c r="F74" s="1">
        <v>0.95238095521926802</v>
      </c>
      <c r="G74" s="1">
        <v>0.68874174356460505</v>
      </c>
      <c r="H74" s="1">
        <v>0.61783438920974698</v>
      </c>
      <c r="I74" s="1">
        <v>0.65492957830428999</v>
      </c>
      <c r="J74" s="1">
        <v>0.71241831779479903</v>
      </c>
      <c r="K74" s="1">
        <v>0.78231292963027899</v>
      </c>
      <c r="L74" s="1">
        <v>0.68874174356460505</v>
      </c>
      <c r="M74" s="1">
        <v>0.60509556531906095</v>
      </c>
      <c r="N74" s="1">
        <v>0.62676054239273005</v>
      </c>
      <c r="O74" s="1">
        <v>0.68627452850341797</v>
      </c>
      <c r="P74" s="1">
        <v>0.76190477609634399</v>
      </c>
      <c r="Q74">
        <f t="shared" si="3"/>
        <v>0.94531363248825018</v>
      </c>
      <c r="R74">
        <f t="shared" si="4"/>
        <v>0.69124739170074401</v>
      </c>
      <c r="S74">
        <f t="shared" si="5"/>
        <v>0.74230017423629724</v>
      </c>
    </row>
    <row r="75" spans="1:19" x14ac:dyDescent="0.2">
      <c r="A75">
        <v>74</v>
      </c>
      <c r="B75" s="1">
        <v>0.92052978277206399</v>
      </c>
      <c r="C75" s="1">
        <v>0.92993628978729204</v>
      </c>
      <c r="D75" s="1">
        <v>0.94366198778152399</v>
      </c>
      <c r="E75" s="1">
        <v>1</v>
      </c>
      <c r="F75" s="1">
        <v>0.93877553939819303</v>
      </c>
      <c r="G75" s="1">
        <v>0.73509931564330999</v>
      </c>
      <c r="H75" s="1">
        <v>0.84713375568389804</v>
      </c>
      <c r="I75" s="1">
        <v>0.71830987930297796</v>
      </c>
      <c r="J75" s="1">
        <v>0.63398694992065396</v>
      </c>
      <c r="K75" s="1">
        <v>0.80952382087707497</v>
      </c>
      <c r="L75" s="1">
        <v>0.70860928297042802</v>
      </c>
      <c r="M75" s="1">
        <v>0.78343951702117898</v>
      </c>
      <c r="N75" s="1">
        <v>0.69718307256698597</v>
      </c>
      <c r="O75" s="1">
        <v>0.63398694992065396</v>
      </c>
      <c r="P75" s="1">
        <v>0.77551019191741899</v>
      </c>
      <c r="Q75">
        <f t="shared" si="3"/>
        <v>0.94658071994781456</v>
      </c>
      <c r="R75">
        <f t="shared" si="4"/>
        <v>0.74881074428558292</v>
      </c>
      <c r="S75">
        <f t="shared" si="5"/>
        <v>0.76041433572769124</v>
      </c>
    </row>
    <row r="76" spans="1:19" x14ac:dyDescent="0.2">
      <c r="A76">
        <v>75</v>
      </c>
      <c r="B76" s="1">
        <v>0.83443707227706898</v>
      </c>
      <c r="C76" s="1">
        <v>0.96178346872329701</v>
      </c>
      <c r="D76" s="1">
        <v>0.95774650573730402</v>
      </c>
      <c r="E76" s="1">
        <v>0.97385621070861805</v>
      </c>
      <c r="F76" s="1">
        <v>1</v>
      </c>
      <c r="G76" s="1">
        <v>0.53642386198043801</v>
      </c>
      <c r="H76" s="1">
        <v>0.71337580680847101</v>
      </c>
      <c r="I76" s="1">
        <v>0.69718307256698597</v>
      </c>
      <c r="J76" s="1">
        <v>0.699346423149108</v>
      </c>
      <c r="K76" s="1">
        <v>0.78231292963027899</v>
      </c>
      <c r="L76" s="1">
        <v>0.48344370722770602</v>
      </c>
      <c r="M76" s="1">
        <v>0.69426751136779696</v>
      </c>
      <c r="N76" s="1">
        <v>0.67605632543563798</v>
      </c>
      <c r="O76" s="1">
        <v>0.67320263385772705</v>
      </c>
      <c r="P76" s="1">
        <v>0.78231292963027899</v>
      </c>
      <c r="Q76">
        <f t="shared" si="3"/>
        <v>0.94556465148925761</v>
      </c>
      <c r="R76">
        <f t="shared" si="4"/>
        <v>0.68572841882705649</v>
      </c>
      <c r="S76">
        <f t="shared" si="5"/>
        <v>0.75257299184799165</v>
      </c>
    </row>
    <row r="77" spans="1:19" x14ac:dyDescent="0.2">
      <c r="A77">
        <v>76</v>
      </c>
      <c r="B77" s="1">
        <v>0.85430461168289096</v>
      </c>
      <c r="C77" s="1">
        <v>0.96178346872329701</v>
      </c>
      <c r="D77" s="1">
        <v>0.95070421695709195</v>
      </c>
      <c r="E77" s="1">
        <v>0.92156863212585405</v>
      </c>
      <c r="F77" s="1">
        <v>0.96598637104034402</v>
      </c>
      <c r="G77" s="1">
        <v>0.68211919069290095</v>
      </c>
      <c r="H77" s="1">
        <v>0.78980892896652199</v>
      </c>
      <c r="I77" s="1">
        <v>0.69718307256698597</v>
      </c>
      <c r="J77" s="1">
        <v>0.699346423149108</v>
      </c>
      <c r="K77" s="1">
        <v>0.76190477609634399</v>
      </c>
      <c r="L77" s="1">
        <v>0.59602648019790605</v>
      </c>
      <c r="M77" s="1">
        <v>0.76433122158050504</v>
      </c>
      <c r="N77" s="1">
        <v>0.68309861421585005</v>
      </c>
      <c r="O77" s="1">
        <v>0.65359479188919001</v>
      </c>
      <c r="P77" s="1">
        <v>0.76190477609634399</v>
      </c>
      <c r="Q77">
        <f t="shared" si="3"/>
        <v>0.93086946010589566</v>
      </c>
      <c r="R77">
        <f t="shared" si="4"/>
        <v>0.72607247829437216</v>
      </c>
      <c r="S77">
        <f t="shared" si="5"/>
        <v>0.7511080241203304</v>
      </c>
    </row>
    <row r="78" spans="1:19" x14ac:dyDescent="0.2">
      <c r="A78">
        <v>77</v>
      </c>
      <c r="B78" s="1">
        <v>0.94039732217788696</v>
      </c>
      <c r="C78" s="1">
        <v>0.94904458522796598</v>
      </c>
      <c r="D78" s="1">
        <v>0.95774650573730402</v>
      </c>
      <c r="E78" s="1">
        <v>0.95424836874008101</v>
      </c>
      <c r="F78" s="1">
        <v>0.93197280168533303</v>
      </c>
      <c r="G78" s="1">
        <v>0.70860928297042802</v>
      </c>
      <c r="H78" s="1">
        <v>0.77707004547119096</v>
      </c>
      <c r="I78" s="1">
        <v>0.77464789152145297</v>
      </c>
      <c r="J78" s="1">
        <v>0.73856210708618097</v>
      </c>
      <c r="K78" s="1">
        <v>0.76190477609634399</v>
      </c>
      <c r="L78" s="1">
        <v>0.70198673009872403</v>
      </c>
      <c r="M78" s="1">
        <v>0.75159233808517401</v>
      </c>
      <c r="N78" s="1">
        <v>0.74647885560989302</v>
      </c>
      <c r="O78" s="1">
        <v>0.699346423149108</v>
      </c>
      <c r="P78" s="1">
        <v>0.71428573131561202</v>
      </c>
      <c r="Q78">
        <f t="shared" si="3"/>
        <v>0.94668191671371427</v>
      </c>
      <c r="R78">
        <f t="shared" si="4"/>
        <v>0.75215882062911932</v>
      </c>
      <c r="S78">
        <f t="shared" si="5"/>
        <v>0.77179034948348924</v>
      </c>
    </row>
    <row r="79" spans="1:19" x14ac:dyDescent="0.2">
      <c r="A79">
        <v>78</v>
      </c>
      <c r="B79" s="1">
        <v>0.94701987504959095</v>
      </c>
      <c r="C79" s="1">
        <v>0.98089170455932595</v>
      </c>
      <c r="D79" s="1">
        <v>0.97887325286865201</v>
      </c>
      <c r="E79" s="1">
        <v>0.95424836874008101</v>
      </c>
      <c r="F79" s="1">
        <v>0.95238095521926802</v>
      </c>
      <c r="G79" s="1">
        <v>0.67549669742584195</v>
      </c>
      <c r="H79" s="1">
        <v>0.77070063352584794</v>
      </c>
      <c r="I79" s="1">
        <v>0.73239433765411299</v>
      </c>
      <c r="J79" s="1">
        <v>0.71241831779479903</v>
      </c>
      <c r="K79" s="1">
        <v>0.77551019191741899</v>
      </c>
      <c r="L79" s="1">
        <v>0.65562915802001898</v>
      </c>
      <c r="M79" s="1">
        <v>0.75796180963516202</v>
      </c>
      <c r="N79" s="1">
        <v>0.71830987930297796</v>
      </c>
      <c r="O79" s="1">
        <v>0.67320263385772705</v>
      </c>
      <c r="P79" s="1">
        <v>0.748299300670623</v>
      </c>
      <c r="Q79">
        <f t="shared" si="3"/>
        <v>0.96268283128738352</v>
      </c>
      <c r="R79">
        <f t="shared" si="4"/>
        <v>0.73330403566360414</v>
      </c>
      <c r="S79">
        <f t="shared" si="5"/>
        <v>0.76715973615646305</v>
      </c>
    </row>
    <row r="80" spans="1:19" x14ac:dyDescent="0.2">
      <c r="A80">
        <v>79</v>
      </c>
      <c r="B80" s="1">
        <v>0.95364236831664995</v>
      </c>
      <c r="C80" s="1">
        <v>0.94267517328262296</v>
      </c>
      <c r="D80" s="1">
        <v>0.98591548204421997</v>
      </c>
      <c r="E80" s="1">
        <v>0.99346405267715399</v>
      </c>
      <c r="F80" s="1">
        <v>0.97959184646606401</v>
      </c>
      <c r="G80" s="1">
        <v>0.69536423683166504</v>
      </c>
      <c r="H80" s="1">
        <v>0.80254775285720803</v>
      </c>
      <c r="I80" s="1">
        <v>0.69014084339141801</v>
      </c>
      <c r="J80" s="1">
        <v>0.66666668653488104</v>
      </c>
      <c r="K80" s="1">
        <v>0.72789114713668801</v>
      </c>
      <c r="L80" s="1">
        <v>0.66887414455413796</v>
      </c>
      <c r="M80" s="1">
        <v>0.77070063352584794</v>
      </c>
      <c r="N80" s="1">
        <v>0.67605632543563798</v>
      </c>
      <c r="O80" s="1">
        <v>0.66666668653488104</v>
      </c>
      <c r="P80" s="1">
        <v>0.72789114713668801</v>
      </c>
      <c r="Q80">
        <f t="shared" si="3"/>
        <v>0.97105778455734215</v>
      </c>
      <c r="R80">
        <f t="shared" si="4"/>
        <v>0.71652213335037196</v>
      </c>
      <c r="S80">
        <f t="shared" si="5"/>
        <v>0.75163881540298427</v>
      </c>
    </row>
    <row r="81" spans="1:19" x14ac:dyDescent="0.2">
      <c r="A81">
        <v>80</v>
      </c>
      <c r="B81" s="1">
        <v>0.96688741445541304</v>
      </c>
      <c r="C81" s="1">
        <v>0.97452229261398304</v>
      </c>
      <c r="D81" s="1">
        <v>0.95774650573730402</v>
      </c>
      <c r="E81" s="1">
        <v>0.96732026338577204</v>
      </c>
      <c r="F81" s="1">
        <v>0.97278910875320401</v>
      </c>
      <c r="G81" s="1">
        <v>0.76821190118789595</v>
      </c>
      <c r="H81" s="1">
        <v>0.78980892896652199</v>
      </c>
      <c r="I81" s="1">
        <v>0.69718307256698597</v>
      </c>
      <c r="J81" s="1">
        <v>0.73856210708618097</v>
      </c>
      <c r="K81" s="1">
        <v>0.77551019191741899</v>
      </c>
      <c r="L81" s="1">
        <v>0.75496691465377797</v>
      </c>
      <c r="M81" s="1">
        <v>0.77707004547119096</v>
      </c>
      <c r="N81" s="1">
        <v>0.68309861421585005</v>
      </c>
      <c r="O81" s="1">
        <v>0.73202615976333596</v>
      </c>
      <c r="P81" s="1">
        <v>0.76870745420455899</v>
      </c>
      <c r="Q81">
        <f t="shared" si="3"/>
        <v>0.96785311698913523</v>
      </c>
      <c r="R81">
        <f t="shared" si="4"/>
        <v>0.75385524034500073</v>
      </c>
      <c r="S81">
        <f t="shared" si="5"/>
        <v>0.78110811710357608</v>
      </c>
    </row>
    <row r="82" spans="1:19" x14ac:dyDescent="0.2">
      <c r="A82">
        <v>81</v>
      </c>
      <c r="B82" s="1">
        <v>0.89403975009918202</v>
      </c>
      <c r="C82" s="1">
        <v>0.96815288066864003</v>
      </c>
      <c r="D82" s="1">
        <v>0.93661969900131203</v>
      </c>
      <c r="E82" s="1">
        <v>0.96732026338577204</v>
      </c>
      <c r="F82" s="1">
        <v>0.96598637104034402</v>
      </c>
      <c r="G82" s="1">
        <v>0.66887414455413796</v>
      </c>
      <c r="H82" s="1">
        <v>0.77707004547119096</v>
      </c>
      <c r="I82" s="1">
        <v>0.69718307256698597</v>
      </c>
      <c r="J82" s="1">
        <v>0.73856210708618097</v>
      </c>
      <c r="K82" s="1">
        <v>0.77551019191741899</v>
      </c>
      <c r="L82" s="1">
        <v>0.62251657247543302</v>
      </c>
      <c r="M82" s="1">
        <v>0.76433122158050504</v>
      </c>
      <c r="N82" s="1">
        <v>0.66901409626007002</v>
      </c>
      <c r="O82" s="1">
        <v>0.73202615976333596</v>
      </c>
      <c r="P82" s="1">
        <v>0.77551019191741899</v>
      </c>
      <c r="Q82">
        <f t="shared" si="3"/>
        <v>0.94642379283905009</v>
      </c>
      <c r="R82">
        <f t="shared" si="4"/>
        <v>0.73143991231918293</v>
      </c>
      <c r="S82">
        <f t="shared" si="5"/>
        <v>0.77088283061981167</v>
      </c>
    </row>
    <row r="83" spans="1:19" x14ac:dyDescent="0.2">
      <c r="A83">
        <v>82</v>
      </c>
      <c r="B83" s="1">
        <v>0.907284796237945</v>
      </c>
      <c r="C83" s="1">
        <v>0.97452229261398304</v>
      </c>
      <c r="D83" s="1">
        <v>0.97183096408843905</v>
      </c>
      <c r="E83" s="1">
        <v>0.96732026338577204</v>
      </c>
      <c r="F83" s="1">
        <v>0.98639458417892401</v>
      </c>
      <c r="G83" s="1">
        <v>0.77483445405960005</v>
      </c>
      <c r="H83" s="1">
        <v>0.85350316762924106</v>
      </c>
      <c r="I83" s="1">
        <v>0.70422536134719804</v>
      </c>
      <c r="J83" s="1">
        <v>0.73856210708618097</v>
      </c>
      <c r="K83" s="1">
        <v>0.80272108316421498</v>
      </c>
      <c r="L83" s="1">
        <v>0.728476822376251</v>
      </c>
      <c r="M83" s="1">
        <v>0.82802546024322499</v>
      </c>
      <c r="N83" s="1">
        <v>0.69718307256698597</v>
      </c>
      <c r="O83" s="1">
        <v>0.73202615976333596</v>
      </c>
      <c r="P83" s="1">
        <v>0.80272108316421498</v>
      </c>
      <c r="Q83">
        <f t="shared" si="3"/>
        <v>0.9614705801010125</v>
      </c>
      <c r="R83">
        <f t="shared" si="4"/>
        <v>0.77476923465728709</v>
      </c>
      <c r="S83">
        <f t="shared" si="5"/>
        <v>0.79363402605056721</v>
      </c>
    </row>
    <row r="84" spans="1:19" x14ac:dyDescent="0.2">
      <c r="A84">
        <v>83</v>
      </c>
      <c r="B84" s="1">
        <v>0.98013246059417702</v>
      </c>
      <c r="C84" s="1">
        <v>0.92993628978729204</v>
      </c>
      <c r="D84" s="1">
        <v>0.96478873491287198</v>
      </c>
      <c r="E84" s="1">
        <v>0.97385621070861805</v>
      </c>
      <c r="F84" s="1">
        <v>1</v>
      </c>
      <c r="G84" s="1">
        <v>0.67549669742584195</v>
      </c>
      <c r="H84" s="1">
        <v>0.85987263917922896</v>
      </c>
      <c r="I84" s="1">
        <v>0.81690138578414895</v>
      </c>
      <c r="J84" s="1">
        <v>0.70588237047195401</v>
      </c>
      <c r="K84" s="1">
        <v>0.73469388484954801</v>
      </c>
      <c r="L84" s="1">
        <v>0.67549669742584195</v>
      </c>
      <c r="M84" s="1">
        <v>0.82802546024322499</v>
      </c>
      <c r="N84" s="1">
        <v>0.79577463865280096</v>
      </c>
      <c r="O84" s="1">
        <v>0.70588237047195401</v>
      </c>
      <c r="P84" s="1">
        <v>0.73469388484954801</v>
      </c>
      <c r="Q84">
        <f t="shared" si="3"/>
        <v>0.96974273920059184</v>
      </c>
      <c r="R84">
        <f t="shared" si="4"/>
        <v>0.75856939554214431</v>
      </c>
      <c r="S84">
        <f t="shared" si="5"/>
        <v>0.79293260574340785</v>
      </c>
    </row>
    <row r="85" spans="1:19" x14ac:dyDescent="0.2">
      <c r="A85">
        <v>84</v>
      </c>
      <c r="B85" s="1">
        <v>0.97350990772247303</v>
      </c>
      <c r="C85" s="1">
        <v>0.95541399717330899</v>
      </c>
      <c r="D85" s="1">
        <v>0.95070421695709195</v>
      </c>
      <c r="E85" s="1">
        <v>0.96732026338577204</v>
      </c>
      <c r="F85" s="1">
        <v>0.98639458417892401</v>
      </c>
      <c r="G85" s="1">
        <v>0.73509931564330999</v>
      </c>
      <c r="H85" s="1">
        <v>0.79617834091186501</v>
      </c>
      <c r="I85" s="1">
        <v>0.74647885560989302</v>
      </c>
      <c r="J85" s="1">
        <v>0.72549021244048995</v>
      </c>
      <c r="K85" s="1">
        <v>0.84353739023208596</v>
      </c>
      <c r="L85" s="1">
        <v>0.73509931564330999</v>
      </c>
      <c r="M85" s="1">
        <v>0.77707004547119096</v>
      </c>
      <c r="N85" s="1">
        <v>0.73239433765411299</v>
      </c>
      <c r="O85" s="1">
        <v>0.72549021244048995</v>
      </c>
      <c r="P85" s="1">
        <v>0.84353739023208596</v>
      </c>
      <c r="Q85">
        <f t="shared" si="3"/>
        <v>0.96666859388351389</v>
      </c>
      <c r="R85">
        <f t="shared" si="4"/>
        <v>0.76935682296752872</v>
      </c>
      <c r="S85">
        <f t="shared" si="5"/>
        <v>0.80748947143554628</v>
      </c>
    </row>
    <row r="86" spans="1:19" x14ac:dyDescent="0.2">
      <c r="A86">
        <v>85</v>
      </c>
      <c r="B86" s="1">
        <v>0.96026492118835405</v>
      </c>
      <c r="C86" s="1">
        <v>0.98089170455932595</v>
      </c>
      <c r="D86" s="1">
        <v>0.96478873491287198</v>
      </c>
      <c r="E86" s="1">
        <v>0.98039215803146296</v>
      </c>
      <c r="F86" s="1">
        <v>0.95238095521926802</v>
      </c>
      <c r="G86" s="1">
        <v>0.69536423683166504</v>
      </c>
      <c r="H86" s="1">
        <v>0.82802546024322499</v>
      </c>
      <c r="I86" s="1">
        <v>0.79577463865280096</v>
      </c>
      <c r="J86" s="1">
        <v>0.76470589637756303</v>
      </c>
      <c r="K86" s="1">
        <v>0.82312923669814997</v>
      </c>
      <c r="L86" s="1">
        <v>0.67549669742584195</v>
      </c>
      <c r="M86" s="1">
        <v>0.81528663635253895</v>
      </c>
      <c r="N86" s="1">
        <v>0.78169012069702104</v>
      </c>
      <c r="O86" s="1">
        <v>0.751634001731872</v>
      </c>
      <c r="P86" s="1">
        <v>0.80952382087707497</v>
      </c>
      <c r="Q86">
        <f t="shared" si="3"/>
        <v>0.96774369478225652</v>
      </c>
      <c r="R86">
        <f t="shared" si="4"/>
        <v>0.78139989376068075</v>
      </c>
      <c r="S86">
        <f t="shared" si="5"/>
        <v>0.81839830636978106</v>
      </c>
    </row>
    <row r="87" spans="1:19" x14ac:dyDescent="0.2">
      <c r="A87">
        <v>86</v>
      </c>
      <c r="B87" s="1">
        <v>0.95364236831664995</v>
      </c>
      <c r="C87" s="1">
        <v>0.98726117610931396</v>
      </c>
      <c r="D87" s="1">
        <v>0.97887325286865201</v>
      </c>
      <c r="E87" s="1">
        <v>0.99346405267715399</v>
      </c>
      <c r="F87" s="1">
        <v>0.90476191043853704</v>
      </c>
      <c r="G87" s="1">
        <v>0.76821190118789595</v>
      </c>
      <c r="H87" s="1">
        <v>0.80254775285720803</v>
      </c>
      <c r="I87" s="1">
        <v>0.83802819252014105</v>
      </c>
      <c r="J87" s="1">
        <v>0.77124184370040805</v>
      </c>
      <c r="K87" s="1">
        <v>0.80272108316421498</v>
      </c>
      <c r="L87" s="1">
        <v>0.74172186851501398</v>
      </c>
      <c r="M87" s="1">
        <v>0.78980892896652199</v>
      </c>
      <c r="N87" s="1">
        <v>0.81690138578414895</v>
      </c>
      <c r="O87" s="1">
        <v>0.77124184370040805</v>
      </c>
      <c r="P87" s="1">
        <v>0.73469388484954801</v>
      </c>
      <c r="Q87">
        <f t="shared" si="3"/>
        <v>0.96360055208206141</v>
      </c>
      <c r="R87">
        <f t="shared" si="4"/>
        <v>0.79655015468597368</v>
      </c>
      <c r="S87">
        <f t="shared" si="5"/>
        <v>0.81659756422042806</v>
      </c>
    </row>
    <row r="88" spans="1:19" x14ac:dyDescent="0.2">
      <c r="A88">
        <v>87</v>
      </c>
      <c r="B88" s="1">
        <v>0.96026492118835405</v>
      </c>
      <c r="C88" s="1">
        <v>0.98726117610931396</v>
      </c>
      <c r="D88" s="1">
        <v>0.95070421695709195</v>
      </c>
      <c r="E88" s="1">
        <v>0.99346405267715399</v>
      </c>
      <c r="F88" s="1">
        <v>0.97278910875320401</v>
      </c>
      <c r="G88" s="1">
        <v>0.72185432910919101</v>
      </c>
      <c r="H88" s="1">
        <v>0.86624205112457198</v>
      </c>
      <c r="I88" s="1">
        <v>0.80281692743301303</v>
      </c>
      <c r="J88" s="1">
        <v>0.74509805440902699</v>
      </c>
      <c r="K88" s="1">
        <v>0.82312923669814997</v>
      </c>
      <c r="L88" s="1">
        <v>0.69536423683166504</v>
      </c>
      <c r="M88" s="1">
        <v>0.85350316762924106</v>
      </c>
      <c r="N88" s="1">
        <v>0.77464789152145297</v>
      </c>
      <c r="O88" s="1">
        <v>0.73856210708618097</v>
      </c>
      <c r="P88" s="1">
        <v>0.82312923669814997</v>
      </c>
      <c r="Q88">
        <f t="shared" si="3"/>
        <v>0.97289669513702359</v>
      </c>
      <c r="R88">
        <f t="shared" si="4"/>
        <v>0.7918281197547905</v>
      </c>
      <c r="S88">
        <f t="shared" si="5"/>
        <v>0.82021281003951962</v>
      </c>
    </row>
    <row r="89" spans="1:19" x14ac:dyDescent="0.2">
      <c r="A89">
        <v>88</v>
      </c>
      <c r="B89" s="1">
        <v>0.97350990772247303</v>
      </c>
      <c r="C89" s="1">
        <v>0.95541399717330899</v>
      </c>
      <c r="D89" s="1">
        <v>0.97887325286865201</v>
      </c>
      <c r="E89" s="1">
        <v>1</v>
      </c>
      <c r="F89" s="1">
        <v>1</v>
      </c>
      <c r="G89" s="1">
        <v>0.75496691465377797</v>
      </c>
      <c r="H89" s="1">
        <v>0.834394931793212</v>
      </c>
      <c r="I89" s="1">
        <v>0.788732409477233</v>
      </c>
      <c r="J89" s="1">
        <v>0.79084968566894498</v>
      </c>
      <c r="K89" s="1">
        <v>0.76190477609634399</v>
      </c>
      <c r="L89" s="1">
        <v>0.74834436178207397</v>
      </c>
      <c r="M89" s="1">
        <v>0.82165604829788197</v>
      </c>
      <c r="N89" s="1">
        <v>0.76760566234588601</v>
      </c>
      <c r="O89" s="1">
        <v>0.79084968566894498</v>
      </c>
      <c r="P89" s="1">
        <v>0.76190477609634399</v>
      </c>
      <c r="Q89">
        <f t="shared" si="3"/>
        <v>0.98155943155288683</v>
      </c>
      <c r="R89">
        <f t="shared" si="4"/>
        <v>0.78616974353790237</v>
      </c>
      <c r="S89">
        <f t="shared" si="5"/>
        <v>0.81761785984039292</v>
      </c>
    </row>
    <row r="90" spans="1:19" x14ac:dyDescent="0.2">
      <c r="A90">
        <v>89</v>
      </c>
      <c r="B90" s="1">
        <v>0.99337750673294001</v>
      </c>
      <c r="C90" s="1">
        <v>0.96178346872329701</v>
      </c>
      <c r="D90" s="1">
        <v>0.95070421695709195</v>
      </c>
      <c r="E90" s="1">
        <v>0.96078431606292702</v>
      </c>
      <c r="F90" s="1">
        <v>0.95238095521926802</v>
      </c>
      <c r="G90" s="1">
        <v>0.73509931564330999</v>
      </c>
      <c r="H90" s="1">
        <v>0.79617834091186501</v>
      </c>
      <c r="I90" s="1">
        <v>0.72535210847854603</v>
      </c>
      <c r="J90" s="1">
        <v>0.80392158031463601</v>
      </c>
      <c r="K90" s="1">
        <v>0.80952382087707497</v>
      </c>
      <c r="L90" s="1">
        <v>0.73509931564330999</v>
      </c>
      <c r="M90" s="1">
        <v>0.76433122158050504</v>
      </c>
      <c r="N90" s="1">
        <v>0.71830987930297796</v>
      </c>
      <c r="O90" s="1">
        <v>0.77777779102325395</v>
      </c>
      <c r="P90" s="1">
        <v>0.80272108316421498</v>
      </c>
      <c r="Q90">
        <f t="shared" si="3"/>
        <v>0.96380609273910467</v>
      </c>
      <c r="R90">
        <f t="shared" si="4"/>
        <v>0.77401503324508647</v>
      </c>
      <c r="S90">
        <f t="shared" si="5"/>
        <v>0.80732597589492772</v>
      </c>
    </row>
    <row r="91" spans="1:19" x14ac:dyDescent="0.2">
      <c r="A91">
        <v>90</v>
      </c>
      <c r="B91" s="1">
        <v>0.97350990772247303</v>
      </c>
      <c r="C91" s="1">
        <v>0.93630576133728005</v>
      </c>
      <c r="D91" s="1">
        <v>0.98591548204421997</v>
      </c>
      <c r="E91" s="1">
        <v>1</v>
      </c>
      <c r="F91" s="1">
        <v>0.97959184646606401</v>
      </c>
      <c r="G91" s="1">
        <v>0.75496691465377797</v>
      </c>
      <c r="H91" s="1">
        <v>0.89171975851058904</v>
      </c>
      <c r="I91" s="1">
        <v>0.83098590373992898</v>
      </c>
      <c r="J91" s="1">
        <v>0.80392158031463601</v>
      </c>
      <c r="K91" s="1">
        <v>0.80952382087707497</v>
      </c>
      <c r="L91" s="1">
        <v>0.74172186851501398</v>
      </c>
      <c r="M91" s="1">
        <v>0.86624205112457198</v>
      </c>
      <c r="N91" s="1">
        <v>0.81690138578414895</v>
      </c>
      <c r="O91" s="1">
        <v>0.80392158031463601</v>
      </c>
      <c r="P91" s="1">
        <v>0.79591834545135498</v>
      </c>
      <c r="Q91">
        <f t="shared" si="3"/>
        <v>0.97506459951400737</v>
      </c>
      <c r="R91">
        <f t="shared" si="4"/>
        <v>0.81822359561920144</v>
      </c>
      <c r="S91">
        <f t="shared" si="5"/>
        <v>0.84200590133666986</v>
      </c>
    </row>
    <row r="92" spans="1:19" x14ac:dyDescent="0.2">
      <c r="A92">
        <v>91</v>
      </c>
      <c r="B92" s="1">
        <v>0.97350990772247303</v>
      </c>
      <c r="C92" s="1">
        <v>0.93630576133728005</v>
      </c>
      <c r="D92" s="1">
        <v>0.97183096408843905</v>
      </c>
      <c r="E92" s="1">
        <v>0.99346405267715399</v>
      </c>
      <c r="F92" s="1">
        <v>0.95918369293212802</v>
      </c>
      <c r="G92" s="1">
        <v>0.75496691465377797</v>
      </c>
      <c r="H92" s="1">
        <v>0.84076434373855502</v>
      </c>
      <c r="I92" s="1">
        <v>0.71830987930297796</v>
      </c>
      <c r="J92" s="1">
        <v>0.85620915889739901</v>
      </c>
      <c r="K92" s="1">
        <v>0.77551019191741899</v>
      </c>
      <c r="L92" s="1">
        <v>0.75496691465377797</v>
      </c>
      <c r="M92" s="1">
        <v>0.80891722440719604</v>
      </c>
      <c r="N92" s="1">
        <v>0.70422536134719804</v>
      </c>
      <c r="O92" s="1">
        <v>0.849673211574554</v>
      </c>
      <c r="P92" s="1">
        <v>0.76870745420455899</v>
      </c>
      <c r="Q92">
        <f t="shared" si="3"/>
        <v>0.96685887575149487</v>
      </c>
      <c r="R92">
        <f t="shared" si="4"/>
        <v>0.78915209770202588</v>
      </c>
      <c r="S92">
        <f t="shared" si="5"/>
        <v>0.81572340011596634</v>
      </c>
    </row>
    <row r="93" spans="1:19" x14ac:dyDescent="0.2">
      <c r="A93">
        <v>92</v>
      </c>
      <c r="B93" s="1">
        <v>0.99337750673294001</v>
      </c>
      <c r="C93" s="1">
        <v>0.93630576133728005</v>
      </c>
      <c r="D93" s="1">
        <v>0.98591548204421997</v>
      </c>
      <c r="E93" s="1">
        <v>0.97385621070861805</v>
      </c>
      <c r="F93" s="1">
        <v>1</v>
      </c>
      <c r="G93" s="1">
        <v>0.77483445405960005</v>
      </c>
      <c r="H93" s="1">
        <v>0.89171975851058904</v>
      </c>
      <c r="I93" s="1">
        <v>0.83802819252014105</v>
      </c>
      <c r="J93" s="1">
        <v>0.83660131692886297</v>
      </c>
      <c r="K93" s="1">
        <v>0.76190477609634399</v>
      </c>
      <c r="L93" s="1">
        <v>0.77483445405960005</v>
      </c>
      <c r="M93" s="1">
        <v>0.84076434373855502</v>
      </c>
      <c r="N93" s="1">
        <v>0.82394367456436102</v>
      </c>
      <c r="O93" s="1">
        <v>0.82352942228317205</v>
      </c>
      <c r="P93" s="1">
        <v>0.76190477609634399</v>
      </c>
      <c r="Q93">
        <f t="shared" si="3"/>
        <v>0.97789099216461162</v>
      </c>
      <c r="R93">
        <f t="shared" si="4"/>
        <v>0.8206176996231076</v>
      </c>
      <c r="S93">
        <f t="shared" si="5"/>
        <v>0.84157731294631932</v>
      </c>
    </row>
    <row r="94" spans="1:19" x14ac:dyDescent="0.2">
      <c r="A94">
        <v>93</v>
      </c>
      <c r="B94" s="1">
        <v>0.96688741445541304</v>
      </c>
      <c r="C94" s="1">
        <v>0.93630576133728005</v>
      </c>
      <c r="D94" s="1">
        <v>0.98591548204421997</v>
      </c>
      <c r="E94" s="1">
        <v>0.98039215803146296</v>
      </c>
      <c r="F94" s="1">
        <v>1</v>
      </c>
      <c r="G94" s="1">
        <v>0.70198673009872403</v>
      </c>
      <c r="H94" s="1">
        <v>0.78980892896652199</v>
      </c>
      <c r="I94" s="1">
        <v>0.73239433765411299</v>
      </c>
      <c r="J94" s="1">
        <v>0.73856210708618097</v>
      </c>
      <c r="K94" s="1">
        <v>0.78911566734313898</v>
      </c>
      <c r="L94" s="1">
        <v>0.68211919069290095</v>
      </c>
      <c r="M94" s="1">
        <v>0.75796180963516202</v>
      </c>
      <c r="N94" s="1">
        <v>0.71830987930297796</v>
      </c>
      <c r="O94" s="1">
        <v>0.73856210708618097</v>
      </c>
      <c r="P94" s="1">
        <v>0.78911566734313898</v>
      </c>
      <c r="Q94">
        <f t="shared" si="3"/>
        <v>0.97390016317367523</v>
      </c>
      <c r="R94">
        <f t="shared" si="4"/>
        <v>0.75037355422973584</v>
      </c>
      <c r="S94">
        <f t="shared" si="5"/>
        <v>0.79405227422714175</v>
      </c>
    </row>
    <row r="95" spans="1:19" x14ac:dyDescent="0.2">
      <c r="A95">
        <v>94</v>
      </c>
      <c r="B95" s="1">
        <v>1</v>
      </c>
      <c r="C95" s="1">
        <v>0.94904458522796598</v>
      </c>
      <c r="D95" s="1">
        <v>0.98591548204421997</v>
      </c>
      <c r="E95" s="1">
        <v>1</v>
      </c>
      <c r="F95" s="1">
        <v>0.98639458417892401</v>
      </c>
      <c r="G95" s="1">
        <v>0.80132448673248202</v>
      </c>
      <c r="H95" s="1">
        <v>0.90445858240127497</v>
      </c>
      <c r="I95" s="1">
        <v>0.87323945760726895</v>
      </c>
      <c r="J95" s="1">
        <v>0.76470589637756303</v>
      </c>
      <c r="K95" s="1">
        <v>0.87074828147888095</v>
      </c>
      <c r="L95" s="1">
        <v>0.80132448673248202</v>
      </c>
      <c r="M95" s="1">
        <v>0.89171975851058904</v>
      </c>
      <c r="N95" s="1">
        <v>0.85915493965148904</v>
      </c>
      <c r="O95" s="1">
        <v>0.76470589637756303</v>
      </c>
      <c r="P95" s="1">
        <v>0.85714286565780595</v>
      </c>
      <c r="Q95">
        <f t="shared" si="3"/>
        <v>0.98427093029022195</v>
      </c>
      <c r="R95">
        <f t="shared" si="4"/>
        <v>0.84289534091949392</v>
      </c>
      <c r="S95">
        <f t="shared" si="5"/>
        <v>0.86163399457931489</v>
      </c>
    </row>
    <row r="96" spans="1:19" x14ac:dyDescent="0.2">
      <c r="A96">
        <v>95</v>
      </c>
      <c r="B96" s="1">
        <v>0.97350990772247303</v>
      </c>
      <c r="C96" s="1">
        <v>0.95541399717330899</v>
      </c>
      <c r="D96" s="1">
        <v>0.96478873491287198</v>
      </c>
      <c r="E96" s="1">
        <v>1</v>
      </c>
      <c r="F96" s="1">
        <v>1</v>
      </c>
      <c r="G96" s="1">
        <v>0.76821190118789595</v>
      </c>
      <c r="H96" s="1">
        <v>0.84713375568389804</v>
      </c>
      <c r="I96" s="1">
        <v>0.73239433765411299</v>
      </c>
      <c r="J96" s="1">
        <v>0.76470589637756303</v>
      </c>
      <c r="K96" s="1">
        <v>0.82993197441100997</v>
      </c>
      <c r="L96" s="1">
        <v>0.76158940792083696</v>
      </c>
      <c r="M96" s="1">
        <v>0.834394931793212</v>
      </c>
      <c r="N96" s="1">
        <v>0.69718307256698597</v>
      </c>
      <c r="O96" s="1">
        <v>0.76470589637756303</v>
      </c>
      <c r="P96" s="1">
        <v>0.82993197441100997</v>
      </c>
      <c r="Q96">
        <f t="shared" si="3"/>
        <v>0.97874252796173078</v>
      </c>
      <c r="R96">
        <f t="shared" si="4"/>
        <v>0.78847557306289595</v>
      </c>
      <c r="S96">
        <f t="shared" si="5"/>
        <v>0.81180780887603721</v>
      </c>
    </row>
    <row r="97" spans="1:19" x14ac:dyDescent="0.2">
      <c r="A97">
        <v>96</v>
      </c>
      <c r="B97" s="1">
        <v>0.94701987504959095</v>
      </c>
      <c r="C97" s="1">
        <v>0.95541399717330899</v>
      </c>
      <c r="D97" s="1">
        <v>0.97887325286865201</v>
      </c>
      <c r="E97" s="1">
        <v>1</v>
      </c>
      <c r="F97" s="1">
        <v>0.993197262287139</v>
      </c>
      <c r="G97" s="1">
        <v>0.80794703960418701</v>
      </c>
      <c r="H97" s="1">
        <v>0.87261146306991499</v>
      </c>
      <c r="I97" s="1">
        <v>0.88028168678283603</v>
      </c>
      <c r="J97" s="1">
        <v>0.86274510622024503</v>
      </c>
      <c r="K97" s="1">
        <v>0.90476191043853704</v>
      </c>
      <c r="L97" s="1">
        <v>0.77483445405960005</v>
      </c>
      <c r="M97" s="1">
        <v>0.85987263917922896</v>
      </c>
      <c r="N97" s="1">
        <v>0.85915493965148904</v>
      </c>
      <c r="O97" s="1">
        <v>0.86274510622024503</v>
      </c>
      <c r="P97" s="1">
        <v>0.90476191043853704</v>
      </c>
      <c r="Q97">
        <f t="shared" si="3"/>
        <v>0.97490087747573817</v>
      </c>
      <c r="R97">
        <f t="shared" si="4"/>
        <v>0.86566944122314404</v>
      </c>
      <c r="S97">
        <f t="shared" si="5"/>
        <v>0.89344645500183062</v>
      </c>
    </row>
    <row r="98" spans="1:19" x14ac:dyDescent="0.2">
      <c r="A98">
        <v>97</v>
      </c>
      <c r="B98" s="1">
        <v>0.97350990772247303</v>
      </c>
      <c r="C98" s="1">
        <v>0.95541399717330899</v>
      </c>
      <c r="D98" s="1">
        <v>0.97183096408843905</v>
      </c>
      <c r="E98" s="1">
        <v>1</v>
      </c>
      <c r="F98" s="1">
        <v>0.993197262287139</v>
      </c>
      <c r="G98" s="1">
        <v>0.78807944059371904</v>
      </c>
      <c r="H98" s="1">
        <v>0.92356687784194902</v>
      </c>
      <c r="I98" s="1">
        <v>0.80985915660858099</v>
      </c>
      <c r="J98" s="1">
        <v>0.85620915889739901</v>
      </c>
      <c r="K98" s="1">
        <v>0.81632655858993497</v>
      </c>
      <c r="L98" s="1">
        <v>0.78807944059371904</v>
      </c>
      <c r="M98" s="1">
        <v>0.87898087501525801</v>
      </c>
      <c r="N98" s="1">
        <v>0.79577463865280096</v>
      </c>
      <c r="O98" s="1">
        <v>0.85620915889739901</v>
      </c>
      <c r="P98" s="1">
        <v>0.81632655858993497</v>
      </c>
      <c r="Q98">
        <f t="shared" si="3"/>
        <v>0.97879042625427215</v>
      </c>
      <c r="R98">
        <f t="shared" si="4"/>
        <v>0.83880823850631658</v>
      </c>
      <c r="S98">
        <f t="shared" si="5"/>
        <v>0.85718180418014467</v>
      </c>
    </row>
    <row r="99" spans="1:19" x14ac:dyDescent="0.2">
      <c r="A99">
        <v>98</v>
      </c>
      <c r="B99" s="1">
        <v>0.96026492118835405</v>
      </c>
      <c r="C99" s="1">
        <v>1</v>
      </c>
      <c r="D99" s="1">
        <v>0.97183096408843905</v>
      </c>
      <c r="E99" s="1">
        <v>1</v>
      </c>
      <c r="F99" s="1">
        <v>1</v>
      </c>
      <c r="G99" s="1">
        <v>0.821192026138305</v>
      </c>
      <c r="H99" s="1">
        <v>0.89808917045593195</v>
      </c>
      <c r="I99" s="1">
        <v>0.88732391595840399</v>
      </c>
      <c r="J99" s="1">
        <v>0.83660131692886297</v>
      </c>
      <c r="K99" s="1">
        <v>0.81632655858993497</v>
      </c>
      <c r="L99" s="1">
        <v>0.821192026138305</v>
      </c>
      <c r="M99" s="1">
        <v>0.89808917045593195</v>
      </c>
      <c r="N99" s="1">
        <v>0.866197168827056</v>
      </c>
      <c r="O99" s="1">
        <v>0.83660131692886297</v>
      </c>
      <c r="P99" s="1">
        <v>0.81632655858993497</v>
      </c>
      <c r="Q99">
        <f t="shared" si="3"/>
        <v>0.98641917705535853</v>
      </c>
      <c r="R99">
        <f t="shared" si="4"/>
        <v>0.85190659761428777</v>
      </c>
      <c r="S99">
        <f t="shared" si="5"/>
        <v>0.87149016380309996</v>
      </c>
    </row>
    <row r="100" spans="1:19" x14ac:dyDescent="0.2">
      <c r="A100">
        <v>99</v>
      </c>
      <c r="B100" s="1">
        <v>0.96026492118835405</v>
      </c>
      <c r="C100" s="1">
        <v>0.98726117610931396</v>
      </c>
      <c r="D100" s="1">
        <v>0.98591548204421997</v>
      </c>
      <c r="E100" s="1">
        <v>1</v>
      </c>
      <c r="F100" s="1">
        <v>0.96598637104034402</v>
      </c>
      <c r="G100" s="1">
        <v>0.75496691465377797</v>
      </c>
      <c r="H100" s="1">
        <v>0.89808917045593195</v>
      </c>
      <c r="I100" s="1">
        <v>0.84507042169570901</v>
      </c>
      <c r="J100" s="1">
        <v>0.82352942228317205</v>
      </c>
      <c r="K100" s="1">
        <v>0.80272108316421498</v>
      </c>
      <c r="L100" s="1">
        <v>0.73509931564330999</v>
      </c>
      <c r="M100" s="1">
        <v>0.88535034656524603</v>
      </c>
      <c r="N100" s="1">
        <v>0.83098590373992898</v>
      </c>
      <c r="O100" s="1">
        <v>0.82352942228317205</v>
      </c>
      <c r="P100" s="1">
        <v>0.79591834545135498</v>
      </c>
      <c r="Q100">
        <f t="shared" si="3"/>
        <v>0.97988559007644638</v>
      </c>
      <c r="R100">
        <f t="shared" si="4"/>
        <v>0.82487540245056112</v>
      </c>
      <c r="S100">
        <f t="shared" si="5"/>
        <v>0.85103893280029264</v>
      </c>
    </row>
    <row r="101" spans="1:19" x14ac:dyDescent="0.2">
      <c r="A101">
        <v>100</v>
      </c>
      <c r="B101" s="1">
        <v>0.99337750673294001</v>
      </c>
      <c r="C101" s="1">
        <v>0.98726117610931396</v>
      </c>
      <c r="D101" s="1">
        <v>0.97887325286865201</v>
      </c>
      <c r="E101" s="1">
        <v>1</v>
      </c>
      <c r="F101" s="1">
        <v>1</v>
      </c>
      <c r="G101" s="1">
        <v>0.78807944059371904</v>
      </c>
      <c r="H101" s="1">
        <v>0.87261146306991499</v>
      </c>
      <c r="I101" s="1">
        <v>0.80985915660858099</v>
      </c>
      <c r="J101" s="1">
        <v>0.751634001731872</v>
      </c>
      <c r="K101" s="1">
        <v>0.87755101919174106</v>
      </c>
      <c r="L101" s="1">
        <v>0.78807944059371904</v>
      </c>
      <c r="M101" s="1">
        <v>0.85987263917922896</v>
      </c>
      <c r="N101" s="1">
        <v>0.79577463865280096</v>
      </c>
      <c r="O101" s="1">
        <v>0.751634001731872</v>
      </c>
      <c r="P101" s="1">
        <v>0.87755101919174106</v>
      </c>
      <c r="Q101">
        <f t="shared" si="3"/>
        <v>0.99190238714218126</v>
      </c>
      <c r="R101">
        <f t="shared" si="4"/>
        <v>0.81994701623916555</v>
      </c>
      <c r="S101">
        <f t="shared" si="5"/>
        <v>0.84736181259155219</v>
      </c>
    </row>
    <row r="102" spans="1:19" x14ac:dyDescent="0.2">
      <c r="A102">
        <v>101</v>
      </c>
      <c r="B102" s="1">
        <v>0.97350990772247303</v>
      </c>
      <c r="C102" s="1">
        <v>0.99363058805465698</v>
      </c>
      <c r="D102" s="1">
        <v>0.98591548204421997</v>
      </c>
      <c r="E102" s="1">
        <v>0.98039215803146296</v>
      </c>
      <c r="F102" s="1">
        <v>0.93877553939819303</v>
      </c>
      <c r="G102" s="1">
        <v>0.84768211841583196</v>
      </c>
      <c r="H102" s="1">
        <v>0.93630576133728005</v>
      </c>
      <c r="I102" s="1">
        <v>0.85211265087127597</v>
      </c>
      <c r="J102" s="1">
        <v>0.79084968566894498</v>
      </c>
      <c r="K102" s="1">
        <v>0.80952382087707497</v>
      </c>
      <c r="L102" s="1">
        <v>0.821192026138305</v>
      </c>
      <c r="M102" s="1">
        <v>0.93630576133728005</v>
      </c>
      <c r="N102" s="1">
        <v>0.85211265087127597</v>
      </c>
      <c r="O102" s="1">
        <v>0.79084968566894498</v>
      </c>
      <c r="P102" s="1">
        <v>0.80952382087707497</v>
      </c>
      <c r="Q102">
        <f t="shared" si="3"/>
        <v>0.97444473505020124</v>
      </c>
      <c r="R102">
        <f t="shared" si="4"/>
        <v>0.84729480743408148</v>
      </c>
      <c r="S102">
        <f t="shared" si="5"/>
        <v>0.85484513998031564</v>
      </c>
    </row>
    <row r="103" spans="1:19" x14ac:dyDescent="0.2">
      <c r="A103">
        <v>102</v>
      </c>
      <c r="B103" s="1">
        <v>0.96026492118835405</v>
      </c>
      <c r="C103" s="1">
        <v>0.98726117610931396</v>
      </c>
      <c r="D103" s="1">
        <v>0.98591548204421997</v>
      </c>
      <c r="E103" s="1">
        <v>0.97385621070861805</v>
      </c>
      <c r="F103" s="1">
        <v>1</v>
      </c>
      <c r="G103" s="1">
        <v>0.88079470396041804</v>
      </c>
      <c r="H103" s="1">
        <v>0.85987263917922896</v>
      </c>
      <c r="I103" s="1">
        <v>0.90140843391418402</v>
      </c>
      <c r="J103" s="1">
        <v>0.79084968566894498</v>
      </c>
      <c r="K103" s="1">
        <v>0.90476191043853704</v>
      </c>
      <c r="L103" s="1">
        <v>0.86092716455459595</v>
      </c>
      <c r="M103" s="1">
        <v>0.84713375568389804</v>
      </c>
      <c r="N103" s="1">
        <v>0.88732391595840399</v>
      </c>
      <c r="O103" s="1">
        <v>0.77777779102325395</v>
      </c>
      <c r="P103" s="1">
        <v>0.90476191043853704</v>
      </c>
      <c r="Q103">
        <f t="shared" si="3"/>
        <v>0.98145955801010132</v>
      </c>
      <c r="R103">
        <f t="shared" si="4"/>
        <v>0.86753747463226261</v>
      </c>
      <c r="S103">
        <f t="shared" si="5"/>
        <v>0.88377213001251176</v>
      </c>
    </row>
    <row r="104" spans="1:19" x14ac:dyDescent="0.2">
      <c r="A104">
        <v>103</v>
      </c>
      <c r="B104" s="1">
        <v>0.98013246059417702</v>
      </c>
      <c r="C104" s="1">
        <v>1</v>
      </c>
      <c r="D104" s="1">
        <v>0.98591548204421997</v>
      </c>
      <c r="E104" s="1">
        <v>0.98039215803146296</v>
      </c>
      <c r="F104" s="1">
        <v>1</v>
      </c>
      <c r="G104" s="1">
        <v>0.83443707227706898</v>
      </c>
      <c r="H104" s="1">
        <v>0.89171975851058904</v>
      </c>
      <c r="I104" s="1">
        <v>0.91549295186996404</v>
      </c>
      <c r="J104" s="1">
        <v>0.85620915889739901</v>
      </c>
      <c r="K104" s="1">
        <v>0.93877553939819303</v>
      </c>
      <c r="L104" s="1">
        <v>0.814569532871246</v>
      </c>
      <c r="M104" s="1">
        <v>0.89171975851058904</v>
      </c>
      <c r="N104" s="1">
        <v>0.90140843391418402</v>
      </c>
      <c r="O104" s="1">
        <v>0.84313726425170898</v>
      </c>
      <c r="P104" s="1">
        <v>0.93877553939819303</v>
      </c>
      <c r="Q104">
        <f t="shared" si="3"/>
        <v>0.98928802013397199</v>
      </c>
      <c r="R104">
        <f t="shared" si="4"/>
        <v>0.88732689619064276</v>
      </c>
      <c r="S104">
        <f t="shared" si="5"/>
        <v>0.91198723077774013</v>
      </c>
    </row>
    <row r="105" spans="1:19" x14ac:dyDescent="0.2">
      <c r="A105">
        <v>104</v>
      </c>
      <c r="B105" s="1">
        <v>0.99337750673294001</v>
      </c>
      <c r="C105" s="1">
        <v>0.98726117610931396</v>
      </c>
      <c r="D105" s="1">
        <v>0.98591548204421997</v>
      </c>
      <c r="E105" s="1">
        <v>1</v>
      </c>
      <c r="F105" s="1">
        <v>1</v>
      </c>
      <c r="G105" s="1">
        <v>0.84768211841583196</v>
      </c>
      <c r="H105" s="1">
        <v>0.92356687784194902</v>
      </c>
      <c r="I105" s="1">
        <v>0.85211265087127597</v>
      </c>
      <c r="J105" s="1">
        <v>0.85620915889739901</v>
      </c>
      <c r="K105" s="1">
        <v>0.89115643501281705</v>
      </c>
      <c r="L105" s="1">
        <v>0.84768211841583196</v>
      </c>
      <c r="M105" s="1">
        <v>0.92356687784194902</v>
      </c>
      <c r="N105" s="1">
        <v>0.83802819252014105</v>
      </c>
      <c r="O105" s="1">
        <v>0.85620915889739901</v>
      </c>
      <c r="P105" s="1">
        <v>0.89115643501281705</v>
      </c>
      <c r="Q105">
        <f t="shared" si="3"/>
        <v>0.99331083297729472</v>
      </c>
      <c r="R105">
        <f t="shared" si="4"/>
        <v>0.87414544820785467</v>
      </c>
      <c r="S105">
        <f t="shared" si="5"/>
        <v>0.89057001352310139</v>
      </c>
    </row>
    <row r="106" spans="1:19" x14ac:dyDescent="0.2">
      <c r="A106">
        <v>105</v>
      </c>
      <c r="B106" s="1">
        <v>0.97350990772247303</v>
      </c>
      <c r="C106" s="1">
        <v>1</v>
      </c>
      <c r="D106" s="1">
        <v>0.98591548204421997</v>
      </c>
      <c r="E106" s="1">
        <v>1</v>
      </c>
      <c r="F106" s="1">
        <v>0.97959184646606401</v>
      </c>
      <c r="G106" s="1">
        <v>0.84105962514877297</v>
      </c>
      <c r="H106" s="1">
        <v>0.917197465896606</v>
      </c>
      <c r="I106" s="1">
        <v>0.90140843391418402</v>
      </c>
      <c r="J106" s="1">
        <v>0.80392158031463601</v>
      </c>
      <c r="K106" s="1">
        <v>0.90476191043853704</v>
      </c>
      <c r="L106" s="1">
        <v>0.814569532871246</v>
      </c>
      <c r="M106" s="1">
        <v>0.917197465896606</v>
      </c>
      <c r="N106" s="1">
        <v>0.88732391595840399</v>
      </c>
      <c r="O106" s="1">
        <v>0.80392158031463601</v>
      </c>
      <c r="P106" s="1">
        <v>0.88435375690460205</v>
      </c>
      <c r="Q106">
        <f t="shared" si="3"/>
        <v>0.98780344724655156</v>
      </c>
      <c r="R106">
        <f t="shared" si="4"/>
        <v>0.87366980314254705</v>
      </c>
      <c r="S106">
        <f t="shared" si="5"/>
        <v>0.88741450071334804</v>
      </c>
    </row>
    <row r="107" spans="1:19" x14ac:dyDescent="0.2">
      <c r="A107">
        <v>106</v>
      </c>
      <c r="B107" s="1">
        <v>0.97350990772247303</v>
      </c>
      <c r="C107" s="1">
        <v>1</v>
      </c>
      <c r="D107" s="1">
        <v>0.98591548204421997</v>
      </c>
      <c r="E107" s="1">
        <v>1</v>
      </c>
      <c r="F107" s="1">
        <v>1</v>
      </c>
      <c r="G107" s="1">
        <v>0.78807944059371904</v>
      </c>
      <c r="H107" s="1">
        <v>0.95541399717330899</v>
      </c>
      <c r="I107" s="1">
        <v>0.91549295186996404</v>
      </c>
      <c r="J107" s="1">
        <v>0.87581700086593595</v>
      </c>
      <c r="K107" s="1">
        <v>0.92517006397247303</v>
      </c>
      <c r="L107" s="1">
        <v>0.78145694732666005</v>
      </c>
      <c r="M107" s="1">
        <v>0.95541399717330899</v>
      </c>
      <c r="N107" s="1">
        <v>0.90140843391418402</v>
      </c>
      <c r="O107" s="1">
        <v>0.87581700086593595</v>
      </c>
      <c r="P107" s="1">
        <v>0.92517006397247303</v>
      </c>
      <c r="Q107">
        <f t="shared" si="3"/>
        <v>0.99188507795333858</v>
      </c>
      <c r="R107">
        <f t="shared" si="4"/>
        <v>0.89199469089508021</v>
      </c>
      <c r="S107">
        <f t="shared" si="5"/>
        <v>0.91725505352020242</v>
      </c>
    </row>
    <row r="108" spans="1:19" x14ac:dyDescent="0.2">
      <c r="A108">
        <v>107</v>
      </c>
      <c r="B108" s="1">
        <v>0.98013246059417702</v>
      </c>
      <c r="C108" s="1">
        <v>1</v>
      </c>
      <c r="D108" s="1">
        <v>0.98591548204421997</v>
      </c>
      <c r="E108" s="1">
        <v>1</v>
      </c>
      <c r="F108" s="1">
        <v>0.93197280168533303</v>
      </c>
      <c r="G108" s="1">
        <v>0.88741719722747803</v>
      </c>
      <c r="H108" s="1">
        <v>0.917197465896606</v>
      </c>
      <c r="I108" s="1">
        <v>0.866197168827056</v>
      </c>
      <c r="J108" s="1">
        <v>0.83006536960601796</v>
      </c>
      <c r="K108" s="1">
        <v>0.85034012794494596</v>
      </c>
      <c r="L108" s="1">
        <v>0.86754965782165505</v>
      </c>
      <c r="M108" s="1">
        <v>0.917197465896606</v>
      </c>
      <c r="N108" s="1">
        <v>0.85211265087127597</v>
      </c>
      <c r="O108" s="1">
        <v>0.83006536960601796</v>
      </c>
      <c r="P108" s="1">
        <v>0.78231292963027899</v>
      </c>
      <c r="Q108">
        <f t="shared" si="3"/>
        <v>0.97960414886474612</v>
      </c>
      <c r="R108">
        <f t="shared" si="4"/>
        <v>0.87024346590042079</v>
      </c>
      <c r="S108">
        <f t="shared" si="5"/>
        <v>0.86286771297454801</v>
      </c>
    </row>
    <row r="109" spans="1:19" x14ac:dyDescent="0.2">
      <c r="A109">
        <v>108</v>
      </c>
      <c r="B109" s="1">
        <v>0.96026492118835405</v>
      </c>
      <c r="C109" s="1">
        <v>0.96815288066864003</v>
      </c>
      <c r="D109" s="1">
        <v>0.97183096408843905</v>
      </c>
      <c r="E109" s="1">
        <v>1</v>
      </c>
      <c r="F109" s="1">
        <v>1</v>
      </c>
      <c r="G109" s="1">
        <v>0.78807944059371904</v>
      </c>
      <c r="H109" s="1">
        <v>0.87261146306991499</v>
      </c>
      <c r="I109" s="1">
        <v>0.88028168678283603</v>
      </c>
      <c r="J109" s="1">
        <v>0.86274510622024503</v>
      </c>
      <c r="K109" s="1">
        <v>0.85714286565780595</v>
      </c>
      <c r="L109" s="1">
        <v>0.78145694732666005</v>
      </c>
      <c r="M109" s="1">
        <v>0.87261146306991499</v>
      </c>
      <c r="N109" s="1">
        <v>0.866197168827056</v>
      </c>
      <c r="O109" s="1">
        <v>0.86274510622024503</v>
      </c>
      <c r="P109" s="1">
        <v>0.85714286565780595</v>
      </c>
      <c r="Q109">
        <f t="shared" si="3"/>
        <v>0.9800497531890866</v>
      </c>
      <c r="R109">
        <f t="shared" si="4"/>
        <v>0.8521721124649041</v>
      </c>
      <c r="S109">
        <f t="shared" si="5"/>
        <v>0.88366140127181958</v>
      </c>
    </row>
    <row r="110" spans="1:19" x14ac:dyDescent="0.2">
      <c r="A110">
        <v>109</v>
      </c>
      <c r="B110" s="1">
        <v>0.98675495386123602</v>
      </c>
      <c r="C110" s="1">
        <v>1</v>
      </c>
      <c r="D110" s="1">
        <v>0.98591548204421997</v>
      </c>
      <c r="E110" s="1">
        <v>1</v>
      </c>
      <c r="F110" s="1">
        <v>0.97959184646606401</v>
      </c>
      <c r="G110" s="1">
        <v>0.83443707227706898</v>
      </c>
      <c r="H110" s="1">
        <v>0.95541399717330899</v>
      </c>
      <c r="I110" s="1">
        <v>0.96478873491287198</v>
      </c>
      <c r="J110" s="1">
        <v>0.85620915889739901</v>
      </c>
      <c r="K110" s="1">
        <v>0.87755101919174106</v>
      </c>
      <c r="L110" s="1">
        <v>0.821192026138305</v>
      </c>
      <c r="M110" s="1">
        <v>0.95541399717330899</v>
      </c>
      <c r="N110" s="1">
        <v>0.95070421695709195</v>
      </c>
      <c r="O110" s="1">
        <v>0.85620915889739901</v>
      </c>
      <c r="P110" s="1">
        <v>0.87074828147888095</v>
      </c>
      <c r="Q110">
        <f t="shared" si="3"/>
        <v>0.99045245647430402</v>
      </c>
      <c r="R110">
        <f t="shared" si="4"/>
        <v>0.89767999649047803</v>
      </c>
      <c r="S110">
        <f t="shared" si="5"/>
        <v>0.91315882205963084</v>
      </c>
    </row>
    <row r="111" spans="1:19" x14ac:dyDescent="0.2">
      <c r="A111">
        <v>110</v>
      </c>
      <c r="B111" s="1">
        <v>0.98675495386123602</v>
      </c>
      <c r="C111" s="1">
        <v>1</v>
      </c>
      <c r="D111" s="1">
        <v>0.98591548204421997</v>
      </c>
      <c r="E111" s="1">
        <v>1</v>
      </c>
      <c r="F111" s="1">
        <v>1</v>
      </c>
      <c r="G111" s="1">
        <v>0.77483445405960005</v>
      </c>
      <c r="H111" s="1">
        <v>0.92356687784194902</v>
      </c>
      <c r="I111" s="1">
        <v>0.91549295186996404</v>
      </c>
      <c r="J111" s="1">
        <v>0.86928105354309004</v>
      </c>
      <c r="K111" s="1">
        <v>0.92517006397247303</v>
      </c>
      <c r="L111" s="1">
        <v>0.76821190118789595</v>
      </c>
      <c r="M111" s="1">
        <v>0.92356687784194902</v>
      </c>
      <c r="N111" s="1">
        <v>0.90140843391418402</v>
      </c>
      <c r="O111" s="1">
        <v>0.86928105354309004</v>
      </c>
      <c r="P111" s="1">
        <v>0.92517006397247303</v>
      </c>
      <c r="Q111">
        <f t="shared" si="3"/>
        <v>0.99453408718109126</v>
      </c>
      <c r="R111">
        <f t="shared" si="4"/>
        <v>0.88166908025741519</v>
      </c>
      <c r="S111">
        <f t="shared" si="5"/>
        <v>0.91441254377365078</v>
      </c>
    </row>
    <row r="112" spans="1:19" x14ac:dyDescent="0.2">
      <c r="A112">
        <v>111</v>
      </c>
      <c r="B112" s="1">
        <v>0.95364236831664995</v>
      </c>
      <c r="C112" s="1">
        <v>1</v>
      </c>
      <c r="D112" s="1">
        <v>0.98591548204421997</v>
      </c>
      <c r="E112" s="1">
        <v>0.96078431606292702</v>
      </c>
      <c r="F112" s="1">
        <v>0.97959184646606401</v>
      </c>
      <c r="G112" s="1">
        <v>0.76158940792083696</v>
      </c>
      <c r="H112" s="1">
        <v>0.89171975851058904</v>
      </c>
      <c r="I112" s="1">
        <v>0.92957746982574396</v>
      </c>
      <c r="J112" s="1">
        <v>0.81045752763748102</v>
      </c>
      <c r="K112" s="1">
        <v>0.85034012794494596</v>
      </c>
      <c r="L112" s="1">
        <v>0.73509931564330999</v>
      </c>
      <c r="M112" s="1">
        <v>0.89171975851058904</v>
      </c>
      <c r="N112" s="1">
        <v>0.91549295186996404</v>
      </c>
      <c r="O112" s="1">
        <v>0.79084968566894498</v>
      </c>
      <c r="P112" s="1">
        <v>0.82993197441100997</v>
      </c>
      <c r="Q112">
        <f t="shared" si="3"/>
        <v>0.9759868025779721</v>
      </c>
      <c r="R112">
        <f t="shared" si="4"/>
        <v>0.84873685836791934</v>
      </c>
      <c r="S112">
        <f t="shared" si="5"/>
        <v>0.87219965457916204</v>
      </c>
    </row>
    <row r="113" spans="1:19" x14ac:dyDescent="0.2">
      <c r="A113">
        <v>112</v>
      </c>
      <c r="B113" s="1">
        <v>0.96026492118835405</v>
      </c>
      <c r="C113" s="1">
        <v>0.96815288066864003</v>
      </c>
      <c r="D113" s="1">
        <v>0.98591548204421997</v>
      </c>
      <c r="E113" s="1">
        <v>1</v>
      </c>
      <c r="F113" s="1">
        <v>0.98639458417892401</v>
      </c>
      <c r="G113" s="1">
        <v>0.84105962514877297</v>
      </c>
      <c r="H113" s="1">
        <v>0.94267517328262296</v>
      </c>
      <c r="I113" s="1">
        <v>0.95070421695709195</v>
      </c>
      <c r="J113" s="1">
        <v>0.78431373834609897</v>
      </c>
      <c r="K113" s="1">
        <v>0.91836732625961304</v>
      </c>
      <c r="L113" s="1">
        <v>0.80132448673248202</v>
      </c>
      <c r="M113" s="1">
        <v>0.94267517328262296</v>
      </c>
      <c r="N113" s="1">
        <v>0.93661969900131203</v>
      </c>
      <c r="O113" s="1">
        <v>0.78431373834609897</v>
      </c>
      <c r="P113" s="1">
        <v>0.90476191043853704</v>
      </c>
      <c r="Q113">
        <f t="shared" si="3"/>
        <v>0.98014557361602761</v>
      </c>
      <c r="R113">
        <f t="shared" si="4"/>
        <v>0.88742401599884002</v>
      </c>
      <c r="S113">
        <f t="shared" si="5"/>
        <v>0.89865298748016309</v>
      </c>
    </row>
    <row r="114" spans="1:19" x14ac:dyDescent="0.2">
      <c r="A114">
        <v>113</v>
      </c>
      <c r="B114" s="1">
        <v>1</v>
      </c>
      <c r="C114" s="1">
        <v>1</v>
      </c>
      <c r="D114" s="1">
        <v>0.98591548204421997</v>
      </c>
      <c r="E114" s="1">
        <v>1</v>
      </c>
      <c r="F114" s="1">
        <v>0.90476191043853704</v>
      </c>
      <c r="G114" s="1">
        <v>0.88079470396041804</v>
      </c>
      <c r="H114" s="1">
        <v>0.91082805395126298</v>
      </c>
      <c r="I114" s="1">
        <v>0.93661969900131203</v>
      </c>
      <c r="J114" s="1">
        <v>0.86928105354309004</v>
      </c>
      <c r="K114" s="1">
        <v>0.89115643501281705</v>
      </c>
      <c r="L114" s="1">
        <v>0.88079470396041804</v>
      </c>
      <c r="M114" s="1">
        <v>0.91082805395126298</v>
      </c>
      <c r="N114" s="1">
        <v>0.922535240650177</v>
      </c>
      <c r="O114" s="1">
        <v>0.86928105354309004</v>
      </c>
      <c r="P114" s="1">
        <v>0.82312923669814997</v>
      </c>
      <c r="Q114">
        <f t="shared" si="3"/>
        <v>0.97813547849655136</v>
      </c>
      <c r="R114">
        <f t="shared" si="4"/>
        <v>0.89773598909377994</v>
      </c>
      <c r="S114">
        <f t="shared" si="5"/>
        <v>0.89816339969634951</v>
      </c>
    </row>
    <row r="115" spans="1:19" x14ac:dyDescent="0.2">
      <c r="A115">
        <v>114</v>
      </c>
      <c r="B115" s="1">
        <v>1</v>
      </c>
      <c r="C115" s="1">
        <v>0.99363058805465698</v>
      </c>
      <c r="D115" s="1">
        <v>0.98591548204421997</v>
      </c>
      <c r="E115" s="1">
        <v>0.99346405267715399</v>
      </c>
      <c r="F115" s="1">
        <v>1</v>
      </c>
      <c r="G115" s="1">
        <v>0.82781457901000899</v>
      </c>
      <c r="H115" s="1">
        <v>1</v>
      </c>
      <c r="I115" s="1">
        <v>0.91549295186996404</v>
      </c>
      <c r="J115" s="1">
        <v>0.86274510622024503</v>
      </c>
      <c r="K115" s="1">
        <v>0.91156464815139704</v>
      </c>
      <c r="L115" s="1">
        <v>0.82781457901000899</v>
      </c>
      <c r="M115" s="1">
        <v>0.99363058805465698</v>
      </c>
      <c r="N115" s="1">
        <v>0.91549295186996404</v>
      </c>
      <c r="O115" s="1">
        <v>0.85620915889739901</v>
      </c>
      <c r="P115" s="1">
        <v>0.91156464815139704</v>
      </c>
      <c r="Q115">
        <f t="shared" si="3"/>
        <v>0.9946020245552063</v>
      </c>
      <c r="R115">
        <f t="shared" si="4"/>
        <v>0.903523457050323</v>
      </c>
      <c r="S115">
        <f t="shared" si="5"/>
        <v>0.91627844810485792</v>
      </c>
    </row>
    <row r="116" spans="1:19" x14ac:dyDescent="0.2">
      <c r="A116">
        <v>115</v>
      </c>
      <c r="B116" s="1">
        <v>0.99337750673294001</v>
      </c>
      <c r="C116" s="1">
        <v>1</v>
      </c>
      <c r="D116" s="1">
        <v>0.98591548204421997</v>
      </c>
      <c r="E116" s="1">
        <v>0.98692810535430897</v>
      </c>
      <c r="F116" s="1">
        <v>0.95238095521926802</v>
      </c>
      <c r="G116" s="1">
        <v>0.92052978277206399</v>
      </c>
      <c r="H116" s="1">
        <v>0.92356687784194902</v>
      </c>
      <c r="I116" s="1">
        <v>1</v>
      </c>
      <c r="J116" s="1">
        <v>0.85620915889739901</v>
      </c>
      <c r="K116" s="1">
        <v>0.90476191043853704</v>
      </c>
      <c r="L116" s="1">
        <v>0.92052978277206399</v>
      </c>
      <c r="M116" s="1">
        <v>0.92356687784194902</v>
      </c>
      <c r="N116" s="1">
        <v>0.98591548204421997</v>
      </c>
      <c r="O116" s="1">
        <v>0.84313726425170898</v>
      </c>
      <c r="P116" s="1">
        <v>0.88435375690460205</v>
      </c>
      <c r="Q116">
        <f t="shared" si="3"/>
        <v>0.98372040987014731</v>
      </c>
      <c r="R116">
        <f t="shared" si="4"/>
        <v>0.92101354598998975</v>
      </c>
      <c r="S116">
        <f t="shared" si="5"/>
        <v>0.92362809181213357</v>
      </c>
    </row>
    <row r="117" spans="1:19" x14ac:dyDescent="0.2">
      <c r="A117">
        <v>116</v>
      </c>
      <c r="B117" s="1">
        <v>0.97350990772247303</v>
      </c>
      <c r="C117" s="1">
        <v>1</v>
      </c>
      <c r="D117" s="1">
        <v>0.98591548204421997</v>
      </c>
      <c r="E117" s="1">
        <v>0.99346405267715399</v>
      </c>
      <c r="F117" s="1">
        <v>1</v>
      </c>
      <c r="G117" s="1">
        <v>0.87417221069335904</v>
      </c>
      <c r="H117" s="1">
        <v>0.95541399717330899</v>
      </c>
      <c r="I117" s="1">
        <v>0.77464789152145297</v>
      </c>
      <c r="J117" s="1">
        <v>0.88235294818878096</v>
      </c>
      <c r="K117" s="1">
        <v>0.90476191043853704</v>
      </c>
      <c r="L117" s="1">
        <v>0.87417221069335904</v>
      </c>
      <c r="M117" s="1">
        <v>0.95541399717330899</v>
      </c>
      <c r="N117" s="1">
        <v>0.77464789152145297</v>
      </c>
      <c r="O117" s="1">
        <v>0.87581700086593595</v>
      </c>
      <c r="P117" s="1">
        <v>0.90476191043853704</v>
      </c>
      <c r="Q117">
        <f t="shared" si="3"/>
        <v>0.99057788848876949</v>
      </c>
      <c r="R117">
        <f t="shared" si="4"/>
        <v>0.87826979160308771</v>
      </c>
      <c r="S117">
        <f t="shared" si="5"/>
        <v>0.88481489658355661</v>
      </c>
    </row>
    <row r="118" spans="1:19" x14ac:dyDescent="0.2">
      <c r="A118">
        <v>117</v>
      </c>
      <c r="B118" s="1">
        <v>0.95364236831664995</v>
      </c>
      <c r="C118" s="1">
        <v>1</v>
      </c>
      <c r="D118" s="1">
        <v>0.97183096408843905</v>
      </c>
      <c r="E118" s="1">
        <v>1</v>
      </c>
      <c r="F118" s="1">
        <v>1</v>
      </c>
      <c r="G118" s="1">
        <v>0.85430461168289096</v>
      </c>
      <c r="H118" s="1">
        <v>0.94267517328262296</v>
      </c>
      <c r="I118" s="1">
        <v>0.922535240650177</v>
      </c>
      <c r="J118" s="1">
        <v>0.88235294818878096</v>
      </c>
      <c r="K118" s="1">
        <v>0.93197280168533303</v>
      </c>
      <c r="L118" s="1">
        <v>0.83443707227706898</v>
      </c>
      <c r="M118" s="1">
        <v>0.94267517328262296</v>
      </c>
      <c r="N118" s="1">
        <v>0.89436620473861606</v>
      </c>
      <c r="O118" s="1">
        <v>0.88235294818878096</v>
      </c>
      <c r="P118" s="1">
        <v>0.93197280168533303</v>
      </c>
      <c r="Q118">
        <f t="shared" si="3"/>
        <v>0.98509466648101773</v>
      </c>
      <c r="R118">
        <f t="shared" si="4"/>
        <v>0.90676815509796094</v>
      </c>
      <c r="S118">
        <f t="shared" si="5"/>
        <v>0.92011095523834174</v>
      </c>
    </row>
    <row r="119" spans="1:19" x14ac:dyDescent="0.2">
      <c r="A119">
        <v>118</v>
      </c>
      <c r="B119" s="1">
        <v>0.92052978277206399</v>
      </c>
      <c r="C119" s="1">
        <v>0.96815288066864003</v>
      </c>
      <c r="D119" s="1">
        <v>0.98591548204421997</v>
      </c>
      <c r="E119" s="1">
        <v>0.99346405267715399</v>
      </c>
      <c r="F119" s="1">
        <v>0.98639458417892401</v>
      </c>
      <c r="G119" s="1">
        <v>0.86754965782165505</v>
      </c>
      <c r="H119" s="1">
        <v>0.94904458522796598</v>
      </c>
      <c r="I119" s="1">
        <v>0.866197168827056</v>
      </c>
      <c r="J119" s="1">
        <v>0.88235294818878096</v>
      </c>
      <c r="K119" s="1">
        <v>0.89115643501281705</v>
      </c>
      <c r="L119" s="1">
        <v>0.82781457901000899</v>
      </c>
      <c r="M119" s="1">
        <v>0.94904458522796598</v>
      </c>
      <c r="N119" s="1">
        <v>0.866197168827056</v>
      </c>
      <c r="O119" s="1">
        <v>0.87581700086593595</v>
      </c>
      <c r="P119" s="1">
        <v>0.89115643501281705</v>
      </c>
      <c r="Q119">
        <f t="shared" si="3"/>
        <v>0.97089135646820035</v>
      </c>
      <c r="R119">
        <f t="shared" si="4"/>
        <v>0.89126015901565503</v>
      </c>
      <c r="S119">
        <f t="shared" si="5"/>
        <v>0.89906442403793285</v>
      </c>
    </row>
    <row r="120" spans="1:19" x14ac:dyDescent="0.2">
      <c r="A120">
        <v>119</v>
      </c>
      <c r="B120" s="1">
        <v>0.98013246059417702</v>
      </c>
      <c r="C120" s="1">
        <v>1</v>
      </c>
      <c r="D120" s="1">
        <v>0.98591548204421997</v>
      </c>
      <c r="E120" s="1">
        <v>1</v>
      </c>
      <c r="F120" s="1">
        <v>0.993197262287139</v>
      </c>
      <c r="G120" s="1">
        <v>0.821192026138305</v>
      </c>
      <c r="H120" s="1">
        <v>0.91082805395126298</v>
      </c>
      <c r="I120" s="1">
        <v>0.922535240650177</v>
      </c>
      <c r="J120" s="1">
        <v>0.87581700086593595</v>
      </c>
      <c r="K120" s="1">
        <v>0.91836732625961304</v>
      </c>
      <c r="L120" s="1">
        <v>0.821192026138305</v>
      </c>
      <c r="M120" s="1">
        <v>0.91082805395126298</v>
      </c>
      <c r="N120" s="1">
        <v>0.90845072269439697</v>
      </c>
      <c r="O120" s="1">
        <v>0.87581700086593595</v>
      </c>
      <c r="P120" s="1">
        <v>0.91156464815139704</v>
      </c>
      <c r="Q120">
        <f t="shared" si="3"/>
        <v>0.99184904098510729</v>
      </c>
      <c r="R120">
        <f t="shared" si="4"/>
        <v>0.8897479295730587</v>
      </c>
      <c r="S120">
        <f t="shared" si="5"/>
        <v>0.91548586845397906</v>
      </c>
    </row>
    <row r="121" spans="1:19" x14ac:dyDescent="0.2">
      <c r="A121">
        <v>120</v>
      </c>
      <c r="B121" s="1">
        <v>0.98013246059417702</v>
      </c>
      <c r="C121" s="1">
        <v>0.95541399717330899</v>
      </c>
      <c r="D121" s="1">
        <v>0.98591548204421997</v>
      </c>
      <c r="E121" s="1">
        <v>1</v>
      </c>
      <c r="F121" s="1">
        <v>1</v>
      </c>
      <c r="G121" s="1">
        <v>0.86092716455459595</v>
      </c>
      <c r="H121" s="1">
        <v>0.92356687784194902</v>
      </c>
      <c r="I121" s="1">
        <v>0.922535240650177</v>
      </c>
      <c r="J121" s="1">
        <v>0.83006536960601796</v>
      </c>
      <c r="K121" s="1">
        <v>0.95918369293212802</v>
      </c>
      <c r="L121" s="1">
        <v>0.86092716455459595</v>
      </c>
      <c r="M121" s="1">
        <v>0.917197465896606</v>
      </c>
      <c r="N121" s="1">
        <v>0.90845072269439697</v>
      </c>
      <c r="O121" s="1">
        <v>0.83006536960601796</v>
      </c>
      <c r="P121" s="1">
        <v>0.95918369293212802</v>
      </c>
      <c r="Q121">
        <f t="shared" si="3"/>
        <v>0.98429238796234131</v>
      </c>
      <c r="R121">
        <f t="shared" si="4"/>
        <v>0.89925566911697352</v>
      </c>
      <c r="S121">
        <f t="shared" si="5"/>
        <v>0.9162495684623716</v>
      </c>
    </row>
    <row r="122" spans="1:19" x14ac:dyDescent="0.2">
      <c r="A122">
        <v>121</v>
      </c>
      <c r="B122" s="1">
        <v>0.96688741445541304</v>
      </c>
      <c r="C122" s="1">
        <v>1</v>
      </c>
      <c r="D122" s="1">
        <v>0.98591548204421997</v>
      </c>
      <c r="E122" s="1">
        <v>1</v>
      </c>
      <c r="F122" s="1">
        <v>1</v>
      </c>
      <c r="G122" s="1">
        <v>0.88079470396041804</v>
      </c>
      <c r="H122" s="1">
        <v>0.96178346872329701</v>
      </c>
      <c r="I122" s="1">
        <v>0.97183096408843905</v>
      </c>
      <c r="J122" s="1">
        <v>0.87581700086593595</v>
      </c>
      <c r="K122" s="1">
        <v>0.95238095521926802</v>
      </c>
      <c r="L122" s="1">
        <v>0.86754965782165505</v>
      </c>
      <c r="M122" s="1">
        <v>0.96178346872329701</v>
      </c>
      <c r="N122" s="1">
        <v>0.95774650573730402</v>
      </c>
      <c r="O122" s="1">
        <v>0.87581700086593595</v>
      </c>
      <c r="P122" s="1">
        <v>0.95238095521926802</v>
      </c>
      <c r="Q122">
        <f t="shared" si="3"/>
        <v>0.99056057929992658</v>
      </c>
      <c r="R122">
        <f t="shared" si="4"/>
        <v>0.92852141857147164</v>
      </c>
      <c r="S122">
        <f t="shared" si="5"/>
        <v>0.94100529193878124</v>
      </c>
    </row>
    <row r="123" spans="1:19" x14ac:dyDescent="0.2">
      <c r="A123">
        <v>122</v>
      </c>
      <c r="B123" s="1">
        <v>1</v>
      </c>
      <c r="C123" s="1">
        <v>1</v>
      </c>
      <c r="D123" s="1">
        <v>0.98591548204421997</v>
      </c>
      <c r="E123" s="1">
        <v>1</v>
      </c>
      <c r="F123" s="1">
        <v>1</v>
      </c>
      <c r="G123" s="1">
        <v>0.96688741445541304</v>
      </c>
      <c r="H123" s="1">
        <v>0.96178346872329701</v>
      </c>
      <c r="I123" s="1">
        <v>0.94366198778152399</v>
      </c>
      <c r="J123" s="1">
        <v>0.88235294818878096</v>
      </c>
      <c r="K123" s="1">
        <v>0.93197280168533303</v>
      </c>
      <c r="L123" s="1">
        <v>0.96688741445541304</v>
      </c>
      <c r="M123" s="1">
        <v>0.96178346872329701</v>
      </c>
      <c r="N123" s="1">
        <v>0.94366198778152399</v>
      </c>
      <c r="O123" s="1">
        <v>0.88235294818878096</v>
      </c>
      <c r="P123" s="1">
        <v>0.93197280168533303</v>
      </c>
      <c r="Q123">
        <f t="shared" si="3"/>
        <v>0.99718309640884395</v>
      </c>
      <c r="R123">
        <f t="shared" si="4"/>
        <v>0.93733172416686961</v>
      </c>
      <c r="S123">
        <f t="shared" si="5"/>
        <v>0.93850051164627035</v>
      </c>
    </row>
    <row r="124" spans="1:19" x14ac:dyDescent="0.2">
      <c r="A124">
        <v>123</v>
      </c>
      <c r="B124" s="1">
        <v>1</v>
      </c>
      <c r="C124" s="1">
        <v>0.96815288066864003</v>
      </c>
      <c r="D124" s="1">
        <v>0.98591548204421997</v>
      </c>
      <c r="E124" s="1">
        <v>1</v>
      </c>
      <c r="F124" s="1">
        <v>1</v>
      </c>
      <c r="G124" s="1">
        <v>0.88741719722747803</v>
      </c>
      <c r="H124" s="1">
        <v>0.96178346872329701</v>
      </c>
      <c r="I124" s="1">
        <v>0.97183096408843905</v>
      </c>
      <c r="J124" s="1">
        <v>0.90849673748016302</v>
      </c>
      <c r="K124" s="1">
        <v>0.97959184646606401</v>
      </c>
      <c r="L124" s="1">
        <v>0.88741719722747803</v>
      </c>
      <c r="M124" s="1">
        <v>0.96178346872329701</v>
      </c>
      <c r="N124" s="1">
        <v>0.97183096408843905</v>
      </c>
      <c r="O124" s="1">
        <v>0.90849673748016302</v>
      </c>
      <c r="P124" s="1">
        <v>0.97959184646606401</v>
      </c>
      <c r="Q124">
        <f t="shared" si="3"/>
        <v>0.99081367254257202</v>
      </c>
      <c r="R124">
        <f t="shared" si="4"/>
        <v>0.94182404279708831</v>
      </c>
      <c r="S124">
        <f t="shared" si="5"/>
        <v>0.95851145267486526</v>
      </c>
    </row>
    <row r="125" spans="1:19" x14ac:dyDescent="0.2">
      <c r="A125">
        <v>124</v>
      </c>
      <c r="B125" s="1">
        <v>1</v>
      </c>
      <c r="C125" s="1">
        <v>1</v>
      </c>
      <c r="D125" s="1">
        <v>0.98591548204421997</v>
      </c>
      <c r="E125" s="1">
        <v>1</v>
      </c>
      <c r="F125" s="1">
        <v>0.97278910875320401</v>
      </c>
      <c r="G125" s="1">
        <v>0.92715233564376798</v>
      </c>
      <c r="H125" s="1">
        <v>0.96815288066864003</v>
      </c>
      <c r="I125" s="1">
        <v>0.95070421695709195</v>
      </c>
      <c r="J125" s="1">
        <v>0.92156863212585405</v>
      </c>
      <c r="K125" s="1">
        <v>0.92517006397247303</v>
      </c>
      <c r="L125" s="1">
        <v>0.92715233564376798</v>
      </c>
      <c r="M125" s="1">
        <v>0.96815288066864003</v>
      </c>
      <c r="N125" s="1">
        <v>0.93661969900131203</v>
      </c>
      <c r="O125" s="1">
        <v>0.92156863212585405</v>
      </c>
      <c r="P125" s="1">
        <v>0.90476191043853704</v>
      </c>
      <c r="Q125">
        <f t="shared" si="3"/>
        <v>0.99174091815948484</v>
      </c>
      <c r="R125">
        <f t="shared" si="4"/>
        <v>0.93854962587356527</v>
      </c>
      <c r="S125">
        <f t="shared" si="5"/>
        <v>0.93864815711975069</v>
      </c>
    </row>
    <row r="126" spans="1:19" x14ac:dyDescent="0.2">
      <c r="A126">
        <v>125</v>
      </c>
      <c r="B126" s="1">
        <v>0.97350990772247303</v>
      </c>
      <c r="C126" s="1">
        <v>0.98726117610931396</v>
      </c>
      <c r="D126" s="1">
        <v>0.98591548204421997</v>
      </c>
      <c r="E126" s="1">
        <v>1</v>
      </c>
      <c r="F126" s="1">
        <v>1</v>
      </c>
      <c r="G126" s="1">
        <v>0.92052978277206399</v>
      </c>
      <c r="H126" s="1">
        <v>0.96178346872329701</v>
      </c>
      <c r="I126" s="1">
        <v>0.97183096408843905</v>
      </c>
      <c r="J126" s="1">
        <v>0.88888889551162698</v>
      </c>
      <c r="K126" s="1">
        <v>0.993197262287139</v>
      </c>
      <c r="L126" s="1">
        <v>0.90066224336624101</v>
      </c>
      <c r="M126" s="1">
        <v>0.94904458522796598</v>
      </c>
      <c r="N126" s="1">
        <v>0.95774650573730402</v>
      </c>
      <c r="O126" s="1">
        <v>0.88888889551162698</v>
      </c>
      <c r="P126" s="1">
        <v>0.993197262287139</v>
      </c>
      <c r="Q126">
        <f t="shared" si="3"/>
        <v>0.98933731317520146</v>
      </c>
      <c r="R126">
        <f t="shared" si="4"/>
        <v>0.94724607467651312</v>
      </c>
      <c r="S126">
        <f t="shared" si="5"/>
        <v>0.9552832102775568</v>
      </c>
    </row>
    <row r="127" spans="1:19" x14ac:dyDescent="0.2">
      <c r="A127">
        <v>126</v>
      </c>
      <c r="B127" s="1">
        <v>1</v>
      </c>
      <c r="C127" s="1">
        <v>1</v>
      </c>
      <c r="D127" s="1">
        <v>0.98591548204421997</v>
      </c>
      <c r="E127" s="1">
        <v>1</v>
      </c>
      <c r="F127" s="1">
        <v>0.98639458417892401</v>
      </c>
      <c r="G127" s="1">
        <v>0.87417221069335904</v>
      </c>
      <c r="H127" s="1">
        <v>0.94904458522796598</v>
      </c>
      <c r="I127" s="1">
        <v>0.94366198778152399</v>
      </c>
      <c r="J127" s="1">
        <v>0.92810457944869995</v>
      </c>
      <c r="K127" s="1">
        <v>0.93877553939819303</v>
      </c>
      <c r="L127" s="1">
        <v>0.87417221069335904</v>
      </c>
      <c r="M127" s="1">
        <v>0.94904458522796598</v>
      </c>
      <c r="N127" s="1">
        <v>0.92957746982574396</v>
      </c>
      <c r="O127" s="1">
        <v>0.92810457944869995</v>
      </c>
      <c r="P127" s="1">
        <v>0.92517006397247303</v>
      </c>
      <c r="Q127">
        <f t="shared" si="3"/>
        <v>0.99446201324462868</v>
      </c>
      <c r="R127">
        <f t="shared" si="4"/>
        <v>0.92675178050994833</v>
      </c>
      <c r="S127">
        <f t="shared" si="5"/>
        <v>0.9408131814002989</v>
      </c>
    </row>
    <row r="128" spans="1:19" x14ac:dyDescent="0.2">
      <c r="A128">
        <v>127</v>
      </c>
      <c r="B128" s="1">
        <v>1</v>
      </c>
      <c r="C128" s="1">
        <v>1</v>
      </c>
      <c r="D128" s="1">
        <v>0.98591548204421997</v>
      </c>
      <c r="E128" s="1">
        <v>1</v>
      </c>
      <c r="F128" s="1">
        <v>1</v>
      </c>
      <c r="G128" s="1">
        <v>0.84105962514877297</v>
      </c>
      <c r="H128" s="1">
        <v>0.96178346872329701</v>
      </c>
      <c r="I128" s="1">
        <v>0.97183096408843905</v>
      </c>
      <c r="J128" s="1">
        <v>0.91503268480300903</v>
      </c>
      <c r="K128" s="1">
        <v>0.94557821750640803</v>
      </c>
      <c r="L128" s="1">
        <v>0.84105962514877297</v>
      </c>
      <c r="M128" s="1">
        <v>0.96178346872329701</v>
      </c>
      <c r="N128" s="1">
        <v>0.95774650573730402</v>
      </c>
      <c r="O128" s="1">
        <v>0.91503268480300903</v>
      </c>
      <c r="P128" s="1">
        <v>0.94557821750640803</v>
      </c>
      <c r="Q128">
        <f t="shared" si="3"/>
        <v>0.99718309640884395</v>
      </c>
      <c r="R128">
        <f t="shared" si="4"/>
        <v>0.92705699205398528</v>
      </c>
      <c r="S128">
        <f t="shared" si="5"/>
        <v>0.94851949930190993</v>
      </c>
    </row>
    <row r="129" spans="1:19" x14ac:dyDescent="0.2">
      <c r="A129">
        <v>128</v>
      </c>
      <c r="B129" s="1">
        <v>1</v>
      </c>
      <c r="C129" s="1">
        <v>1</v>
      </c>
      <c r="D129" s="1">
        <v>0.98591548204421997</v>
      </c>
      <c r="E129" s="1">
        <v>1</v>
      </c>
      <c r="F129" s="1">
        <v>1</v>
      </c>
      <c r="G129" s="1">
        <v>0.96688741445541304</v>
      </c>
      <c r="H129" s="1">
        <v>0.96178346872329701</v>
      </c>
      <c r="I129" s="1">
        <v>1</v>
      </c>
      <c r="J129" s="1">
        <v>0.91503268480300903</v>
      </c>
      <c r="K129" s="1">
        <v>0.97278910875320401</v>
      </c>
      <c r="L129" s="1">
        <v>0.96688741445541304</v>
      </c>
      <c r="M129" s="1">
        <v>0.96178346872329701</v>
      </c>
      <c r="N129" s="1">
        <v>0.98591548204421997</v>
      </c>
      <c r="O129" s="1">
        <v>0.91503268480300903</v>
      </c>
      <c r="P129" s="1">
        <v>0.97278910875320401</v>
      </c>
      <c r="Q129">
        <f t="shared" si="3"/>
        <v>0.99718309640884395</v>
      </c>
      <c r="R129">
        <f t="shared" si="4"/>
        <v>0.96329853534698473</v>
      </c>
      <c r="S129">
        <f t="shared" si="5"/>
        <v>0.96684378147125227</v>
      </c>
    </row>
    <row r="130" spans="1:19" x14ac:dyDescent="0.2">
      <c r="A130">
        <v>129</v>
      </c>
      <c r="B130" s="1">
        <v>1</v>
      </c>
      <c r="C130" s="1">
        <v>1</v>
      </c>
      <c r="D130" s="1">
        <v>0.98591548204421997</v>
      </c>
      <c r="E130" s="1">
        <v>1</v>
      </c>
      <c r="F130" s="1">
        <v>1</v>
      </c>
      <c r="G130" s="1">
        <v>0.93377482891082697</v>
      </c>
      <c r="H130" s="1">
        <v>0.94904458522796598</v>
      </c>
      <c r="I130" s="1">
        <v>0.95774650573730402</v>
      </c>
      <c r="J130" s="1">
        <v>0.92810457944869995</v>
      </c>
      <c r="K130" s="1">
        <v>0.95238095521926802</v>
      </c>
      <c r="L130" s="1">
        <v>0.93377482891082697</v>
      </c>
      <c r="M130" s="1">
        <v>0.94904458522796598</v>
      </c>
      <c r="N130" s="1">
        <v>0.94366198778152399</v>
      </c>
      <c r="O130" s="1">
        <v>0.92810457944869995</v>
      </c>
      <c r="P130" s="1">
        <v>0.95238095521926802</v>
      </c>
      <c r="Q130">
        <f t="shared" si="3"/>
        <v>0.99718309640884395</v>
      </c>
      <c r="R130">
        <f t="shared" si="4"/>
        <v>0.94421029090881292</v>
      </c>
      <c r="S130">
        <f t="shared" si="5"/>
        <v>0.95310818195342972</v>
      </c>
    </row>
    <row r="131" spans="1:19" x14ac:dyDescent="0.2">
      <c r="A131">
        <v>130</v>
      </c>
      <c r="B131" s="1">
        <v>1</v>
      </c>
      <c r="C131" s="1">
        <v>1</v>
      </c>
      <c r="D131" s="1">
        <v>0.98591548204421997</v>
      </c>
      <c r="E131" s="1">
        <v>1</v>
      </c>
      <c r="F131" s="1">
        <v>1</v>
      </c>
      <c r="G131" s="1">
        <v>0.90066224336624101</v>
      </c>
      <c r="H131" s="1">
        <v>0.94267517328262296</v>
      </c>
      <c r="I131" s="1">
        <v>0.97183096408843905</v>
      </c>
      <c r="J131" s="1">
        <v>0.89542484283447199</v>
      </c>
      <c r="K131" s="1">
        <v>0.96598637104034402</v>
      </c>
      <c r="L131" s="1">
        <v>0.90066224336624101</v>
      </c>
      <c r="M131" s="1">
        <v>0.94267517328262296</v>
      </c>
      <c r="N131" s="1">
        <v>0.95774650573730402</v>
      </c>
      <c r="O131" s="1">
        <v>0.89542484283447199</v>
      </c>
      <c r="P131" s="1">
        <v>0.96598637104034402</v>
      </c>
      <c r="Q131">
        <f t="shared" ref="Q131:Q194" si="6">AVERAGE(B131:F131)</f>
        <v>0.99718309640884395</v>
      </c>
      <c r="R131">
        <f t="shared" ref="R131:R194" si="7">AVERAGE(G131:K131)</f>
        <v>0.93531591892242383</v>
      </c>
      <c r="S131">
        <f t="shared" ref="S131:S194" si="8">AVERAGE(N131:R131)</f>
        <v>0.95033134698867749</v>
      </c>
    </row>
    <row r="132" spans="1:19" x14ac:dyDescent="0.2">
      <c r="A132">
        <v>131</v>
      </c>
      <c r="B132" s="1">
        <v>1</v>
      </c>
      <c r="C132" s="1">
        <v>0.96815288066864003</v>
      </c>
      <c r="D132" s="1">
        <v>0.98591548204421997</v>
      </c>
      <c r="E132" s="1">
        <v>1</v>
      </c>
      <c r="F132" s="1">
        <v>1</v>
      </c>
      <c r="G132" s="1">
        <v>0.94701987504959095</v>
      </c>
      <c r="H132" s="1">
        <v>0.96815288066864003</v>
      </c>
      <c r="I132" s="1">
        <v>0.96478873491287198</v>
      </c>
      <c r="J132" s="1">
        <v>0.95424836874008101</v>
      </c>
      <c r="K132" s="1">
        <v>0.95918369293212802</v>
      </c>
      <c r="L132" s="1">
        <v>0.94701987504959095</v>
      </c>
      <c r="M132" s="1">
        <v>0.96815288066864003</v>
      </c>
      <c r="N132" s="1">
        <v>0.95070421695709195</v>
      </c>
      <c r="O132" s="1">
        <v>0.95424836874008101</v>
      </c>
      <c r="P132" s="1">
        <v>0.95918369293212802</v>
      </c>
      <c r="Q132">
        <f t="shared" si="6"/>
        <v>0.99081367254257202</v>
      </c>
      <c r="R132">
        <f t="shared" si="7"/>
        <v>0.95867871046066244</v>
      </c>
      <c r="S132">
        <f t="shared" si="8"/>
        <v>0.96272573232650716</v>
      </c>
    </row>
    <row r="133" spans="1:19" x14ac:dyDescent="0.2">
      <c r="A133">
        <v>132</v>
      </c>
      <c r="B133" s="1">
        <v>0.97350990772247303</v>
      </c>
      <c r="C133" s="1">
        <v>1</v>
      </c>
      <c r="D133" s="1">
        <v>0.98591548204421997</v>
      </c>
      <c r="E133" s="1">
        <v>1</v>
      </c>
      <c r="F133" s="1">
        <v>1</v>
      </c>
      <c r="G133" s="1">
        <v>0.93377482891082697</v>
      </c>
      <c r="H133" s="1">
        <v>0.96815288066864003</v>
      </c>
      <c r="I133" s="1">
        <v>1</v>
      </c>
      <c r="J133" s="1">
        <v>0.93464052677154497</v>
      </c>
      <c r="K133" s="1">
        <v>0.93877553939819303</v>
      </c>
      <c r="L133" s="1">
        <v>0.92715233564376798</v>
      </c>
      <c r="M133" s="1">
        <v>0.96815288066864003</v>
      </c>
      <c r="N133" s="1">
        <v>0.98591548204421997</v>
      </c>
      <c r="O133" s="1">
        <v>0.93464052677154497</v>
      </c>
      <c r="P133" s="1">
        <v>0.93877553939819303</v>
      </c>
      <c r="Q133">
        <f t="shared" si="6"/>
        <v>0.99188507795333858</v>
      </c>
      <c r="R133">
        <f t="shared" si="7"/>
        <v>0.95506875514984091</v>
      </c>
      <c r="S133">
        <f t="shared" si="8"/>
        <v>0.9612570762634276</v>
      </c>
    </row>
    <row r="134" spans="1:19" x14ac:dyDescent="0.2">
      <c r="A134">
        <v>133</v>
      </c>
      <c r="B134" s="1">
        <v>0.98013246059417702</v>
      </c>
      <c r="C134" s="1">
        <v>1</v>
      </c>
      <c r="D134" s="1">
        <v>0.97887325286865201</v>
      </c>
      <c r="E134" s="1">
        <v>1</v>
      </c>
      <c r="F134" s="1">
        <v>1</v>
      </c>
      <c r="G134" s="1">
        <v>0.89403975009918202</v>
      </c>
      <c r="H134" s="1">
        <v>0.96815288066864003</v>
      </c>
      <c r="I134" s="1">
        <v>0.95070421695709195</v>
      </c>
      <c r="J134" s="1">
        <v>0.901960790157318</v>
      </c>
      <c r="K134" s="1">
        <v>0.95918369293212802</v>
      </c>
      <c r="L134" s="1">
        <v>0.87417221069335904</v>
      </c>
      <c r="M134" s="1">
        <v>0.96815288066864003</v>
      </c>
      <c r="N134" s="1">
        <v>0.94366198778152399</v>
      </c>
      <c r="O134" s="1">
        <v>0.901960790157318</v>
      </c>
      <c r="P134" s="1">
        <v>0.95918369293212802</v>
      </c>
      <c r="Q134">
        <f t="shared" si="6"/>
        <v>0.99180114269256592</v>
      </c>
      <c r="R134">
        <f t="shared" si="7"/>
        <v>0.93480826616287194</v>
      </c>
      <c r="S134">
        <f t="shared" si="8"/>
        <v>0.94628317594528144</v>
      </c>
    </row>
    <row r="135" spans="1:19" x14ac:dyDescent="0.2">
      <c r="A135">
        <v>134</v>
      </c>
      <c r="B135" s="1">
        <v>1</v>
      </c>
      <c r="C135" s="1">
        <v>1</v>
      </c>
      <c r="D135" s="1">
        <v>0.98591548204421997</v>
      </c>
      <c r="E135" s="1">
        <v>1</v>
      </c>
      <c r="F135" s="1">
        <v>1</v>
      </c>
      <c r="G135" s="1">
        <v>0.92052978277206399</v>
      </c>
      <c r="H135" s="1">
        <v>0.96815288066864003</v>
      </c>
      <c r="I135" s="1">
        <v>0.95070421695709195</v>
      </c>
      <c r="J135" s="1">
        <v>0.91503268480300903</v>
      </c>
      <c r="K135" s="1">
        <v>0.97278910875320401</v>
      </c>
      <c r="L135" s="1">
        <v>0.92052978277206399</v>
      </c>
      <c r="M135" s="1">
        <v>0.96815288066864003</v>
      </c>
      <c r="N135" s="1">
        <v>0.93661969900131203</v>
      </c>
      <c r="O135" s="1">
        <v>0.91503268480300903</v>
      </c>
      <c r="P135" s="1">
        <v>0.97278910875320401</v>
      </c>
      <c r="Q135">
        <f t="shared" si="6"/>
        <v>0.99718309640884395</v>
      </c>
      <c r="R135">
        <f t="shared" si="7"/>
        <v>0.94544173479080185</v>
      </c>
      <c r="S135">
        <f t="shared" si="8"/>
        <v>0.95341326475143418</v>
      </c>
    </row>
    <row r="136" spans="1:19" x14ac:dyDescent="0.2">
      <c r="A136">
        <v>135</v>
      </c>
      <c r="B136" s="1">
        <v>1</v>
      </c>
      <c r="C136" s="1">
        <v>0.96815288066864003</v>
      </c>
      <c r="D136" s="1">
        <v>0.98591548204421997</v>
      </c>
      <c r="E136" s="1">
        <v>1</v>
      </c>
      <c r="F136" s="1">
        <v>0.98639458417892401</v>
      </c>
      <c r="G136" s="1">
        <v>0.96026492118835405</v>
      </c>
      <c r="H136" s="1">
        <v>0.96815288066864003</v>
      </c>
      <c r="I136" s="1">
        <v>0.98591548204421997</v>
      </c>
      <c r="J136" s="1">
        <v>0.92156863212585405</v>
      </c>
      <c r="K136" s="1">
        <v>0.94557821750640803</v>
      </c>
      <c r="L136" s="1">
        <v>0.96026492118835405</v>
      </c>
      <c r="M136" s="1">
        <v>0.96815288066864003</v>
      </c>
      <c r="N136" s="1">
        <v>0.97183096408843905</v>
      </c>
      <c r="O136" s="1">
        <v>0.92156863212585405</v>
      </c>
      <c r="P136" s="1">
        <v>0.94557821750640803</v>
      </c>
      <c r="Q136">
        <f t="shared" si="6"/>
        <v>0.98809258937835676</v>
      </c>
      <c r="R136">
        <f t="shared" si="7"/>
        <v>0.95629602670669522</v>
      </c>
      <c r="S136">
        <f t="shared" si="8"/>
        <v>0.95667328596115075</v>
      </c>
    </row>
    <row r="137" spans="1:19" x14ac:dyDescent="0.2">
      <c r="A137">
        <v>136</v>
      </c>
      <c r="B137" s="1">
        <v>1</v>
      </c>
      <c r="C137" s="1">
        <v>0.96815288066864003</v>
      </c>
      <c r="D137" s="1">
        <v>0.98591548204421997</v>
      </c>
      <c r="E137" s="1">
        <v>1</v>
      </c>
      <c r="F137" s="1">
        <v>1</v>
      </c>
      <c r="G137" s="1">
        <v>0.93377482891082697</v>
      </c>
      <c r="H137" s="1">
        <v>0.96178346872329701</v>
      </c>
      <c r="I137" s="1">
        <v>1</v>
      </c>
      <c r="J137" s="1">
        <v>0.96078431606292702</v>
      </c>
      <c r="K137" s="1">
        <v>0.97278910875320401</v>
      </c>
      <c r="L137" s="1">
        <v>0.93377482891082697</v>
      </c>
      <c r="M137" s="1">
        <v>0.96178346872329701</v>
      </c>
      <c r="N137" s="1">
        <v>0.98591548204421997</v>
      </c>
      <c r="O137" s="1">
        <v>0.96078431606292702</v>
      </c>
      <c r="P137" s="1">
        <v>0.97278910875320401</v>
      </c>
      <c r="Q137">
        <f t="shared" si="6"/>
        <v>0.99081367254257202</v>
      </c>
      <c r="R137">
        <f t="shared" si="7"/>
        <v>0.96582634449005111</v>
      </c>
      <c r="S137">
        <f t="shared" si="8"/>
        <v>0.97522578477859478</v>
      </c>
    </row>
    <row r="138" spans="1:19" x14ac:dyDescent="0.2">
      <c r="A138">
        <v>137</v>
      </c>
      <c r="B138" s="1">
        <v>1</v>
      </c>
      <c r="C138" s="1">
        <v>0.96815288066864003</v>
      </c>
      <c r="D138" s="1">
        <v>0.98591548204421997</v>
      </c>
      <c r="E138" s="1">
        <v>1</v>
      </c>
      <c r="F138" s="1">
        <v>1</v>
      </c>
      <c r="G138" s="1">
        <v>0.907284796237945</v>
      </c>
      <c r="H138" s="1">
        <v>0.96178346872329701</v>
      </c>
      <c r="I138" s="1">
        <v>0.99295777082443204</v>
      </c>
      <c r="J138" s="1">
        <v>0.96732026338577204</v>
      </c>
      <c r="K138" s="1">
        <v>0.89795917272567705</v>
      </c>
      <c r="L138" s="1">
        <v>0.907284796237945</v>
      </c>
      <c r="M138" s="1">
        <v>0.96178346872329701</v>
      </c>
      <c r="N138" s="1">
        <v>0.97887325286865201</v>
      </c>
      <c r="O138" s="1">
        <v>0.96732026338577204</v>
      </c>
      <c r="P138" s="1">
        <v>0.89795917272567705</v>
      </c>
      <c r="Q138">
        <f t="shared" si="6"/>
        <v>0.99081367254257202</v>
      </c>
      <c r="R138">
        <f t="shared" si="7"/>
        <v>0.94546109437942472</v>
      </c>
      <c r="S138">
        <f t="shared" si="8"/>
        <v>0.95608549118041952</v>
      </c>
    </row>
    <row r="139" spans="1:19" x14ac:dyDescent="0.2">
      <c r="A139">
        <v>138</v>
      </c>
      <c r="B139" s="1">
        <v>1</v>
      </c>
      <c r="C139" s="1">
        <v>0.96815288066864003</v>
      </c>
      <c r="D139" s="1">
        <v>0.98591548204421997</v>
      </c>
      <c r="E139" s="1">
        <v>1</v>
      </c>
      <c r="F139" s="1">
        <v>1</v>
      </c>
      <c r="G139" s="1">
        <v>0.94701987504959095</v>
      </c>
      <c r="H139" s="1">
        <v>0.96815288066864003</v>
      </c>
      <c r="I139" s="1">
        <v>1</v>
      </c>
      <c r="J139" s="1">
        <v>0.96078431606292702</v>
      </c>
      <c r="K139" s="1">
        <v>0.96598637104034402</v>
      </c>
      <c r="L139" s="1">
        <v>0.94701987504959095</v>
      </c>
      <c r="M139" s="1">
        <v>0.96815288066864003</v>
      </c>
      <c r="N139" s="1">
        <v>0.98591548204421997</v>
      </c>
      <c r="O139" s="1">
        <v>0.96078431606292702</v>
      </c>
      <c r="P139" s="1">
        <v>0.96598637104034402</v>
      </c>
      <c r="Q139">
        <f t="shared" si="6"/>
        <v>0.99081367254257202</v>
      </c>
      <c r="R139">
        <f t="shared" si="7"/>
        <v>0.96838868856430049</v>
      </c>
      <c r="S139">
        <f t="shared" si="8"/>
        <v>0.97437770605087271</v>
      </c>
    </row>
    <row r="140" spans="1:19" x14ac:dyDescent="0.2">
      <c r="A140">
        <v>139</v>
      </c>
      <c r="B140" s="1">
        <v>1</v>
      </c>
      <c r="C140" s="1">
        <v>0.96815288066864003</v>
      </c>
      <c r="D140" s="1">
        <v>0.98591548204421997</v>
      </c>
      <c r="E140" s="1">
        <v>1</v>
      </c>
      <c r="F140" s="1">
        <v>0.993197262287139</v>
      </c>
      <c r="G140" s="1">
        <v>0.92052978277206399</v>
      </c>
      <c r="H140" s="1">
        <v>0.96815288066864003</v>
      </c>
      <c r="I140" s="1">
        <v>1</v>
      </c>
      <c r="J140" s="1">
        <v>0.92156863212585405</v>
      </c>
      <c r="K140" s="1">
        <v>0.96598637104034402</v>
      </c>
      <c r="L140" s="1">
        <v>0.92052978277206399</v>
      </c>
      <c r="M140" s="1">
        <v>0.96815288066864003</v>
      </c>
      <c r="N140" s="1">
        <v>0.98591548204421997</v>
      </c>
      <c r="O140" s="1">
        <v>0.92156863212585405</v>
      </c>
      <c r="P140" s="1">
        <v>0.95918369293212802</v>
      </c>
      <c r="Q140">
        <f t="shared" si="6"/>
        <v>0.98945312499999982</v>
      </c>
      <c r="R140">
        <f t="shared" si="7"/>
        <v>0.95524753332138046</v>
      </c>
      <c r="S140">
        <f t="shared" si="8"/>
        <v>0.96227369308471644</v>
      </c>
    </row>
    <row r="141" spans="1:19" x14ac:dyDescent="0.2">
      <c r="A141">
        <v>140</v>
      </c>
      <c r="B141" s="1">
        <v>1</v>
      </c>
      <c r="C141" s="1">
        <v>0.96815288066864003</v>
      </c>
      <c r="D141" s="1">
        <v>0.98591548204421997</v>
      </c>
      <c r="E141" s="1">
        <v>1</v>
      </c>
      <c r="F141" s="1">
        <v>1</v>
      </c>
      <c r="G141" s="1">
        <v>0.98013246059417702</v>
      </c>
      <c r="H141" s="1">
        <v>0.96815288066864003</v>
      </c>
      <c r="I141" s="1">
        <v>1</v>
      </c>
      <c r="J141" s="1">
        <v>0.947712421417236</v>
      </c>
      <c r="K141" s="1">
        <v>0.97959184646606401</v>
      </c>
      <c r="L141" s="1">
        <v>0.98013246059417702</v>
      </c>
      <c r="M141" s="1">
        <v>0.96815288066864003</v>
      </c>
      <c r="N141" s="1">
        <v>0.98591548204421997</v>
      </c>
      <c r="O141" s="1">
        <v>0.947712421417236</v>
      </c>
      <c r="P141" s="1">
        <v>0.97959184646606401</v>
      </c>
      <c r="Q141">
        <f t="shared" si="6"/>
        <v>0.99081367254257202</v>
      </c>
      <c r="R141">
        <f t="shared" si="7"/>
        <v>0.9751179218292233</v>
      </c>
      <c r="S141">
        <f t="shared" si="8"/>
        <v>0.97583026885986313</v>
      </c>
    </row>
    <row r="142" spans="1:19" x14ac:dyDescent="0.2">
      <c r="A142">
        <v>141</v>
      </c>
      <c r="B142" s="1">
        <v>1</v>
      </c>
      <c r="C142" s="1">
        <v>1</v>
      </c>
      <c r="D142" s="1">
        <v>0.98591548204421997</v>
      </c>
      <c r="E142" s="1">
        <v>1</v>
      </c>
      <c r="F142" s="1">
        <v>1</v>
      </c>
      <c r="G142" s="1">
        <v>0.93377482891082697</v>
      </c>
      <c r="H142" s="1">
        <v>0.94904458522796598</v>
      </c>
      <c r="I142" s="1">
        <v>1</v>
      </c>
      <c r="J142" s="1">
        <v>0.93464052677154497</v>
      </c>
      <c r="K142" s="1">
        <v>1</v>
      </c>
      <c r="L142" s="1">
        <v>0.93377482891082697</v>
      </c>
      <c r="M142" s="1">
        <v>0.94904458522796598</v>
      </c>
      <c r="N142" s="1">
        <v>0.98591548204421997</v>
      </c>
      <c r="O142" s="1">
        <v>0.93464052677154497</v>
      </c>
      <c r="P142" s="1">
        <v>1</v>
      </c>
      <c r="Q142">
        <f t="shared" si="6"/>
        <v>0.99718309640884395</v>
      </c>
      <c r="R142">
        <f t="shared" si="7"/>
        <v>0.96349198818206749</v>
      </c>
      <c r="S142">
        <f t="shared" si="8"/>
        <v>0.97624621868133521</v>
      </c>
    </row>
    <row r="143" spans="1:19" x14ac:dyDescent="0.2">
      <c r="A143">
        <v>142</v>
      </c>
      <c r="B143" s="1">
        <v>1</v>
      </c>
      <c r="C143" s="1">
        <v>0.96815288066864003</v>
      </c>
      <c r="D143" s="1">
        <v>0.98591548204421997</v>
      </c>
      <c r="E143" s="1">
        <v>1</v>
      </c>
      <c r="F143" s="1">
        <v>1</v>
      </c>
      <c r="G143" s="1">
        <v>1</v>
      </c>
      <c r="H143" s="1">
        <v>0.96815288066864003</v>
      </c>
      <c r="I143" s="1">
        <v>0.97183096408843905</v>
      </c>
      <c r="J143" s="1">
        <v>0.94117647409438998</v>
      </c>
      <c r="K143" s="1">
        <v>0.97278910875320401</v>
      </c>
      <c r="L143" s="1">
        <v>1</v>
      </c>
      <c r="M143" s="1">
        <v>0.96815288066864003</v>
      </c>
      <c r="N143" s="1">
        <v>0.95774650573730402</v>
      </c>
      <c r="O143" s="1">
        <v>0.94117647409438998</v>
      </c>
      <c r="P143" s="1">
        <v>0.97278910875320401</v>
      </c>
      <c r="Q143">
        <f t="shared" si="6"/>
        <v>0.99081367254257202</v>
      </c>
      <c r="R143">
        <f t="shared" si="7"/>
        <v>0.9707898855209347</v>
      </c>
      <c r="S143">
        <f t="shared" si="8"/>
        <v>0.96666312932968101</v>
      </c>
    </row>
    <row r="144" spans="1:19" x14ac:dyDescent="0.2">
      <c r="A144">
        <v>143</v>
      </c>
      <c r="B144" s="1">
        <v>1</v>
      </c>
      <c r="C144" s="1">
        <v>1</v>
      </c>
      <c r="D144" s="1">
        <v>0.98591548204421997</v>
      </c>
      <c r="E144" s="1">
        <v>1</v>
      </c>
      <c r="F144" s="1">
        <v>1</v>
      </c>
      <c r="G144" s="1">
        <v>0.99337750673294001</v>
      </c>
      <c r="H144" s="1">
        <v>0.96815288066864003</v>
      </c>
      <c r="I144" s="1">
        <v>0.98591548204421997</v>
      </c>
      <c r="J144" s="1">
        <v>0.96732026338577204</v>
      </c>
      <c r="K144" s="1">
        <v>0.98639458417892401</v>
      </c>
      <c r="L144" s="1">
        <v>0.99337750673294001</v>
      </c>
      <c r="M144" s="1">
        <v>0.96815288066864003</v>
      </c>
      <c r="N144" s="1">
        <v>0.97183096408843905</v>
      </c>
      <c r="O144" s="1">
        <v>0.96732026338577204</v>
      </c>
      <c r="P144" s="1">
        <v>0.98639458417892401</v>
      </c>
      <c r="Q144">
        <f t="shared" si="6"/>
        <v>0.99718309640884395</v>
      </c>
      <c r="R144">
        <f t="shared" si="7"/>
        <v>0.98023214340209908</v>
      </c>
      <c r="S144">
        <f t="shared" si="8"/>
        <v>0.98059221029281551</v>
      </c>
    </row>
    <row r="145" spans="1:19" x14ac:dyDescent="0.2">
      <c r="A145">
        <v>144</v>
      </c>
      <c r="B145" s="1">
        <v>1</v>
      </c>
      <c r="C145" s="1">
        <v>1</v>
      </c>
      <c r="D145" s="1">
        <v>0.98591548204421997</v>
      </c>
      <c r="E145" s="1">
        <v>1</v>
      </c>
      <c r="F145" s="1">
        <v>1</v>
      </c>
      <c r="G145" s="1">
        <v>0.96688741445541304</v>
      </c>
      <c r="H145" s="1">
        <v>0.96815288066864003</v>
      </c>
      <c r="I145" s="1">
        <v>1</v>
      </c>
      <c r="J145" s="1">
        <v>0.90849673748016302</v>
      </c>
      <c r="K145" s="1">
        <v>0.96598637104034402</v>
      </c>
      <c r="L145" s="1">
        <v>0.96688741445541304</v>
      </c>
      <c r="M145" s="1">
        <v>0.96815288066864003</v>
      </c>
      <c r="N145" s="1">
        <v>0.98591548204421997</v>
      </c>
      <c r="O145" s="1">
        <v>0.90849673748016302</v>
      </c>
      <c r="P145" s="1">
        <v>0.96598637104034402</v>
      </c>
      <c r="Q145">
        <f t="shared" si="6"/>
        <v>0.99718309640884395</v>
      </c>
      <c r="R145">
        <f t="shared" si="7"/>
        <v>0.961904680728912</v>
      </c>
      <c r="S145">
        <f t="shared" si="8"/>
        <v>0.96389727354049659</v>
      </c>
    </row>
    <row r="146" spans="1:19" x14ac:dyDescent="0.2">
      <c r="A146">
        <v>145</v>
      </c>
      <c r="B146" s="1">
        <v>1</v>
      </c>
      <c r="C146" s="1">
        <v>1</v>
      </c>
      <c r="D146" s="1">
        <v>0.98591548204421997</v>
      </c>
      <c r="E146" s="1">
        <v>1</v>
      </c>
      <c r="F146" s="1">
        <v>0.96598637104034402</v>
      </c>
      <c r="G146" s="1">
        <v>0.94039732217788696</v>
      </c>
      <c r="H146" s="1">
        <v>0.96815288066864003</v>
      </c>
      <c r="I146" s="1">
        <v>0.97183096408843905</v>
      </c>
      <c r="J146" s="1">
        <v>0.90849673748016302</v>
      </c>
      <c r="K146" s="1">
        <v>0.97278910875320401</v>
      </c>
      <c r="L146" s="1">
        <v>0.94039732217788696</v>
      </c>
      <c r="M146" s="1">
        <v>0.96815288066864003</v>
      </c>
      <c r="N146" s="1">
        <v>0.95774650573730402</v>
      </c>
      <c r="O146" s="1">
        <v>0.90849673748016302</v>
      </c>
      <c r="P146" s="1">
        <v>0.94557821750640803</v>
      </c>
      <c r="Q146">
        <f t="shared" si="6"/>
        <v>0.99038037061691286</v>
      </c>
      <c r="R146">
        <f t="shared" si="7"/>
        <v>0.95233340263366661</v>
      </c>
      <c r="S146">
        <f t="shared" si="8"/>
        <v>0.95090704679489091</v>
      </c>
    </row>
    <row r="147" spans="1:19" x14ac:dyDescent="0.2">
      <c r="A147">
        <v>146</v>
      </c>
      <c r="B147" s="1">
        <v>1</v>
      </c>
      <c r="C147" s="1">
        <v>1</v>
      </c>
      <c r="D147" s="1">
        <v>0.98591548204421997</v>
      </c>
      <c r="E147" s="1">
        <v>1</v>
      </c>
      <c r="F147" s="1">
        <v>1</v>
      </c>
      <c r="G147" s="1">
        <v>0.97350990772247303</v>
      </c>
      <c r="H147" s="1">
        <v>0.96815288066864003</v>
      </c>
      <c r="I147" s="1">
        <v>0.97183096408843905</v>
      </c>
      <c r="J147" s="1">
        <v>0.93464052677154497</v>
      </c>
      <c r="K147" s="1">
        <v>0.993197262287139</v>
      </c>
      <c r="L147" s="1">
        <v>0.97350990772247303</v>
      </c>
      <c r="M147" s="1">
        <v>0.96815288066864003</v>
      </c>
      <c r="N147" s="1">
        <v>0.95774650573730402</v>
      </c>
      <c r="O147" s="1">
        <v>0.93464052677154497</v>
      </c>
      <c r="P147" s="1">
        <v>0.993197262287139</v>
      </c>
      <c r="Q147">
        <f t="shared" si="6"/>
        <v>0.99718309640884395</v>
      </c>
      <c r="R147">
        <f t="shared" si="7"/>
        <v>0.96826630830764737</v>
      </c>
      <c r="S147">
        <f t="shared" si="8"/>
        <v>0.97020673990249606</v>
      </c>
    </row>
    <row r="148" spans="1:19" x14ac:dyDescent="0.2">
      <c r="A148">
        <v>147</v>
      </c>
      <c r="B148" s="1">
        <v>1</v>
      </c>
      <c r="C148" s="1">
        <v>1</v>
      </c>
      <c r="D148" s="1">
        <v>0.98591548204421997</v>
      </c>
      <c r="E148" s="1">
        <v>1</v>
      </c>
      <c r="F148" s="1">
        <v>1</v>
      </c>
      <c r="G148" s="1">
        <v>0.94701987504959095</v>
      </c>
      <c r="H148" s="1">
        <v>0.96815288066864003</v>
      </c>
      <c r="I148" s="1">
        <v>1</v>
      </c>
      <c r="J148" s="1">
        <v>0.96732026338577204</v>
      </c>
      <c r="K148" s="1">
        <v>0.993197262287139</v>
      </c>
      <c r="L148" s="1">
        <v>0.94701987504959095</v>
      </c>
      <c r="M148" s="1">
        <v>0.96815288066864003</v>
      </c>
      <c r="N148" s="1">
        <v>0.98591548204421997</v>
      </c>
      <c r="O148" s="1">
        <v>0.96732026338577204</v>
      </c>
      <c r="P148" s="1">
        <v>0.993197262287139</v>
      </c>
      <c r="Q148">
        <f t="shared" si="6"/>
        <v>0.99718309640884395</v>
      </c>
      <c r="R148">
        <f t="shared" si="7"/>
        <v>0.97513805627822836</v>
      </c>
      <c r="S148">
        <f t="shared" si="8"/>
        <v>0.98375083208084069</v>
      </c>
    </row>
    <row r="149" spans="1:19" x14ac:dyDescent="0.2">
      <c r="A149">
        <v>148</v>
      </c>
      <c r="B149" s="1">
        <v>1</v>
      </c>
      <c r="C149" s="1">
        <v>1</v>
      </c>
      <c r="D149" s="1">
        <v>0.98591548204421997</v>
      </c>
      <c r="E149" s="1">
        <v>1</v>
      </c>
      <c r="F149" s="1">
        <v>1</v>
      </c>
      <c r="G149" s="1">
        <v>0.97350990772247303</v>
      </c>
      <c r="H149" s="1">
        <v>0.96815288066864003</v>
      </c>
      <c r="I149" s="1">
        <v>1</v>
      </c>
      <c r="J149" s="1">
        <v>0.947712421417236</v>
      </c>
      <c r="K149" s="1">
        <v>0.93197280168533303</v>
      </c>
      <c r="L149" s="1">
        <v>0.97350990772247303</v>
      </c>
      <c r="M149" s="1">
        <v>0.96815288066864003</v>
      </c>
      <c r="N149" s="1">
        <v>0.98591548204421997</v>
      </c>
      <c r="O149" s="1">
        <v>0.947712421417236</v>
      </c>
      <c r="P149" s="1">
        <v>0.93197280168533303</v>
      </c>
      <c r="Q149">
        <f t="shared" si="6"/>
        <v>0.99718309640884395</v>
      </c>
      <c r="R149">
        <f t="shared" si="7"/>
        <v>0.96426960229873637</v>
      </c>
      <c r="S149">
        <f t="shared" si="8"/>
        <v>0.96541068077087377</v>
      </c>
    </row>
    <row r="150" spans="1:19" x14ac:dyDescent="0.2">
      <c r="A150">
        <v>149</v>
      </c>
      <c r="B150" s="1">
        <v>1</v>
      </c>
      <c r="C150" s="1">
        <v>1</v>
      </c>
      <c r="D150" s="1">
        <v>0.98591548204421997</v>
      </c>
      <c r="E150" s="1">
        <v>1</v>
      </c>
      <c r="F150" s="1">
        <v>1</v>
      </c>
      <c r="G150" s="1">
        <v>0.92052978277206399</v>
      </c>
      <c r="H150" s="1">
        <v>0.96815288066864003</v>
      </c>
      <c r="I150" s="1">
        <v>1</v>
      </c>
      <c r="J150" s="1">
        <v>0.91503268480300903</v>
      </c>
      <c r="K150" s="1">
        <v>0.97278910875320401</v>
      </c>
      <c r="L150" s="1">
        <v>0.92052978277206399</v>
      </c>
      <c r="M150" s="1">
        <v>0.96815288066864003</v>
      </c>
      <c r="N150" s="1">
        <v>0.98591548204421997</v>
      </c>
      <c r="O150" s="1">
        <v>0.91503268480300903</v>
      </c>
      <c r="P150" s="1">
        <v>0.97278910875320401</v>
      </c>
      <c r="Q150">
        <f t="shared" si="6"/>
        <v>0.99718309640884395</v>
      </c>
      <c r="R150">
        <f t="shared" si="7"/>
        <v>0.95530089139938335</v>
      </c>
      <c r="S150">
        <f t="shared" si="8"/>
        <v>0.96524425268173197</v>
      </c>
    </row>
    <row r="151" spans="1:19" x14ac:dyDescent="0.2">
      <c r="A151">
        <v>150</v>
      </c>
      <c r="B151" s="1">
        <v>1</v>
      </c>
      <c r="C151" s="1">
        <v>1</v>
      </c>
      <c r="D151" s="1">
        <v>0.98591548204421997</v>
      </c>
      <c r="E151" s="1">
        <v>1</v>
      </c>
      <c r="F151" s="1">
        <v>1</v>
      </c>
      <c r="G151" s="1">
        <v>0.96688741445541304</v>
      </c>
      <c r="H151" s="1">
        <v>0.96815288066864003</v>
      </c>
      <c r="I151" s="1">
        <v>1</v>
      </c>
      <c r="J151" s="1">
        <v>0.92810457944869995</v>
      </c>
      <c r="K151" s="1">
        <v>0.98639458417892401</v>
      </c>
      <c r="L151" s="1">
        <v>0.96688741445541304</v>
      </c>
      <c r="M151" s="1">
        <v>0.96815288066864003</v>
      </c>
      <c r="N151" s="1">
        <v>0.98591548204421997</v>
      </c>
      <c r="O151" s="1">
        <v>0.92810457944869995</v>
      </c>
      <c r="P151" s="1">
        <v>0.98639458417892401</v>
      </c>
      <c r="Q151">
        <f t="shared" si="6"/>
        <v>0.99718309640884395</v>
      </c>
      <c r="R151">
        <f t="shared" si="7"/>
        <v>0.96990789175033532</v>
      </c>
      <c r="S151">
        <f t="shared" si="8"/>
        <v>0.97350112676620459</v>
      </c>
    </row>
    <row r="152" spans="1:19" x14ac:dyDescent="0.2">
      <c r="A152">
        <v>151</v>
      </c>
      <c r="B152" s="1">
        <v>1</v>
      </c>
      <c r="C152" s="1">
        <v>1</v>
      </c>
      <c r="D152" s="1">
        <v>0.98591548204421997</v>
      </c>
      <c r="E152" s="1">
        <v>1</v>
      </c>
      <c r="F152" s="1">
        <v>1</v>
      </c>
      <c r="G152" s="1">
        <v>0.96026492118835405</v>
      </c>
      <c r="H152" s="1">
        <v>0.96815288066864003</v>
      </c>
      <c r="I152" s="1">
        <v>0.99295777082443204</v>
      </c>
      <c r="J152" s="1">
        <v>0.94117647409438998</v>
      </c>
      <c r="K152" s="1">
        <v>0.993197262287139</v>
      </c>
      <c r="L152" s="1">
        <v>0.96026492118835405</v>
      </c>
      <c r="M152" s="1">
        <v>0.96815288066864003</v>
      </c>
      <c r="N152" s="1">
        <v>0.97887325286865201</v>
      </c>
      <c r="O152" s="1">
        <v>0.94117647409438998</v>
      </c>
      <c r="P152" s="1">
        <v>0.993197262287139</v>
      </c>
      <c r="Q152">
        <f t="shared" si="6"/>
        <v>0.99718309640884395</v>
      </c>
      <c r="R152">
        <f t="shared" si="7"/>
        <v>0.971149861812591</v>
      </c>
      <c r="S152">
        <f t="shared" si="8"/>
        <v>0.97631598949432308</v>
      </c>
    </row>
    <row r="153" spans="1:19" x14ac:dyDescent="0.2">
      <c r="A153">
        <v>152</v>
      </c>
      <c r="B153" s="1">
        <v>1</v>
      </c>
      <c r="C153" s="1">
        <v>1</v>
      </c>
      <c r="D153" s="1">
        <v>0.98591548204421997</v>
      </c>
      <c r="E153" s="1">
        <v>1</v>
      </c>
      <c r="F153" s="1">
        <v>1</v>
      </c>
      <c r="G153" s="1">
        <v>0.94039732217788696</v>
      </c>
      <c r="H153" s="1">
        <v>0.96815288066864003</v>
      </c>
      <c r="I153" s="1">
        <v>1</v>
      </c>
      <c r="J153" s="1">
        <v>0.95424836874008101</v>
      </c>
      <c r="K153" s="1">
        <v>0.993197262287139</v>
      </c>
      <c r="L153" s="1">
        <v>0.94039732217788696</v>
      </c>
      <c r="M153" s="1">
        <v>0.96815288066864003</v>
      </c>
      <c r="N153" s="1">
        <v>0.98591548204421997</v>
      </c>
      <c r="O153" s="1">
        <v>0.95424836874008101</v>
      </c>
      <c r="P153" s="1">
        <v>0.993197262287139</v>
      </c>
      <c r="Q153">
        <f t="shared" si="6"/>
        <v>0.99718309640884395</v>
      </c>
      <c r="R153">
        <f t="shared" si="7"/>
        <v>0.97119916677474938</v>
      </c>
      <c r="S153">
        <f t="shared" si="8"/>
        <v>0.98034867525100666</v>
      </c>
    </row>
    <row r="154" spans="1:19" x14ac:dyDescent="0.2">
      <c r="A154">
        <v>153</v>
      </c>
      <c r="B154" s="1">
        <v>1</v>
      </c>
      <c r="C154" s="1">
        <v>1</v>
      </c>
      <c r="D154" s="1">
        <v>0.98591548204421997</v>
      </c>
      <c r="E154" s="1">
        <v>1</v>
      </c>
      <c r="F154" s="1">
        <v>1</v>
      </c>
      <c r="G154" s="1">
        <v>0.95364236831664995</v>
      </c>
      <c r="H154" s="1">
        <v>0.96815288066864003</v>
      </c>
      <c r="I154" s="1">
        <v>1</v>
      </c>
      <c r="J154" s="1">
        <v>0.96078431606292702</v>
      </c>
      <c r="K154" s="1">
        <v>1</v>
      </c>
      <c r="L154" s="1">
        <v>0.95364236831664995</v>
      </c>
      <c r="M154" s="1">
        <v>0.96815288066864003</v>
      </c>
      <c r="N154" s="1">
        <v>0.98591548204421997</v>
      </c>
      <c r="O154" s="1">
        <v>0.96078431606292702</v>
      </c>
      <c r="P154" s="1">
        <v>1</v>
      </c>
      <c r="Q154">
        <f t="shared" si="6"/>
        <v>0.99718309640884395</v>
      </c>
      <c r="R154">
        <f t="shared" si="7"/>
        <v>0.97651591300964335</v>
      </c>
      <c r="S154">
        <f t="shared" si="8"/>
        <v>0.98407976150512688</v>
      </c>
    </row>
    <row r="155" spans="1:19" x14ac:dyDescent="0.2">
      <c r="A155">
        <v>154</v>
      </c>
      <c r="B155" s="1">
        <v>1</v>
      </c>
      <c r="C155" s="1">
        <v>0.96815288066864003</v>
      </c>
      <c r="D155" s="1">
        <v>0.98591548204421997</v>
      </c>
      <c r="E155" s="1">
        <v>1</v>
      </c>
      <c r="F155" s="1">
        <v>0.98639458417892401</v>
      </c>
      <c r="G155" s="1">
        <v>0.97350990772247303</v>
      </c>
      <c r="H155" s="1">
        <v>0.96815288066864003</v>
      </c>
      <c r="I155" s="1">
        <v>1</v>
      </c>
      <c r="J155" s="1">
        <v>0.96732026338577204</v>
      </c>
      <c r="K155" s="1">
        <v>0.98639458417892401</v>
      </c>
      <c r="L155" s="1">
        <v>0.97350990772247303</v>
      </c>
      <c r="M155" s="1">
        <v>0.96815288066864003</v>
      </c>
      <c r="N155" s="1">
        <v>0.98591548204421997</v>
      </c>
      <c r="O155" s="1">
        <v>0.96732026338577204</v>
      </c>
      <c r="P155" s="1">
        <v>0.97959184646606401</v>
      </c>
      <c r="Q155">
        <f t="shared" si="6"/>
        <v>0.98809258937835676</v>
      </c>
      <c r="R155">
        <f t="shared" si="7"/>
        <v>0.97907552719116175</v>
      </c>
      <c r="S155">
        <f t="shared" si="8"/>
        <v>0.97999914169311497</v>
      </c>
    </row>
    <row r="156" spans="1:19" x14ac:dyDescent="0.2">
      <c r="A156">
        <v>155</v>
      </c>
      <c r="B156" s="1">
        <v>1</v>
      </c>
      <c r="C156" s="1">
        <v>0.96815288066864003</v>
      </c>
      <c r="D156" s="1">
        <v>0.98591548204421997</v>
      </c>
      <c r="E156" s="1">
        <v>1</v>
      </c>
      <c r="F156" s="1">
        <v>0.98639458417892401</v>
      </c>
      <c r="G156" s="1">
        <v>1</v>
      </c>
      <c r="H156" s="1">
        <v>0.96815288066864003</v>
      </c>
      <c r="I156" s="1">
        <v>1</v>
      </c>
      <c r="J156" s="1">
        <v>0.96732026338577204</v>
      </c>
      <c r="K156" s="1">
        <v>0.97959184646606401</v>
      </c>
      <c r="L156" s="1">
        <v>1</v>
      </c>
      <c r="M156" s="1">
        <v>0.96815288066864003</v>
      </c>
      <c r="N156" s="1">
        <v>0.98591548204421997</v>
      </c>
      <c r="O156" s="1">
        <v>0.96732026338577204</v>
      </c>
      <c r="P156" s="1">
        <v>0.97959184646606401</v>
      </c>
      <c r="Q156">
        <f t="shared" si="6"/>
        <v>0.98809258937835676</v>
      </c>
      <c r="R156">
        <f t="shared" si="7"/>
        <v>0.98301299810409515</v>
      </c>
      <c r="S156">
        <f t="shared" si="8"/>
        <v>0.98078663587570158</v>
      </c>
    </row>
    <row r="157" spans="1:19" x14ac:dyDescent="0.2">
      <c r="A157">
        <v>156</v>
      </c>
      <c r="B157" s="1">
        <v>1</v>
      </c>
      <c r="C157" s="1">
        <v>1</v>
      </c>
      <c r="D157" s="1">
        <v>0.98591548204421997</v>
      </c>
      <c r="E157" s="1">
        <v>1</v>
      </c>
      <c r="F157" s="1">
        <v>1</v>
      </c>
      <c r="G157" s="1">
        <v>0.98013246059417702</v>
      </c>
      <c r="H157" s="1">
        <v>0.96815288066864003</v>
      </c>
      <c r="I157" s="1">
        <v>1</v>
      </c>
      <c r="J157" s="1">
        <v>0.96078431606292702</v>
      </c>
      <c r="K157" s="1">
        <v>0.96598637104034402</v>
      </c>
      <c r="L157" s="1">
        <v>0.98013246059417702</v>
      </c>
      <c r="M157" s="1">
        <v>0.96815288066864003</v>
      </c>
      <c r="N157" s="1">
        <v>0.98591548204421997</v>
      </c>
      <c r="O157" s="1">
        <v>0.96078431606292702</v>
      </c>
      <c r="P157" s="1">
        <v>0.96598637104034402</v>
      </c>
      <c r="Q157">
        <f t="shared" si="6"/>
        <v>0.99718309640884395</v>
      </c>
      <c r="R157">
        <f t="shared" si="7"/>
        <v>0.97501120567321764</v>
      </c>
      <c r="S157">
        <f t="shared" si="8"/>
        <v>0.97697609424591048</v>
      </c>
    </row>
    <row r="158" spans="1:19" x14ac:dyDescent="0.2">
      <c r="A158">
        <v>157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  <c r="G158" s="1">
        <v>0.96688741445541304</v>
      </c>
      <c r="H158" s="1">
        <v>0.96815288066864003</v>
      </c>
      <c r="I158" s="1">
        <v>1</v>
      </c>
      <c r="J158" s="1">
        <v>0.94117647409438998</v>
      </c>
      <c r="K158" s="1">
        <v>0.97959184646606401</v>
      </c>
      <c r="L158" s="1">
        <v>0.96688741445541304</v>
      </c>
      <c r="M158" s="1">
        <v>0.96815288066864003</v>
      </c>
      <c r="N158" s="1">
        <v>1</v>
      </c>
      <c r="O158" s="1">
        <v>0.94117647409438998</v>
      </c>
      <c r="P158" s="1">
        <v>0.97959184646606401</v>
      </c>
      <c r="Q158">
        <f t="shared" si="6"/>
        <v>1</v>
      </c>
      <c r="R158">
        <f t="shared" si="7"/>
        <v>0.97116172313690152</v>
      </c>
      <c r="S158">
        <f t="shared" si="8"/>
        <v>0.97838600873947112</v>
      </c>
    </row>
    <row r="159" spans="1:19" x14ac:dyDescent="0.2">
      <c r="A159">
        <v>158</v>
      </c>
      <c r="B159" s="1">
        <v>1</v>
      </c>
      <c r="C159" s="1">
        <v>0.96815288066864003</v>
      </c>
      <c r="D159" s="1">
        <v>1</v>
      </c>
      <c r="E159" s="1">
        <v>1</v>
      </c>
      <c r="F159" s="1">
        <v>1</v>
      </c>
      <c r="G159" s="1">
        <v>0.98013246059417702</v>
      </c>
      <c r="H159" s="1">
        <v>0.96815288066864003</v>
      </c>
      <c r="I159" s="1">
        <v>1</v>
      </c>
      <c r="J159" s="1">
        <v>0.94117647409438998</v>
      </c>
      <c r="K159" s="1">
        <v>0.993197262287139</v>
      </c>
      <c r="L159" s="1">
        <v>0.98013246059417702</v>
      </c>
      <c r="M159" s="1">
        <v>0.96815288066864003</v>
      </c>
      <c r="N159" s="1">
        <v>1</v>
      </c>
      <c r="O159" s="1">
        <v>0.94117647409438998</v>
      </c>
      <c r="P159" s="1">
        <v>0.993197262287139</v>
      </c>
      <c r="Q159">
        <f t="shared" si="6"/>
        <v>0.99363057613372807</v>
      </c>
      <c r="R159">
        <f t="shared" si="7"/>
        <v>0.97653181552886925</v>
      </c>
      <c r="S159">
        <f t="shared" si="8"/>
        <v>0.98090722560882515</v>
      </c>
    </row>
    <row r="160" spans="1:19" x14ac:dyDescent="0.2">
      <c r="A160">
        <v>159</v>
      </c>
      <c r="B160" s="1">
        <v>1</v>
      </c>
      <c r="C160" s="1">
        <v>1</v>
      </c>
      <c r="D160" s="1">
        <v>1</v>
      </c>
      <c r="E160" s="1">
        <v>1</v>
      </c>
      <c r="F160" s="1">
        <v>1</v>
      </c>
      <c r="G160" s="1">
        <v>0.99337750673294001</v>
      </c>
      <c r="H160" s="1">
        <v>0.96815288066864003</v>
      </c>
      <c r="I160" s="1">
        <v>1</v>
      </c>
      <c r="J160" s="1">
        <v>0.91503268480300903</v>
      </c>
      <c r="K160" s="1">
        <v>0.95238095521926802</v>
      </c>
      <c r="L160" s="1">
        <v>0.99337750673294001</v>
      </c>
      <c r="M160" s="1">
        <v>0.96815288066864003</v>
      </c>
      <c r="N160" s="1">
        <v>1</v>
      </c>
      <c r="O160" s="1">
        <v>0.91503268480300903</v>
      </c>
      <c r="P160" s="1">
        <v>0.95238095521926802</v>
      </c>
      <c r="Q160">
        <f t="shared" si="6"/>
        <v>1</v>
      </c>
      <c r="R160">
        <f t="shared" si="7"/>
        <v>0.96578880548477142</v>
      </c>
      <c r="S160">
        <f t="shared" si="8"/>
        <v>0.96664048910140965</v>
      </c>
    </row>
    <row r="161" spans="1:19" x14ac:dyDescent="0.2">
      <c r="A161">
        <v>160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  <c r="G161" s="1">
        <v>1</v>
      </c>
      <c r="H161" s="1">
        <v>0.96178346872329701</v>
      </c>
      <c r="I161" s="1">
        <v>1</v>
      </c>
      <c r="J161" s="1">
        <v>0.96732026338577204</v>
      </c>
      <c r="K161" s="1">
        <v>0.993197262287139</v>
      </c>
      <c r="L161" s="1">
        <v>1</v>
      </c>
      <c r="M161" s="1">
        <v>0.96178346872329701</v>
      </c>
      <c r="N161" s="1">
        <v>1</v>
      </c>
      <c r="O161" s="1">
        <v>0.96732026338577204</v>
      </c>
      <c r="P161" s="1">
        <v>0.993197262287139</v>
      </c>
      <c r="Q161">
        <f t="shared" si="6"/>
        <v>1</v>
      </c>
      <c r="R161">
        <f t="shared" si="7"/>
        <v>0.98446019887924163</v>
      </c>
      <c r="S161">
        <f t="shared" si="8"/>
        <v>0.9889955449104304</v>
      </c>
    </row>
    <row r="162" spans="1:19" x14ac:dyDescent="0.2">
      <c r="A162">
        <v>161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0.97350990772247303</v>
      </c>
      <c r="H162" s="1">
        <v>1</v>
      </c>
      <c r="I162" s="1">
        <v>1</v>
      </c>
      <c r="J162" s="1">
        <v>0.94117647409438998</v>
      </c>
      <c r="K162" s="1">
        <v>0.97959184646606401</v>
      </c>
      <c r="L162" s="1">
        <v>0.97350990772247303</v>
      </c>
      <c r="M162" s="1">
        <v>1</v>
      </c>
      <c r="N162" s="1">
        <v>1</v>
      </c>
      <c r="O162" s="1">
        <v>0.94117647409438998</v>
      </c>
      <c r="P162" s="1">
        <v>0.97959184646606401</v>
      </c>
      <c r="Q162">
        <f t="shared" si="6"/>
        <v>1</v>
      </c>
      <c r="R162">
        <f t="shared" si="7"/>
        <v>0.97885564565658534</v>
      </c>
      <c r="S162">
        <f t="shared" si="8"/>
        <v>0.97992479324340775</v>
      </c>
    </row>
    <row r="163" spans="1:19" x14ac:dyDescent="0.2">
      <c r="A163">
        <v>162</v>
      </c>
      <c r="B163" s="1">
        <v>1</v>
      </c>
      <c r="C163" s="1">
        <v>1</v>
      </c>
      <c r="D163" s="1">
        <v>1</v>
      </c>
      <c r="E163" s="1">
        <v>1</v>
      </c>
      <c r="F163" s="1">
        <v>1</v>
      </c>
      <c r="G163" s="1">
        <v>1</v>
      </c>
      <c r="H163" s="1">
        <v>0.96815288066864003</v>
      </c>
      <c r="I163" s="1">
        <v>1</v>
      </c>
      <c r="J163" s="1">
        <v>0.91503268480300903</v>
      </c>
      <c r="K163" s="1">
        <v>0.97278910875320401</v>
      </c>
      <c r="L163" s="1">
        <v>1</v>
      </c>
      <c r="M163" s="1">
        <v>0.96815288066864003</v>
      </c>
      <c r="N163" s="1">
        <v>1</v>
      </c>
      <c r="O163" s="1">
        <v>0.91503268480300903</v>
      </c>
      <c r="P163" s="1">
        <v>0.97278910875320401</v>
      </c>
      <c r="Q163">
        <f t="shared" si="6"/>
        <v>1</v>
      </c>
      <c r="R163">
        <f t="shared" si="7"/>
        <v>0.97119493484497066</v>
      </c>
      <c r="S163">
        <f t="shared" si="8"/>
        <v>0.97180334568023663</v>
      </c>
    </row>
    <row r="164" spans="1:19" x14ac:dyDescent="0.2">
      <c r="A164">
        <v>163</v>
      </c>
      <c r="B164" s="1">
        <v>1</v>
      </c>
      <c r="C164" s="1">
        <v>1</v>
      </c>
      <c r="D164" s="1">
        <v>1</v>
      </c>
      <c r="E164" s="1">
        <v>1</v>
      </c>
      <c r="F164" s="1">
        <v>1</v>
      </c>
      <c r="G164" s="1">
        <v>1</v>
      </c>
      <c r="H164" s="1">
        <v>0.96815288066864003</v>
      </c>
      <c r="I164" s="1">
        <v>1</v>
      </c>
      <c r="J164" s="1">
        <v>0.947712421417236</v>
      </c>
      <c r="K164" s="1">
        <v>0.97278910875320401</v>
      </c>
      <c r="L164" s="1">
        <v>1</v>
      </c>
      <c r="M164" s="1">
        <v>0.96815288066864003</v>
      </c>
      <c r="N164" s="1">
        <v>1</v>
      </c>
      <c r="O164" s="1">
        <v>0.947712421417236</v>
      </c>
      <c r="P164" s="1">
        <v>0.97278910875320401</v>
      </c>
      <c r="Q164">
        <f t="shared" si="6"/>
        <v>1</v>
      </c>
      <c r="R164">
        <f t="shared" si="7"/>
        <v>0.97773088216781601</v>
      </c>
      <c r="S164">
        <f t="shared" si="8"/>
        <v>0.97964648246765118</v>
      </c>
    </row>
    <row r="165" spans="1:19" x14ac:dyDescent="0.2">
      <c r="A165">
        <v>164</v>
      </c>
      <c r="B165" s="1">
        <v>1</v>
      </c>
      <c r="C165" s="1">
        <v>0.96815288066864003</v>
      </c>
      <c r="D165" s="1">
        <v>1</v>
      </c>
      <c r="E165" s="1">
        <v>1</v>
      </c>
      <c r="F165" s="1">
        <v>1</v>
      </c>
      <c r="G165" s="1">
        <v>1</v>
      </c>
      <c r="H165" s="1">
        <v>0.96815288066864003</v>
      </c>
      <c r="I165" s="1">
        <v>1</v>
      </c>
      <c r="J165" s="1">
        <v>0.947712421417236</v>
      </c>
      <c r="K165" s="1">
        <v>0.95918369293212802</v>
      </c>
      <c r="L165" s="1">
        <v>1</v>
      </c>
      <c r="M165" s="1">
        <v>0.96815288066864003</v>
      </c>
      <c r="N165" s="1">
        <v>1</v>
      </c>
      <c r="O165" s="1">
        <v>0.947712421417236</v>
      </c>
      <c r="P165" s="1">
        <v>0.95918369293212802</v>
      </c>
      <c r="Q165">
        <f t="shared" si="6"/>
        <v>0.99363057613372807</v>
      </c>
      <c r="R165">
        <f t="shared" si="7"/>
        <v>0.97500979900360074</v>
      </c>
      <c r="S165">
        <f t="shared" si="8"/>
        <v>0.97510729789733863</v>
      </c>
    </row>
    <row r="166" spans="1:19" x14ac:dyDescent="0.2">
      <c r="A166">
        <v>165</v>
      </c>
      <c r="B166" s="1">
        <v>1</v>
      </c>
      <c r="C166" s="1">
        <v>0.96815288066864003</v>
      </c>
      <c r="D166" s="1">
        <v>1</v>
      </c>
      <c r="E166" s="1">
        <v>1</v>
      </c>
      <c r="F166" s="1">
        <v>1</v>
      </c>
      <c r="G166" s="1">
        <v>1</v>
      </c>
      <c r="H166" s="1">
        <v>0.96815288066864003</v>
      </c>
      <c r="I166" s="1">
        <v>1</v>
      </c>
      <c r="J166" s="1">
        <v>0.95424836874008101</v>
      </c>
      <c r="K166" s="1">
        <v>0.97278910875320401</v>
      </c>
      <c r="L166" s="1">
        <v>1</v>
      </c>
      <c r="M166" s="1">
        <v>0.96815288066864003</v>
      </c>
      <c r="N166" s="1">
        <v>1</v>
      </c>
      <c r="O166" s="1">
        <v>0.95424836874008101</v>
      </c>
      <c r="P166" s="1">
        <v>0.97278910875320401</v>
      </c>
      <c r="Q166">
        <f t="shared" si="6"/>
        <v>0.99363057613372807</v>
      </c>
      <c r="R166">
        <f t="shared" si="7"/>
        <v>0.9790380716323851</v>
      </c>
      <c r="S166">
        <f t="shared" si="8"/>
        <v>0.97994122505187975</v>
      </c>
    </row>
    <row r="167" spans="1:19" x14ac:dyDescent="0.2">
      <c r="A167">
        <v>166</v>
      </c>
      <c r="B167" s="1">
        <v>1</v>
      </c>
      <c r="C167" s="1">
        <v>0.96815288066864003</v>
      </c>
      <c r="D167" s="1">
        <v>1</v>
      </c>
      <c r="E167" s="1">
        <v>1</v>
      </c>
      <c r="F167" s="1">
        <v>1</v>
      </c>
      <c r="G167" s="1">
        <v>1</v>
      </c>
      <c r="H167" s="1">
        <v>0.96815288066864003</v>
      </c>
      <c r="I167" s="1">
        <v>1</v>
      </c>
      <c r="J167" s="1">
        <v>0.93464052677154497</v>
      </c>
      <c r="K167" s="1">
        <v>0.97959184646606401</v>
      </c>
      <c r="L167" s="1">
        <v>1</v>
      </c>
      <c r="M167" s="1">
        <v>0.96815288066864003</v>
      </c>
      <c r="N167" s="1">
        <v>1</v>
      </c>
      <c r="O167" s="1">
        <v>0.93464052677154497</v>
      </c>
      <c r="P167" s="1">
        <v>0.97959184646606401</v>
      </c>
      <c r="Q167">
        <f t="shared" si="6"/>
        <v>0.99363057613372807</v>
      </c>
      <c r="R167">
        <f t="shared" si="7"/>
        <v>0.9764770507812498</v>
      </c>
      <c r="S167">
        <f t="shared" si="8"/>
        <v>0.97686800003051721</v>
      </c>
    </row>
    <row r="168" spans="1:19" x14ac:dyDescent="0.2">
      <c r="A168">
        <v>167</v>
      </c>
      <c r="B168" s="1">
        <v>0.98013246059417702</v>
      </c>
      <c r="C168" s="1">
        <v>1</v>
      </c>
      <c r="D168" s="1">
        <v>1</v>
      </c>
      <c r="E168" s="1">
        <v>1</v>
      </c>
      <c r="F168" s="1">
        <v>1</v>
      </c>
      <c r="G168" s="1">
        <v>0.99337750673294001</v>
      </c>
      <c r="H168" s="1">
        <v>0.96815288066864003</v>
      </c>
      <c r="I168" s="1">
        <v>1</v>
      </c>
      <c r="J168" s="1">
        <v>0.947712421417236</v>
      </c>
      <c r="K168" s="1">
        <v>0.993197262287139</v>
      </c>
      <c r="L168" s="1">
        <v>0.97350990772247303</v>
      </c>
      <c r="M168" s="1">
        <v>0.96815288066864003</v>
      </c>
      <c r="N168" s="1">
        <v>1</v>
      </c>
      <c r="O168" s="1">
        <v>0.947712421417236</v>
      </c>
      <c r="P168" s="1">
        <v>0.993197262287139</v>
      </c>
      <c r="Q168">
        <f t="shared" si="6"/>
        <v>0.99602649211883543</v>
      </c>
      <c r="R168">
        <f t="shared" si="7"/>
        <v>0.98048801422119103</v>
      </c>
      <c r="S168">
        <f t="shared" si="8"/>
        <v>0.9834848380088802</v>
      </c>
    </row>
    <row r="169" spans="1:19" x14ac:dyDescent="0.2">
      <c r="A169">
        <v>168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  <c r="G169" s="1">
        <v>0.98675495386123602</v>
      </c>
      <c r="H169" s="1">
        <v>0.96815288066864003</v>
      </c>
      <c r="I169" s="1">
        <v>1</v>
      </c>
      <c r="J169" s="1">
        <v>0.96732026338577204</v>
      </c>
      <c r="K169" s="1">
        <v>0.993197262287139</v>
      </c>
      <c r="L169" s="1">
        <v>0.98675495386123602</v>
      </c>
      <c r="M169" s="1">
        <v>0.96815288066864003</v>
      </c>
      <c r="N169" s="1">
        <v>1</v>
      </c>
      <c r="O169" s="1">
        <v>0.96732026338577204</v>
      </c>
      <c r="P169" s="1">
        <v>0.993197262287139</v>
      </c>
      <c r="Q169">
        <f t="shared" si="6"/>
        <v>1</v>
      </c>
      <c r="R169">
        <f t="shared" si="7"/>
        <v>0.98308507204055728</v>
      </c>
      <c r="S169">
        <f t="shared" si="8"/>
        <v>0.98872051954269369</v>
      </c>
    </row>
    <row r="170" spans="1:19" x14ac:dyDescent="0.2">
      <c r="A170">
        <v>169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  <c r="G170" s="1">
        <v>0.98013246059417702</v>
      </c>
      <c r="H170" s="1">
        <v>0.96815288066864003</v>
      </c>
      <c r="I170" s="1">
        <v>1</v>
      </c>
      <c r="J170" s="1">
        <v>0.96732026338577204</v>
      </c>
      <c r="K170" s="1">
        <v>1</v>
      </c>
      <c r="L170" s="1">
        <v>0.98013246059417702</v>
      </c>
      <c r="M170" s="1">
        <v>0.96815288066864003</v>
      </c>
      <c r="N170" s="1">
        <v>1</v>
      </c>
      <c r="O170" s="1">
        <v>0.96732026338577204</v>
      </c>
      <c r="P170" s="1">
        <v>1</v>
      </c>
      <c r="Q170">
        <f t="shared" si="6"/>
        <v>1</v>
      </c>
      <c r="R170">
        <f t="shared" si="7"/>
        <v>0.98312112092971782</v>
      </c>
      <c r="S170">
        <f t="shared" si="8"/>
        <v>0.99008827686309786</v>
      </c>
    </row>
    <row r="171" spans="1:19" x14ac:dyDescent="0.2">
      <c r="A171">
        <v>170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  <c r="G171" s="1">
        <v>0.99337750673294001</v>
      </c>
      <c r="H171" s="1">
        <v>0.96815288066864003</v>
      </c>
      <c r="I171" s="1">
        <v>1</v>
      </c>
      <c r="J171" s="1">
        <v>0.96732026338577204</v>
      </c>
      <c r="K171" s="1">
        <v>1</v>
      </c>
      <c r="L171" s="1">
        <v>0.99337750673294001</v>
      </c>
      <c r="M171" s="1">
        <v>0.96815288066864003</v>
      </c>
      <c r="N171" s="1">
        <v>1</v>
      </c>
      <c r="O171" s="1">
        <v>0.96732026338577204</v>
      </c>
      <c r="P171" s="1">
        <v>1</v>
      </c>
      <c r="Q171">
        <f t="shared" si="6"/>
        <v>1</v>
      </c>
      <c r="R171">
        <f t="shared" si="7"/>
        <v>0.98577013015747039</v>
      </c>
      <c r="S171">
        <f t="shared" si="8"/>
        <v>0.99061807870864838</v>
      </c>
    </row>
    <row r="172" spans="1:19" x14ac:dyDescent="0.2">
      <c r="A172">
        <v>171</v>
      </c>
      <c r="B172" s="1">
        <v>1</v>
      </c>
      <c r="C172" s="1">
        <v>1</v>
      </c>
      <c r="D172" s="1">
        <v>1</v>
      </c>
      <c r="E172" s="1">
        <v>1</v>
      </c>
      <c r="F172" s="1">
        <v>1</v>
      </c>
      <c r="G172" s="1">
        <v>0.98013246059417702</v>
      </c>
      <c r="H172" s="1">
        <v>0.96815288066864003</v>
      </c>
      <c r="I172" s="1">
        <v>1</v>
      </c>
      <c r="J172" s="1">
        <v>0.95424836874008101</v>
      </c>
      <c r="K172" s="1">
        <v>0.993197262287139</v>
      </c>
      <c r="L172" s="1">
        <v>0.98013246059417702</v>
      </c>
      <c r="M172" s="1">
        <v>0.96815288066864003</v>
      </c>
      <c r="N172" s="1">
        <v>1</v>
      </c>
      <c r="O172" s="1">
        <v>0.95424836874008101</v>
      </c>
      <c r="P172" s="1">
        <v>0.993197262287139</v>
      </c>
      <c r="Q172">
        <f t="shared" si="6"/>
        <v>1</v>
      </c>
      <c r="R172">
        <f t="shared" si="7"/>
        <v>0.97914619445800744</v>
      </c>
      <c r="S172">
        <f t="shared" si="8"/>
        <v>0.9853183650970454</v>
      </c>
    </row>
    <row r="173" spans="1:19" x14ac:dyDescent="0.2">
      <c r="A173">
        <v>172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  <c r="G173" s="1">
        <v>1</v>
      </c>
      <c r="H173" s="1">
        <v>0.96815288066864003</v>
      </c>
      <c r="I173" s="1">
        <v>1</v>
      </c>
      <c r="J173" s="1">
        <v>0.947712421417236</v>
      </c>
      <c r="K173" s="1">
        <v>0.993197262287139</v>
      </c>
      <c r="L173" s="1">
        <v>1</v>
      </c>
      <c r="M173" s="1">
        <v>0.96815288066864003</v>
      </c>
      <c r="N173" s="1">
        <v>1</v>
      </c>
      <c r="O173" s="1">
        <v>0.947712421417236</v>
      </c>
      <c r="P173" s="1">
        <v>0.993197262287139</v>
      </c>
      <c r="Q173">
        <f t="shared" si="6"/>
        <v>1</v>
      </c>
      <c r="R173">
        <f t="shared" si="7"/>
        <v>0.98181251287460292</v>
      </c>
      <c r="S173">
        <f t="shared" si="8"/>
        <v>0.98454443931579549</v>
      </c>
    </row>
    <row r="174" spans="1:19" x14ac:dyDescent="0.2">
      <c r="A174">
        <v>173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  <c r="G174" s="1">
        <v>0.99337750673294001</v>
      </c>
      <c r="H174" s="1">
        <v>0.96815288066864003</v>
      </c>
      <c r="I174" s="1">
        <v>1</v>
      </c>
      <c r="J174" s="1">
        <v>0.947712421417236</v>
      </c>
      <c r="K174" s="1">
        <v>1</v>
      </c>
      <c r="L174" s="1">
        <v>0.99337750673294001</v>
      </c>
      <c r="M174" s="1">
        <v>0.96815288066864003</v>
      </c>
      <c r="N174" s="1">
        <v>1</v>
      </c>
      <c r="O174" s="1">
        <v>0.947712421417236</v>
      </c>
      <c r="P174" s="1">
        <v>1</v>
      </c>
      <c r="Q174">
        <f t="shared" si="6"/>
        <v>1</v>
      </c>
      <c r="R174">
        <f t="shared" si="7"/>
        <v>0.98184856176376312</v>
      </c>
      <c r="S174">
        <f t="shared" si="8"/>
        <v>0.98591219663619989</v>
      </c>
    </row>
    <row r="175" spans="1:19" x14ac:dyDescent="0.2">
      <c r="A175">
        <v>174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  <c r="G175" s="1">
        <v>0.99337750673294001</v>
      </c>
      <c r="H175" s="1">
        <v>0.96815288066864003</v>
      </c>
      <c r="I175" s="1">
        <v>1</v>
      </c>
      <c r="J175" s="1">
        <v>0.96732026338577204</v>
      </c>
      <c r="K175" s="1">
        <v>1</v>
      </c>
      <c r="L175" s="1">
        <v>0.99337750673294001</v>
      </c>
      <c r="M175" s="1">
        <v>0.96815288066864003</v>
      </c>
      <c r="N175" s="1">
        <v>1</v>
      </c>
      <c r="O175" s="1">
        <v>0.96732026338577204</v>
      </c>
      <c r="P175" s="1">
        <v>1</v>
      </c>
      <c r="Q175">
        <f t="shared" si="6"/>
        <v>1</v>
      </c>
      <c r="R175">
        <f t="shared" si="7"/>
        <v>0.98577013015747039</v>
      </c>
      <c r="S175">
        <f t="shared" si="8"/>
        <v>0.99061807870864838</v>
      </c>
    </row>
    <row r="176" spans="1:19" x14ac:dyDescent="0.2">
      <c r="A176">
        <v>175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  <c r="G176" s="1">
        <v>0.99337750673294001</v>
      </c>
      <c r="H176" s="1">
        <v>0.96815288066864003</v>
      </c>
      <c r="I176" s="1">
        <v>1</v>
      </c>
      <c r="J176" s="1">
        <v>0.96732026338577204</v>
      </c>
      <c r="K176" s="1">
        <v>1</v>
      </c>
      <c r="L176" s="1">
        <v>0.99337750673294001</v>
      </c>
      <c r="M176" s="1">
        <v>0.96815288066864003</v>
      </c>
      <c r="N176" s="1">
        <v>1</v>
      </c>
      <c r="O176" s="1">
        <v>0.96732026338577204</v>
      </c>
      <c r="P176" s="1">
        <v>1</v>
      </c>
      <c r="Q176">
        <f t="shared" si="6"/>
        <v>1</v>
      </c>
      <c r="R176">
        <f t="shared" si="7"/>
        <v>0.98577013015747039</v>
      </c>
      <c r="S176">
        <f t="shared" si="8"/>
        <v>0.99061807870864838</v>
      </c>
    </row>
    <row r="177" spans="1:19" x14ac:dyDescent="0.2">
      <c r="A177">
        <v>176</v>
      </c>
      <c r="B177" s="1">
        <v>1</v>
      </c>
      <c r="C177" s="1">
        <v>1</v>
      </c>
      <c r="D177" s="1">
        <v>1</v>
      </c>
      <c r="E177" s="1">
        <v>1</v>
      </c>
      <c r="F177" s="1">
        <v>1</v>
      </c>
      <c r="G177" s="1">
        <v>1</v>
      </c>
      <c r="H177" s="1">
        <v>0.96815288066864003</v>
      </c>
      <c r="I177" s="1">
        <v>1</v>
      </c>
      <c r="J177" s="1">
        <v>0.96732026338577204</v>
      </c>
      <c r="K177" s="1">
        <v>0.993197262287139</v>
      </c>
      <c r="L177" s="1">
        <v>1</v>
      </c>
      <c r="M177" s="1">
        <v>0.96815288066864003</v>
      </c>
      <c r="N177" s="1">
        <v>1</v>
      </c>
      <c r="O177" s="1">
        <v>0.96732026338577204</v>
      </c>
      <c r="P177" s="1">
        <v>0.993197262287139</v>
      </c>
      <c r="Q177">
        <f t="shared" si="6"/>
        <v>1</v>
      </c>
      <c r="R177">
        <f t="shared" si="7"/>
        <v>0.98573408126831019</v>
      </c>
      <c r="S177">
        <f t="shared" si="8"/>
        <v>0.9892503213882442</v>
      </c>
    </row>
    <row r="178" spans="1:19" x14ac:dyDescent="0.2">
      <c r="A178">
        <v>177</v>
      </c>
      <c r="B178" s="1">
        <v>1</v>
      </c>
      <c r="C178" s="1">
        <v>0.96815288066864003</v>
      </c>
      <c r="D178" s="1">
        <v>1</v>
      </c>
      <c r="E178" s="1">
        <v>1</v>
      </c>
      <c r="F178" s="1">
        <v>1</v>
      </c>
      <c r="G178" s="1">
        <v>1</v>
      </c>
      <c r="H178" s="1">
        <v>0.96815288066864003</v>
      </c>
      <c r="I178" s="1">
        <v>1</v>
      </c>
      <c r="J178" s="1">
        <v>0.96732026338577204</v>
      </c>
      <c r="K178" s="1">
        <v>0.993197262287139</v>
      </c>
      <c r="L178" s="1">
        <v>1</v>
      </c>
      <c r="M178" s="1">
        <v>0.96815288066864003</v>
      </c>
      <c r="N178" s="1">
        <v>1</v>
      </c>
      <c r="O178" s="1">
        <v>0.96732026338577204</v>
      </c>
      <c r="P178" s="1">
        <v>0.993197262287139</v>
      </c>
      <c r="Q178">
        <f t="shared" si="6"/>
        <v>0.99363057613372807</v>
      </c>
      <c r="R178">
        <f t="shared" si="7"/>
        <v>0.98573408126831019</v>
      </c>
      <c r="S178">
        <f t="shared" si="8"/>
        <v>0.98797643661498979</v>
      </c>
    </row>
    <row r="179" spans="1:19" x14ac:dyDescent="0.2">
      <c r="A179">
        <v>178</v>
      </c>
      <c r="B179" s="1">
        <v>1</v>
      </c>
      <c r="C179" s="1">
        <v>0.96815288066864003</v>
      </c>
      <c r="D179" s="1">
        <v>1</v>
      </c>
      <c r="E179" s="1">
        <v>1</v>
      </c>
      <c r="F179" s="1">
        <v>1</v>
      </c>
      <c r="G179" s="1">
        <v>1</v>
      </c>
      <c r="H179" s="1">
        <v>0.96815288066864003</v>
      </c>
      <c r="I179" s="1">
        <v>1</v>
      </c>
      <c r="J179" s="1">
        <v>0.96732026338577204</v>
      </c>
      <c r="K179" s="1">
        <v>1</v>
      </c>
      <c r="L179" s="1">
        <v>1</v>
      </c>
      <c r="M179" s="1">
        <v>0.96815288066864003</v>
      </c>
      <c r="N179" s="1">
        <v>1</v>
      </c>
      <c r="O179" s="1">
        <v>0.96732026338577204</v>
      </c>
      <c r="P179" s="1">
        <v>1</v>
      </c>
      <c r="Q179">
        <f t="shared" si="6"/>
        <v>0.99363057613372807</v>
      </c>
      <c r="R179">
        <f t="shared" si="7"/>
        <v>0.98709462881088239</v>
      </c>
      <c r="S179">
        <f t="shared" si="8"/>
        <v>0.98960909366607641</v>
      </c>
    </row>
    <row r="180" spans="1:19" x14ac:dyDescent="0.2">
      <c r="A180">
        <v>179</v>
      </c>
      <c r="B180" s="1">
        <v>1</v>
      </c>
      <c r="C180" s="1">
        <v>0.96815288066864003</v>
      </c>
      <c r="D180" s="1">
        <v>1</v>
      </c>
      <c r="E180" s="1">
        <v>1</v>
      </c>
      <c r="F180" s="1">
        <v>1</v>
      </c>
      <c r="G180" s="1">
        <v>0.99337750673294001</v>
      </c>
      <c r="H180" s="1">
        <v>0.96815288066864003</v>
      </c>
      <c r="I180" s="1">
        <v>1</v>
      </c>
      <c r="J180" s="1">
        <v>0.96732026338577204</v>
      </c>
      <c r="K180" s="1">
        <v>1</v>
      </c>
      <c r="L180" s="1">
        <v>0.99337750673294001</v>
      </c>
      <c r="M180" s="1">
        <v>0.96815288066864003</v>
      </c>
      <c r="N180" s="1">
        <v>1</v>
      </c>
      <c r="O180" s="1">
        <v>0.96732026338577204</v>
      </c>
      <c r="P180" s="1">
        <v>1</v>
      </c>
      <c r="Q180">
        <f t="shared" si="6"/>
        <v>0.99363057613372807</v>
      </c>
      <c r="R180">
        <f t="shared" si="7"/>
        <v>0.98577013015747039</v>
      </c>
      <c r="S180">
        <f t="shared" si="8"/>
        <v>0.98934419393539397</v>
      </c>
    </row>
    <row r="181" spans="1:19" x14ac:dyDescent="0.2">
      <c r="A181">
        <v>180</v>
      </c>
      <c r="B181" s="1">
        <v>1</v>
      </c>
      <c r="C181" s="1">
        <v>0.96815288066864003</v>
      </c>
      <c r="D181" s="1">
        <v>1</v>
      </c>
      <c r="E181" s="1">
        <v>1</v>
      </c>
      <c r="F181" s="1">
        <v>1</v>
      </c>
      <c r="G181" s="1">
        <v>0.99337750673294001</v>
      </c>
      <c r="H181" s="1">
        <v>0.96815288066864003</v>
      </c>
      <c r="I181" s="1">
        <v>1</v>
      </c>
      <c r="J181" s="1">
        <v>0.96732026338577204</v>
      </c>
      <c r="K181" s="1">
        <v>0.993197262287139</v>
      </c>
      <c r="L181" s="1">
        <v>0.99337750673294001</v>
      </c>
      <c r="M181" s="1">
        <v>0.96815288066864003</v>
      </c>
      <c r="N181" s="1">
        <v>1</v>
      </c>
      <c r="O181" s="1">
        <v>0.96732026338577204</v>
      </c>
      <c r="P181" s="1">
        <v>0.993197262287139</v>
      </c>
      <c r="Q181">
        <f t="shared" si="6"/>
        <v>0.99363057613372807</v>
      </c>
      <c r="R181">
        <f t="shared" si="7"/>
        <v>0.98440958261489819</v>
      </c>
      <c r="S181">
        <f t="shared" si="8"/>
        <v>0.98771153688430735</v>
      </c>
    </row>
    <row r="182" spans="1:19" x14ac:dyDescent="0.2">
      <c r="A182">
        <v>181</v>
      </c>
      <c r="B182" s="1">
        <v>1</v>
      </c>
      <c r="C182" s="1">
        <v>0.96815288066864003</v>
      </c>
      <c r="D182" s="1">
        <v>1</v>
      </c>
      <c r="E182" s="1">
        <v>1</v>
      </c>
      <c r="F182" s="1">
        <v>1</v>
      </c>
      <c r="G182" s="1">
        <v>1</v>
      </c>
      <c r="H182" s="1">
        <v>0.96815288066864003</v>
      </c>
      <c r="I182" s="1">
        <v>1</v>
      </c>
      <c r="J182" s="1">
        <v>0.96732026338577204</v>
      </c>
      <c r="K182" s="1">
        <v>0.97959184646606401</v>
      </c>
      <c r="L182" s="1">
        <v>1</v>
      </c>
      <c r="M182" s="1">
        <v>0.96815288066864003</v>
      </c>
      <c r="N182" s="1">
        <v>1</v>
      </c>
      <c r="O182" s="1">
        <v>0.96732026338577204</v>
      </c>
      <c r="P182" s="1">
        <v>0.97959184646606401</v>
      </c>
      <c r="Q182">
        <f t="shared" si="6"/>
        <v>0.99363057613372807</v>
      </c>
      <c r="R182">
        <f t="shared" si="7"/>
        <v>0.98301299810409515</v>
      </c>
      <c r="S182">
        <f t="shared" si="8"/>
        <v>0.98471113681793176</v>
      </c>
    </row>
    <row r="183" spans="1:19" x14ac:dyDescent="0.2">
      <c r="A183">
        <v>182</v>
      </c>
      <c r="B183" s="1">
        <v>1</v>
      </c>
      <c r="C183" s="1">
        <v>0.96815288066864003</v>
      </c>
      <c r="D183" s="1">
        <v>1</v>
      </c>
      <c r="E183" s="1">
        <v>1</v>
      </c>
      <c r="F183" s="1">
        <v>1</v>
      </c>
      <c r="G183" s="1">
        <v>1</v>
      </c>
      <c r="H183" s="1">
        <v>0.96815288066864003</v>
      </c>
      <c r="I183" s="1">
        <v>1</v>
      </c>
      <c r="J183" s="1">
        <v>0.92156863212585405</v>
      </c>
      <c r="K183" s="1">
        <v>1</v>
      </c>
      <c r="L183" s="1">
        <v>1</v>
      </c>
      <c r="M183" s="1">
        <v>0.96815288066864003</v>
      </c>
      <c r="N183" s="1">
        <v>1</v>
      </c>
      <c r="O183" s="1">
        <v>0.92156863212585405</v>
      </c>
      <c r="P183" s="1">
        <v>1</v>
      </c>
      <c r="Q183">
        <f t="shared" si="6"/>
        <v>0.99363057613372807</v>
      </c>
      <c r="R183">
        <f t="shared" si="7"/>
        <v>0.97794430255889897</v>
      </c>
      <c r="S183">
        <f t="shared" si="8"/>
        <v>0.97862870216369624</v>
      </c>
    </row>
    <row r="184" spans="1:19" x14ac:dyDescent="0.2">
      <c r="A184">
        <v>183</v>
      </c>
      <c r="B184" s="1">
        <v>1</v>
      </c>
      <c r="C184" s="1">
        <v>0.96815288066864003</v>
      </c>
      <c r="D184" s="1">
        <v>1</v>
      </c>
      <c r="E184" s="1">
        <v>1</v>
      </c>
      <c r="F184" s="1">
        <v>1</v>
      </c>
      <c r="G184" s="1">
        <v>1</v>
      </c>
      <c r="H184" s="1">
        <v>0.96815288066864003</v>
      </c>
      <c r="I184" s="1">
        <v>1</v>
      </c>
      <c r="J184" s="1">
        <v>0.96732026338577204</v>
      </c>
      <c r="K184" s="1">
        <v>1</v>
      </c>
      <c r="L184" s="1">
        <v>1</v>
      </c>
      <c r="M184" s="1">
        <v>0.96815288066864003</v>
      </c>
      <c r="N184" s="1">
        <v>1</v>
      </c>
      <c r="O184" s="1">
        <v>0.96732026338577204</v>
      </c>
      <c r="P184" s="1">
        <v>1</v>
      </c>
      <c r="Q184">
        <f t="shared" si="6"/>
        <v>0.99363057613372807</v>
      </c>
      <c r="R184">
        <f t="shared" si="7"/>
        <v>0.98709462881088239</v>
      </c>
      <c r="S184">
        <f t="shared" si="8"/>
        <v>0.98960909366607641</v>
      </c>
    </row>
    <row r="185" spans="1:19" x14ac:dyDescent="0.2">
      <c r="A185">
        <v>184</v>
      </c>
      <c r="B185" s="1">
        <v>1</v>
      </c>
      <c r="C185" s="1">
        <v>0.96815288066864003</v>
      </c>
      <c r="D185" s="1">
        <v>1</v>
      </c>
      <c r="E185" s="1">
        <v>1</v>
      </c>
      <c r="F185" s="1">
        <v>1</v>
      </c>
      <c r="G185" s="1">
        <v>0.99337750673294001</v>
      </c>
      <c r="H185" s="1">
        <v>0.96815288066864003</v>
      </c>
      <c r="I185" s="1">
        <v>1</v>
      </c>
      <c r="J185" s="1">
        <v>0.96732026338577204</v>
      </c>
      <c r="K185" s="1">
        <v>1</v>
      </c>
      <c r="L185" s="1">
        <v>0.99337750673294001</v>
      </c>
      <c r="M185" s="1">
        <v>0.96815288066864003</v>
      </c>
      <c r="N185" s="1">
        <v>1</v>
      </c>
      <c r="O185" s="1">
        <v>0.96732026338577204</v>
      </c>
      <c r="P185" s="1">
        <v>1</v>
      </c>
      <c r="Q185">
        <f t="shared" si="6"/>
        <v>0.99363057613372807</v>
      </c>
      <c r="R185">
        <f t="shared" si="7"/>
        <v>0.98577013015747039</v>
      </c>
      <c r="S185">
        <f t="shared" si="8"/>
        <v>0.98934419393539397</v>
      </c>
    </row>
    <row r="186" spans="1:19" x14ac:dyDescent="0.2">
      <c r="A186">
        <v>185</v>
      </c>
      <c r="B186" s="1">
        <v>1</v>
      </c>
      <c r="C186" s="1">
        <v>0.96815288066864003</v>
      </c>
      <c r="D186" s="1">
        <v>1</v>
      </c>
      <c r="E186" s="1">
        <v>1</v>
      </c>
      <c r="F186" s="1">
        <v>1</v>
      </c>
      <c r="G186" s="1">
        <v>1</v>
      </c>
      <c r="H186" s="1">
        <v>0.96815288066864003</v>
      </c>
      <c r="I186" s="1">
        <v>1</v>
      </c>
      <c r="J186" s="1">
        <v>0.947712421417236</v>
      </c>
      <c r="K186" s="1">
        <v>0.97959184646606401</v>
      </c>
      <c r="L186" s="1">
        <v>1</v>
      </c>
      <c r="M186" s="1">
        <v>0.96815288066864003</v>
      </c>
      <c r="N186" s="1">
        <v>1</v>
      </c>
      <c r="O186" s="1">
        <v>0.947712421417236</v>
      </c>
      <c r="P186" s="1">
        <v>0.97959184646606401</v>
      </c>
      <c r="Q186">
        <f t="shared" si="6"/>
        <v>0.99363057613372807</v>
      </c>
      <c r="R186">
        <f t="shared" si="7"/>
        <v>0.97909142971038798</v>
      </c>
      <c r="S186">
        <f t="shared" si="8"/>
        <v>0.98000525474548306</v>
      </c>
    </row>
    <row r="187" spans="1:19" x14ac:dyDescent="0.2">
      <c r="A187">
        <v>186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  <c r="G187" s="1">
        <v>1</v>
      </c>
      <c r="H187" s="1">
        <v>0.96815288066864003</v>
      </c>
      <c r="I187" s="1">
        <v>1</v>
      </c>
      <c r="J187" s="1">
        <v>0.96732026338577204</v>
      </c>
      <c r="K187" s="1">
        <v>0.993197262287139</v>
      </c>
      <c r="L187" s="1">
        <v>1</v>
      </c>
      <c r="M187" s="1">
        <v>0.96815288066864003</v>
      </c>
      <c r="N187" s="1">
        <v>1</v>
      </c>
      <c r="O187" s="1">
        <v>0.96732026338577204</v>
      </c>
      <c r="P187" s="1">
        <v>0.993197262287139</v>
      </c>
      <c r="Q187">
        <f t="shared" si="6"/>
        <v>1</v>
      </c>
      <c r="R187">
        <f t="shared" si="7"/>
        <v>0.98573408126831019</v>
      </c>
      <c r="S187">
        <f t="shared" si="8"/>
        <v>0.9892503213882442</v>
      </c>
    </row>
    <row r="188" spans="1:19" x14ac:dyDescent="0.2">
      <c r="A188">
        <v>187</v>
      </c>
      <c r="B188" s="1">
        <v>1</v>
      </c>
      <c r="C188" s="1">
        <v>1</v>
      </c>
      <c r="D188" s="1">
        <v>1</v>
      </c>
      <c r="E188" s="1">
        <v>1</v>
      </c>
      <c r="F188" s="1">
        <v>1</v>
      </c>
      <c r="G188" s="1">
        <v>1</v>
      </c>
      <c r="H188" s="1">
        <v>0.96815288066864003</v>
      </c>
      <c r="I188" s="1">
        <v>1</v>
      </c>
      <c r="J188" s="1">
        <v>0.96732026338577204</v>
      </c>
      <c r="K188" s="1">
        <v>0.993197262287139</v>
      </c>
      <c r="L188" s="1">
        <v>1</v>
      </c>
      <c r="M188" s="1">
        <v>0.96815288066864003</v>
      </c>
      <c r="N188" s="1">
        <v>1</v>
      </c>
      <c r="O188" s="1">
        <v>0.96732026338577204</v>
      </c>
      <c r="P188" s="1">
        <v>0.993197262287139</v>
      </c>
      <c r="Q188">
        <f t="shared" si="6"/>
        <v>1</v>
      </c>
      <c r="R188">
        <f t="shared" si="7"/>
        <v>0.98573408126831019</v>
      </c>
      <c r="S188">
        <f t="shared" si="8"/>
        <v>0.9892503213882442</v>
      </c>
    </row>
    <row r="189" spans="1:19" x14ac:dyDescent="0.2">
      <c r="A189">
        <v>188</v>
      </c>
      <c r="B189" s="1">
        <v>1</v>
      </c>
      <c r="C189" s="1">
        <v>1</v>
      </c>
      <c r="D189" s="1">
        <v>1</v>
      </c>
      <c r="E189" s="1">
        <v>1</v>
      </c>
      <c r="F189" s="1">
        <v>1</v>
      </c>
      <c r="G189" s="1">
        <v>1</v>
      </c>
      <c r="H189" s="1">
        <v>0.96815288066864003</v>
      </c>
      <c r="I189" s="1">
        <v>1</v>
      </c>
      <c r="J189" s="1">
        <v>0.96732026338577204</v>
      </c>
      <c r="K189" s="1">
        <v>0.993197262287139</v>
      </c>
      <c r="L189" s="1">
        <v>1</v>
      </c>
      <c r="M189" s="1">
        <v>0.96815288066864003</v>
      </c>
      <c r="N189" s="1">
        <v>1</v>
      </c>
      <c r="O189" s="1">
        <v>0.96732026338577204</v>
      </c>
      <c r="P189" s="1">
        <v>0.993197262287139</v>
      </c>
      <c r="Q189">
        <f t="shared" si="6"/>
        <v>1</v>
      </c>
      <c r="R189">
        <f t="shared" si="7"/>
        <v>0.98573408126831019</v>
      </c>
      <c r="S189">
        <f t="shared" si="8"/>
        <v>0.9892503213882442</v>
      </c>
    </row>
    <row r="190" spans="1:19" x14ac:dyDescent="0.2">
      <c r="A190">
        <v>189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  <c r="G190" s="1">
        <v>1</v>
      </c>
      <c r="H190" s="1">
        <v>0.96815288066864003</v>
      </c>
      <c r="I190" s="1">
        <v>1</v>
      </c>
      <c r="J190" s="1">
        <v>0.96732026338577204</v>
      </c>
      <c r="K190" s="1">
        <v>0.993197262287139</v>
      </c>
      <c r="L190" s="1">
        <v>1</v>
      </c>
      <c r="M190" s="1">
        <v>0.96815288066864003</v>
      </c>
      <c r="N190" s="1">
        <v>1</v>
      </c>
      <c r="O190" s="1">
        <v>0.96732026338577204</v>
      </c>
      <c r="P190" s="1">
        <v>0.993197262287139</v>
      </c>
      <c r="Q190">
        <f t="shared" si="6"/>
        <v>1</v>
      </c>
      <c r="R190">
        <f t="shared" si="7"/>
        <v>0.98573408126831019</v>
      </c>
      <c r="S190">
        <f t="shared" si="8"/>
        <v>0.9892503213882442</v>
      </c>
    </row>
    <row r="191" spans="1:19" x14ac:dyDescent="0.2">
      <c r="A191">
        <v>190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  <c r="G191" s="1">
        <v>0.99337750673294001</v>
      </c>
      <c r="H191" s="1">
        <v>0.96815288066864003</v>
      </c>
      <c r="I191" s="1">
        <v>1</v>
      </c>
      <c r="J191" s="1">
        <v>0.96732026338577204</v>
      </c>
      <c r="K191" s="1">
        <v>0.993197262287139</v>
      </c>
      <c r="L191" s="1">
        <v>0.99337750673294001</v>
      </c>
      <c r="M191" s="1">
        <v>0.96815288066864003</v>
      </c>
      <c r="N191" s="1">
        <v>1</v>
      </c>
      <c r="O191" s="1">
        <v>0.96732026338577204</v>
      </c>
      <c r="P191" s="1">
        <v>0.993197262287139</v>
      </c>
      <c r="Q191">
        <f t="shared" si="6"/>
        <v>1</v>
      </c>
      <c r="R191">
        <f t="shared" si="7"/>
        <v>0.98440958261489819</v>
      </c>
      <c r="S191">
        <f t="shared" si="8"/>
        <v>0.98898542165756176</v>
      </c>
    </row>
    <row r="192" spans="1:19" x14ac:dyDescent="0.2">
      <c r="A192">
        <v>191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  <c r="G192" s="1">
        <v>1</v>
      </c>
      <c r="H192" s="1">
        <v>0.96815288066864003</v>
      </c>
      <c r="I192" s="1">
        <v>1</v>
      </c>
      <c r="J192" s="1">
        <v>0.96732026338577204</v>
      </c>
      <c r="K192" s="1">
        <v>0.993197262287139</v>
      </c>
      <c r="L192" s="1">
        <v>1</v>
      </c>
      <c r="M192" s="1">
        <v>0.96815288066864003</v>
      </c>
      <c r="N192" s="1">
        <v>1</v>
      </c>
      <c r="O192" s="1">
        <v>0.96732026338577204</v>
      </c>
      <c r="P192" s="1">
        <v>0.993197262287139</v>
      </c>
      <c r="Q192">
        <f t="shared" si="6"/>
        <v>1</v>
      </c>
      <c r="R192">
        <f t="shared" si="7"/>
        <v>0.98573408126831019</v>
      </c>
      <c r="S192">
        <f t="shared" si="8"/>
        <v>0.9892503213882442</v>
      </c>
    </row>
    <row r="193" spans="1:19" x14ac:dyDescent="0.2">
      <c r="A193">
        <v>192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  <c r="G193" s="1">
        <v>1</v>
      </c>
      <c r="H193" s="1">
        <v>0.96815288066864003</v>
      </c>
      <c r="I193" s="1">
        <v>1</v>
      </c>
      <c r="J193" s="1">
        <v>0.96732026338577204</v>
      </c>
      <c r="K193" s="1">
        <v>0.993197262287139</v>
      </c>
      <c r="L193" s="1">
        <v>1</v>
      </c>
      <c r="M193" s="1">
        <v>0.96815288066864003</v>
      </c>
      <c r="N193" s="1">
        <v>1</v>
      </c>
      <c r="O193" s="1">
        <v>0.96732026338577204</v>
      </c>
      <c r="P193" s="1">
        <v>0.993197262287139</v>
      </c>
      <c r="Q193">
        <f t="shared" si="6"/>
        <v>1</v>
      </c>
      <c r="R193">
        <f t="shared" si="7"/>
        <v>0.98573408126831019</v>
      </c>
      <c r="S193">
        <f t="shared" si="8"/>
        <v>0.9892503213882442</v>
      </c>
    </row>
    <row r="194" spans="1:19" x14ac:dyDescent="0.2">
      <c r="A194">
        <v>193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  <c r="G194" s="1">
        <v>1</v>
      </c>
      <c r="H194" s="1">
        <v>0.96815288066864003</v>
      </c>
      <c r="I194" s="1">
        <v>1</v>
      </c>
      <c r="J194" s="1">
        <v>0.94117647409438998</v>
      </c>
      <c r="K194" s="1">
        <v>1</v>
      </c>
      <c r="L194" s="1">
        <v>1</v>
      </c>
      <c r="M194" s="1">
        <v>0.96815288066864003</v>
      </c>
      <c r="N194" s="1">
        <v>1</v>
      </c>
      <c r="O194" s="1">
        <v>0.94117647409438998</v>
      </c>
      <c r="P194" s="1">
        <v>1</v>
      </c>
      <c r="Q194">
        <f t="shared" si="6"/>
        <v>1</v>
      </c>
      <c r="R194">
        <f t="shared" si="7"/>
        <v>0.98186587095260602</v>
      </c>
      <c r="S194">
        <f t="shared" si="8"/>
        <v>0.98460846900939925</v>
      </c>
    </row>
    <row r="195" spans="1:19" x14ac:dyDescent="0.2">
      <c r="A195">
        <v>194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  <c r="G195" s="1">
        <v>1</v>
      </c>
      <c r="H195" s="1">
        <v>0.96815288066864003</v>
      </c>
      <c r="I195" s="1">
        <v>1</v>
      </c>
      <c r="J195" s="1">
        <v>0.94117647409438998</v>
      </c>
      <c r="K195" s="1">
        <v>1</v>
      </c>
      <c r="L195" s="1">
        <v>1</v>
      </c>
      <c r="M195" s="1">
        <v>0.96815288066864003</v>
      </c>
      <c r="N195" s="1">
        <v>1</v>
      </c>
      <c r="O195" s="1">
        <v>0.94117647409438998</v>
      </c>
      <c r="P195" s="1">
        <v>1</v>
      </c>
      <c r="Q195">
        <f t="shared" ref="Q195:Q251" si="9">AVERAGE(B195:F195)</f>
        <v>1</v>
      </c>
      <c r="R195">
        <f t="shared" ref="R195:R251" si="10">AVERAGE(G195:K195)</f>
        <v>0.98186587095260602</v>
      </c>
      <c r="S195">
        <f t="shared" ref="S195:S251" si="11">AVERAGE(N195:R195)</f>
        <v>0.98460846900939925</v>
      </c>
    </row>
    <row r="196" spans="1:19" x14ac:dyDescent="0.2">
      <c r="A196">
        <v>195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  <c r="G196" s="1">
        <v>1</v>
      </c>
      <c r="H196" s="1">
        <v>0.96815288066864003</v>
      </c>
      <c r="I196" s="1">
        <v>1</v>
      </c>
      <c r="J196" s="1">
        <v>0.96732026338577204</v>
      </c>
      <c r="K196" s="1">
        <v>1</v>
      </c>
      <c r="L196" s="1">
        <v>1</v>
      </c>
      <c r="M196" s="1">
        <v>0.96815288066864003</v>
      </c>
      <c r="N196" s="1">
        <v>1</v>
      </c>
      <c r="O196" s="1">
        <v>0.96732026338577204</v>
      </c>
      <c r="P196" s="1">
        <v>1</v>
      </c>
      <c r="Q196">
        <f t="shared" si="9"/>
        <v>1</v>
      </c>
      <c r="R196">
        <f t="shared" si="10"/>
        <v>0.98709462881088239</v>
      </c>
      <c r="S196">
        <f t="shared" si="11"/>
        <v>0.99088297843933082</v>
      </c>
    </row>
    <row r="197" spans="1:19" x14ac:dyDescent="0.2">
      <c r="A197">
        <v>196</v>
      </c>
      <c r="B197" s="1">
        <v>1</v>
      </c>
      <c r="C197" s="1">
        <v>1</v>
      </c>
      <c r="D197" s="1">
        <v>1</v>
      </c>
      <c r="E197" s="1">
        <v>1</v>
      </c>
      <c r="F197" s="1">
        <v>1</v>
      </c>
      <c r="G197" s="1">
        <v>1</v>
      </c>
      <c r="H197" s="1">
        <v>0.96815288066864003</v>
      </c>
      <c r="I197" s="1">
        <v>1</v>
      </c>
      <c r="J197" s="1">
        <v>0.96732026338577204</v>
      </c>
      <c r="K197" s="1">
        <v>1</v>
      </c>
      <c r="L197" s="1">
        <v>1</v>
      </c>
      <c r="M197" s="1">
        <v>0.96815288066864003</v>
      </c>
      <c r="N197" s="1">
        <v>1</v>
      </c>
      <c r="O197" s="1">
        <v>0.96732026338577204</v>
      </c>
      <c r="P197" s="1">
        <v>1</v>
      </c>
      <c r="Q197">
        <f t="shared" si="9"/>
        <v>1</v>
      </c>
      <c r="R197">
        <f t="shared" si="10"/>
        <v>0.98709462881088239</v>
      </c>
      <c r="S197">
        <f t="shared" si="11"/>
        <v>0.99088297843933082</v>
      </c>
    </row>
    <row r="198" spans="1:19" x14ac:dyDescent="0.2">
      <c r="A198">
        <v>197</v>
      </c>
      <c r="B198" s="1">
        <v>1</v>
      </c>
      <c r="C198" s="1">
        <v>1</v>
      </c>
      <c r="D198" s="1">
        <v>1</v>
      </c>
      <c r="E198" s="1">
        <v>1</v>
      </c>
      <c r="F198" s="1">
        <v>1</v>
      </c>
      <c r="G198" s="1">
        <v>1</v>
      </c>
      <c r="H198" s="1">
        <v>0.96815288066864003</v>
      </c>
      <c r="I198" s="1">
        <v>1</v>
      </c>
      <c r="J198" s="1">
        <v>0.96732026338577204</v>
      </c>
      <c r="K198" s="1">
        <v>1</v>
      </c>
      <c r="L198" s="1">
        <v>1</v>
      </c>
      <c r="M198" s="1">
        <v>0.96815288066864003</v>
      </c>
      <c r="N198" s="1">
        <v>1</v>
      </c>
      <c r="O198" s="1">
        <v>0.96732026338577204</v>
      </c>
      <c r="P198" s="1">
        <v>1</v>
      </c>
      <c r="Q198">
        <f t="shared" si="9"/>
        <v>1</v>
      </c>
      <c r="R198">
        <f t="shared" si="10"/>
        <v>0.98709462881088239</v>
      </c>
      <c r="S198">
        <f t="shared" si="11"/>
        <v>0.99088297843933082</v>
      </c>
    </row>
    <row r="199" spans="1:19" x14ac:dyDescent="0.2">
      <c r="A199">
        <v>198</v>
      </c>
      <c r="B199" s="1">
        <v>1</v>
      </c>
      <c r="C199" s="1">
        <v>1</v>
      </c>
      <c r="D199" s="1">
        <v>1</v>
      </c>
      <c r="E199" s="1">
        <v>1</v>
      </c>
      <c r="F199" s="1">
        <v>1</v>
      </c>
      <c r="G199" s="1">
        <v>1</v>
      </c>
      <c r="H199" s="1">
        <v>0.96815288066864003</v>
      </c>
      <c r="I199" s="1">
        <v>1</v>
      </c>
      <c r="J199" s="1">
        <v>0.96732026338577204</v>
      </c>
      <c r="K199" s="1">
        <v>1</v>
      </c>
      <c r="L199" s="1">
        <v>1</v>
      </c>
      <c r="M199" s="1">
        <v>0.96815288066864003</v>
      </c>
      <c r="N199" s="1">
        <v>1</v>
      </c>
      <c r="O199" s="1">
        <v>0.96732026338577204</v>
      </c>
      <c r="P199" s="1">
        <v>1</v>
      </c>
      <c r="Q199">
        <f t="shared" si="9"/>
        <v>1</v>
      </c>
      <c r="R199">
        <f t="shared" si="10"/>
        <v>0.98709462881088239</v>
      </c>
      <c r="S199">
        <f t="shared" si="11"/>
        <v>0.99088297843933082</v>
      </c>
    </row>
    <row r="200" spans="1:19" x14ac:dyDescent="0.2">
      <c r="A200">
        <v>199</v>
      </c>
      <c r="B200" s="1">
        <v>1</v>
      </c>
      <c r="C200" s="1">
        <v>1</v>
      </c>
      <c r="D200" s="1">
        <v>1</v>
      </c>
      <c r="E200" s="1">
        <v>1</v>
      </c>
      <c r="F200" s="1">
        <v>1</v>
      </c>
      <c r="G200" s="1">
        <v>1</v>
      </c>
      <c r="H200" s="1">
        <v>0.96815288066864003</v>
      </c>
      <c r="I200" s="1">
        <v>1</v>
      </c>
      <c r="J200" s="1">
        <v>0.96732026338577204</v>
      </c>
      <c r="K200" s="1">
        <v>1</v>
      </c>
      <c r="L200" s="1">
        <v>1</v>
      </c>
      <c r="M200" s="1">
        <v>0.96815288066864003</v>
      </c>
      <c r="N200" s="1">
        <v>1</v>
      </c>
      <c r="O200" s="1">
        <v>0.96732026338577204</v>
      </c>
      <c r="P200" s="1">
        <v>1</v>
      </c>
      <c r="Q200">
        <f t="shared" si="9"/>
        <v>1</v>
      </c>
      <c r="R200">
        <f t="shared" si="10"/>
        <v>0.98709462881088239</v>
      </c>
      <c r="S200">
        <f t="shared" si="11"/>
        <v>0.99088297843933082</v>
      </c>
    </row>
    <row r="201" spans="1:19" x14ac:dyDescent="0.2">
      <c r="A201">
        <v>200</v>
      </c>
      <c r="B201" s="1">
        <v>1</v>
      </c>
      <c r="C201" s="1">
        <v>1</v>
      </c>
      <c r="D201" s="1">
        <v>1</v>
      </c>
      <c r="E201" s="1">
        <v>1</v>
      </c>
      <c r="F201" s="1">
        <v>1</v>
      </c>
      <c r="G201" s="1">
        <v>1</v>
      </c>
      <c r="H201" s="1">
        <v>0.96815288066864003</v>
      </c>
      <c r="I201" s="1">
        <v>1</v>
      </c>
      <c r="J201" s="1">
        <v>0.96732026338577204</v>
      </c>
      <c r="K201" s="1">
        <v>1</v>
      </c>
      <c r="L201" s="1">
        <v>1</v>
      </c>
      <c r="M201" s="1">
        <v>0.96815288066864003</v>
      </c>
      <c r="N201" s="1">
        <v>1</v>
      </c>
      <c r="O201" s="1">
        <v>0.96732026338577204</v>
      </c>
      <c r="P201" s="1">
        <v>1</v>
      </c>
      <c r="Q201">
        <f t="shared" si="9"/>
        <v>1</v>
      </c>
      <c r="R201">
        <f t="shared" si="10"/>
        <v>0.98709462881088239</v>
      </c>
      <c r="S201">
        <f t="shared" si="11"/>
        <v>0.99088297843933082</v>
      </c>
    </row>
    <row r="202" spans="1:19" x14ac:dyDescent="0.2">
      <c r="A202">
        <v>201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  <c r="G202" s="1">
        <v>1</v>
      </c>
      <c r="H202" s="1">
        <v>0.96815288066864003</v>
      </c>
      <c r="I202" s="1">
        <v>1</v>
      </c>
      <c r="J202" s="1">
        <v>0.96732026338577204</v>
      </c>
      <c r="K202" s="1">
        <v>1</v>
      </c>
      <c r="L202" s="1">
        <v>1</v>
      </c>
      <c r="M202" s="1">
        <v>0.96815288066864003</v>
      </c>
      <c r="N202" s="1">
        <v>1</v>
      </c>
      <c r="O202" s="1">
        <v>0.96732026338577204</v>
      </c>
      <c r="P202" s="1">
        <v>1</v>
      </c>
      <c r="Q202">
        <f t="shared" si="9"/>
        <v>1</v>
      </c>
      <c r="R202">
        <f t="shared" si="10"/>
        <v>0.98709462881088239</v>
      </c>
      <c r="S202">
        <f t="shared" si="11"/>
        <v>0.99088297843933082</v>
      </c>
    </row>
    <row r="203" spans="1:19" x14ac:dyDescent="0.2">
      <c r="A203">
        <v>202</v>
      </c>
      <c r="B203" s="1">
        <v>1</v>
      </c>
      <c r="C203" s="1">
        <v>1</v>
      </c>
      <c r="D203" s="1">
        <v>1</v>
      </c>
      <c r="E203" s="1">
        <v>1</v>
      </c>
      <c r="F203" s="1">
        <v>1</v>
      </c>
      <c r="G203" s="1">
        <v>1</v>
      </c>
      <c r="H203" s="1">
        <v>0.96815288066864003</v>
      </c>
      <c r="I203" s="1">
        <v>1</v>
      </c>
      <c r="J203" s="1">
        <v>0.96732026338577204</v>
      </c>
      <c r="K203" s="1">
        <v>1</v>
      </c>
      <c r="L203" s="1">
        <v>1</v>
      </c>
      <c r="M203" s="1">
        <v>0.96815288066864003</v>
      </c>
      <c r="N203" s="1">
        <v>1</v>
      </c>
      <c r="O203" s="1">
        <v>0.96732026338577204</v>
      </c>
      <c r="P203" s="1">
        <v>1</v>
      </c>
      <c r="Q203">
        <f t="shared" si="9"/>
        <v>1</v>
      </c>
      <c r="R203">
        <f t="shared" si="10"/>
        <v>0.98709462881088239</v>
      </c>
      <c r="S203">
        <f t="shared" si="11"/>
        <v>0.99088297843933082</v>
      </c>
    </row>
    <row r="204" spans="1:19" x14ac:dyDescent="0.2">
      <c r="A204">
        <v>203</v>
      </c>
      <c r="B204" s="1">
        <v>1</v>
      </c>
      <c r="C204" s="1">
        <v>1</v>
      </c>
      <c r="D204" s="1">
        <v>1</v>
      </c>
      <c r="E204" s="1">
        <v>1</v>
      </c>
      <c r="F204" s="1">
        <v>1</v>
      </c>
      <c r="G204" s="1">
        <v>1</v>
      </c>
      <c r="H204" s="1">
        <v>0.96815288066864003</v>
      </c>
      <c r="I204" s="1">
        <v>1</v>
      </c>
      <c r="J204" s="1">
        <v>0.96732026338577204</v>
      </c>
      <c r="K204" s="1">
        <v>1</v>
      </c>
      <c r="L204" s="1">
        <v>1</v>
      </c>
      <c r="M204" s="1">
        <v>0.96815288066864003</v>
      </c>
      <c r="N204" s="1">
        <v>1</v>
      </c>
      <c r="O204" s="1">
        <v>0.96732026338577204</v>
      </c>
      <c r="P204" s="1">
        <v>1</v>
      </c>
      <c r="Q204">
        <f t="shared" si="9"/>
        <v>1</v>
      </c>
      <c r="R204">
        <f t="shared" si="10"/>
        <v>0.98709462881088239</v>
      </c>
      <c r="S204">
        <f t="shared" si="11"/>
        <v>0.99088297843933082</v>
      </c>
    </row>
    <row r="205" spans="1:19" x14ac:dyDescent="0.2">
      <c r="A205">
        <v>204</v>
      </c>
      <c r="B205" s="1">
        <v>1</v>
      </c>
      <c r="C205" s="1">
        <v>1</v>
      </c>
      <c r="D205" s="1">
        <v>1</v>
      </c>
      <c r="E205" s="1">
        <v>1</v>
      </c>
      <c r="F205" s="1">
        <v>1</v>
      </c>
      <c r="G205" s="1">
        <v>1</v>
      </c>
      <c r="H205" s="1">
        <v>0.96815288066864003</v>
      </c>
      <c r="I205" s="1">
        <v>1</v>
      </c>
      <c r="J205" s="1">
        <v>0.96732026338577204</v>
      </c>
      <c r="K205" s="1">
        <v>1</v>
      </c>
      <c r="L205" s="1">
        <v>1</v>
      </c>
      <c r="M205" s="1">
        <v>0.96815288066864003</v>
      </c>
      <c r="N205" s="1">
        <v>1</v>
      </c>
      <c r="O205" s="1">
        <v>0.96732026338577204</v>
      </c>
      <c r="P205" s="1">
        <v>1</v>
      </c>
      <c r="Q205">
        <f t="shared" si="9"/>
        <v>1</v>
      </c>
      <c r="R205">
        <f t="shared" si="10"/>
        <v>0.98709462881088239</v>
      </c>
      <c r="S205">
        <f t="shared" si="11"/>
        <v>0.99088297843933082</v>
      </c>
    </row>
    <row r="206" spans="1:19" x14ac:dyDescent="0.2">
      <c r="A206">
        <v>205</v>
      </c>
      <c r="B206" s="1">
        <v>1</v>
      </c>
      <c r="C206" s="1">
        <v>1</v>
      </c>
      <c r="D206" s="1">
        <v>1</v>
      </c>
      <c r="E206" s="1">
        <v>1</v>
      </c>
      <c r="F206" s="1">
        <v>1</v>
      </c>
      <c r="G206" s="1">
        <v>1</v>
      </c>
      <c r="H206" s="1">
        <v>0.96815288066864003</v>
      </c>
      <c r="I206" s="1">
        <v>1</v>
      </c>
      <c r="J206" s="1">
        <v>0.96732026338577204</v>
      </c>
      <c r="K206" s="1">
        <v>1</v>
      </c>
      <c r="L206" s="1">
        <v>1</v>
      </c>
      <c r="M206" s="1">
        <v>0.96815288066864003</v>
      </c>
      <c r="N206" s="1">
        <v>1</v>
      </c>
      <c r="O206" s="1">
        <v>0.96732026338577204</v>
      </c>
      <c r="P206" s="1">
        <v>1</v>
      </c>
      <c r="Q206">
        <f t="shared" si="9"/>
        <v>1</v>
      </c>
      <c r="R206">
        <f t="shared" si="10"/>
        <v>0.98709462881088239</v>
      </c>
      <c r="S206">
        <f t="shared" si="11"/>
        <v>0.99088297843933082</v>
      </c>
    </row>
    <row r="207" spans="1:19" x14ac:dyDescent="0.2">
      <c r="A207">
        <v>206</v>
      </c>
      <c r="B207" s="1">
        <v>1</v>
      </c>
      <c r="C207" s="1">
        <v>1</v>
      </c>
      <c r="D207" s="1">
        <v>1</v>
      </c>
      <c r="E207" s="1">
        <v>1</v>
      </c>
      <c r="F207" s="1">
        <v>1</v>
      </c>
      <c r="G207" s="1">
        <v>1</v>
      </c>
      <c r="H207" s="1">
        <v>0.96815288066864003</v>
      </c>
      <c r="I207" s="1">
        <v>1</v>
      </c>
      <c r="J207" s="1">
        <v>0.96732026338577204</v>
      </c>
      <c r="K207" s="1">
        <v>1</v>
      </c>
      <c r="L207" s="1">
        <v>1</v>
      </c>
      <c r="M207" s="1">
        <v>0.96815288066864003</v>
      </c>
      <c r="N207" s="1">
        <v>1</v>
      </c>
      <c r="O207" s="1">
        <v>0.96732026338577204</v>
      </c>
      <c r="P207" s="1">
        <v>1</v>
      </c>
      <c r="Q207">
        <f t="shared" si="9"/>
        <v>1</v>
      </c>
      <c r="R207">
        <f t="shared" si="10"/>
        <v>0.98709462881088239</v>
      </c>
      <c r="S207">
        <f t="shared" si="11"/>
        <v>0.99088297843933082</v>
      </c>
    </row>
    <row r="208" spans="1:19" x14ac:dyDescent="0.2">
      <c r="A208">
        <v>207</v>
      </c>
      <c r="B208" s="1">
        <v>1</v>
      </c>
      <c r="C208" s="1">
        <v>1</v>
      </c>
      <c r="D208" s="1">
        <v>1</v>
      </c>
      <c r="E208" s="1">
        <v>1</v>
      </c>
      <c r="F208" s="1">
        <v>1</v>
      </c>
      <c r="G208" s="1">
        <v>1</v>
      </c>
      <c r="H208" s="1">
        <v>0.96815288066864003</v>
      </c>
      <c r="I208" s="1">
        <v>1</v>
      </c>
      <c r="J208" s="1">
        <v>0.96732026338577204</v>
      </c>
      <c r="K208" s="1">
        <v>1</v>
      </c>
      <c r="L208" s="1">
        <v>1</v>
      </c>
      <c r="M208" s="1">
        <v>0.96815288066864003</v>
      </c>
      <c r="N208" s="1">
        <v>1</v>
      </c>
      <c r="O208" s="1">
        <v>0.96732026338577204</v>
      </c>
      <c r="P208" s="1">
        <v>1</v>
      </c>
      <c r="Q208">
        <f t="shared" si="9"/>
        <v>1</v>
      </c>
      <c r="R208">
        <f t="shared" si="10"/>
        <v>0.98709462881088239</v>
      </c>
      <c r="S208">
        <f t="shared" si="11"/>
        <v>0.99088297843933082</v>
      </c>
    </row>
    <row r="209" spans="1:19" x14ac:dyDescent="0.2">
      <c r="A209">
        <v>208</v>
      </c>
      <c r="B209" s="1">
        <v>1</v>
      </c>
      <c r="C209" s="1">
        <v>1</v>
      </c>
      <c r="D209" s="1">
        <v>1</v>
      </c>
      <c r="E209" s="1">
        <v>1</v>
      </c>
      <c r="F209" s="1">
        <v>1</v>
      </c>
      <c r="G209" s="1">
        <v>1</v>
      </c>
      <c r="H209" s="1">
        <v>0.96815288066864003</v>
      </c>
      <c r="I209" s="1">
        <v>1</v>
      </c>
      <c r="J209" s="1">
        <v>0.96732026338577204</v>
      </c>
      <c r="K209" s="1">
        <v>1</v>
      </c>
      <c r="L209" s="1">
        <v>1</v>
      </c>
      <c r="M209" s="1">
        <v>0.96815288066864003</v>
      </c>
      <c r="N209" s="1">
        <v>1</v>
      </c>
      <c r="O209" s="1">
        <v>0.96732026338577204</v>
      </c>
      <c r="P209" s="1">
        <v>1</v>
      </c>
      <c r="Q209">
        <f t="shared" si="9"/>
        <v>1</v>
      </c>
      <c r="R209">
        <f t="shared" si="10"/>
        <v>0.98709462881088239</v>
      </c>
      <c r="S209">
        <f t="shared" si="11"/>
        <v>0.99088297843933082</v>
      </c>
    </row>
    <row r="210" spans="1:19" x14ac:dyDescent="0.2">
      <c r="A210">
        <v>209</v>
      </c>
      <c r="B210" s="1">
        <v>1</v>
      </c>
      <c r="C210" s="1">
        <v>1</v>
      </c>
      <c r="D210" s="1">
        <v>1</v>
      </c>
      <c r="E210" s="1">
        <v>1</v>
      </c>
      <c r="F210" s="1">
        <v>1</v>
      </c>
      <c r="G210" s="1">
        <v>1</v>
      </c>
      <c r="H210" s="1">
        <v>0.96815288066864003</v>
      </c>
      <c r="I210" s="1">
        <v>1</v>
      </c>
      <c r="J210" s="1">
        <v>0.96732026338577204</v>
      </c>
      <c r="K210" s="1">
        <v>1</v>
      </c>
      <c r="L210" s="1">
        <v>1</v>
      </c>
      <c r="M210" s="1">
        <v>0.96815288066864003</v>
      </c>
      <c r="N210" s="1">
        <v>1</v>
      </c>
      <c r="O210" s="1">
        <v>0.96732026338577204</v>
      </c>
      <c r="P210" s="1">
        <v>1</v>
      </c>
      <c r="Q210">
        <f t="shared" si="9"/>
        <v>1</v>
      </c>
      <c r="R210">
        <f t="shared" si="10"/>
        <v>0.98709462881088239</v>
      </c>
      <c r="S210">
        <f t="shared" si="11"/>
        <v>0.99088297843933082</v>
      </c>
    </row>
    <row r="211" spans="1:19" x14ac:dyDescent="0.2">
      <c r="A211">
        <v>210</v>
      </c>
      <c r="B211" s="1">
        <v>1</v>
      </c>
      <c r="C211" s="1">
        <v>1</v>
      </c>
      <c r="D211" s="1">
        <v>1</v>
      </c>
      <c r="E211" s="1">
        <v>1</v>
      </c>
      <c r="F211" s="1">
        <v>1</v>
      </c>
      <c r="G211" s="1">
        <v>1</v>
      </c>
      <c r="H211" s="1">
        <v>0.96815288066864003</v>
      </c>
      <c r="I211" s="1">
        <v>1</v>
      </c>
      <c r="J211" s="1">
        <v>0.96732026338577204</v>
      </c>
      <c r="K211" s="1">
        <v>1</v>
      </c>
      <c r="L211" s="1">
        <v>1</v>
      </c>
      <c r="M211" s="1">
        <v>0.96815288066864003</v>
      </c>
      <c r="N211" s="1">
        <v>1</v>
      </c>
      <c r="O211" s="1">
        <v>0.96732026338577204</v>
      </c>
      <c r="P211" s="1">
        <v>1</v>
      </c>
      <c r="Q211">
        <f t="shared" si="9"/>
        <v>1</v>
      </c>
      <c r="R211">
        <f t="shared" si="10"/>
        <v>0.98709462881088239</v>
      </c>
      <c r="S211">
        <f t="shared" si="11"/>
        <v>0.99088297843933082</v>
      </c>
    </row>
    <row r="212" spans="1:19" x14ac:dyDescent="0.2">
      <c r="A212">
        <v>211</v>
      </c>
      <c r="B212" s="1">
        <v>1</v>
      </c>
      <c r="C212" s="1">
        <v>1</v>
      </c>
      <c r="D212" s="1">
        <v>1</v>
      </c>
      <c r="E212" s="1">
        <v>1</v>
      </c>
      <c r="F212" s="1">
        <v>1</v>
      </c>
      <c r="G212" s="1">
        <v>1</v>
      </c>
      <c r="H212" s="1">
        <v>0.96815288066864003</v>
      </c>
      <c r="I212" s="1">
        <v>1</v>
      </c>
      <c r="J212" s="1">
        <v>0.96732026338577204</v>
      </c>
      <c r="K212" s="1">
        <v>1</v>
      </c>
      <c r="L212" s="1">
        <v>1</v>
      </c>
      <c r="M212" s="1">
        <v>0.96815288066864003</v>
      </c>
      <c r="N212" s="1">
        <v>1</v>
      </c>
      <c r="O212" s="1">
        <v>0.96732026338577204</v>
      </c>
      <c r="P212" s="1">
        <v>1</v>
      </c>
      <c r="Q212">
        <f t="shared" si="9"/>
        <v>1</v>
      </c>
      <c r="R212">
        <f t="shared" si="10"/>
        <v>0.98709462881088239</v>
      </c>
      <c r="S212">
        <f t="shared" si="11"/>
        <v>0.99088297843933082</v>
      </c>
    </row>
    <row r="213" spans="1:19" x14ac:dyDescent="0.2">
      <c r="A213">
        <v>212</v>
      </c>
      <c r="B213" s="1">
        <v>1</v>
      </c>
      <c r="C213" s="1">
        <v>1</v>
      </c>
      <c r="D213" s="1">
        <v>1</v>
      </c>
      <c r="E213" s="1">
        <v>1</v>
      </c>
      <c r="F213" s="1">
        <v>1</v>
      </c>
      <c r="G213" s="1">
        <v>1</v>
      </c>
      <c r="H213" s="1">
        <v>0.96815288066864003</v>
      </c>
      <c r="I213" s="1">
        <v>1</v>
      </c>
      <c r="J213" s="1">
        <v>0.96732026338577204</v>
      </c>
      <c r="K213" s="1">
        <v>1</v>
      </c>
      <c r="L213" s="1">
        <v>1</v>
      </c>
      <c r="M213" s="1">
        <v>0.96815288066864003</v>
      </c>
      <c r="N213" s="1">
        <v>1</v>
      </c>
      <c r="O213" s="1">
        <v>0.96732026338577204</v>
      </c>
      <c r="P213" s="1">
        <v>1</v>
      </c>
      <c r="Q213">
        <f t="shared" si="9"/>
        <v>1</v>
      </c>
      <c r="R213">
        <f t="shared" si="10"/>
        <v>0.98709462881088239</v>
      </c>
      <c r="S213">
        <f t="shared" si="11"/>
        <v>0.99088297843933082</v>
      </c>
    </row>
    <row r="214" spans="1:19" x14ac:dyDescent="0.2">
      <c r="A214">
        <v>213</v>
      </c>
      <c r="B214" s="1">
        <v>1</v>
      </c>
      <c r="C214" s="1">
        <v>1</v>
      </c>
      <c r="D214" s="1">
        <v>1</v>
      </c>
      <c r="E214" s="1">
        <v>1</v>
      </c>
      <c r="F214" s="1">
        <v>1</v>
      </c>
      <c r="G214" s="1">
        <v>1</v>
      </c>
      <c r="H214" s="1">
        <v>0.96815288066864003</v>
      </c>
      <c r="I214" s="1">
        <v>1</v>
      </c>
      <c r="J214" s="1">
        <v>0.96732026338577204</v>
      </c>
      <c r="K214" s="1">
        <v>1</v>
      </c>
      <c r="L214" s="1">
        <v>1</v>
      </c>
      <c r="M214" s="1">
        <v>0.96815288066864003</v>
      </c>
      <c r="N214" s="1">
        <v>1</v>
      </c>
      <c r="O214" s="1">
        <v>0.96732026338577204</v>
      </c>
      <c r="P214" s="1">
        <v>1</v>
      </c>
      <c r="Q214">
        <f t="shared" si="9"/>
        <v>1</v>
      </c>
      <c r="R214">
        <f t="shared" si="10"/>
        <v>0.98709462881088239</v>
      </c>
      <c r="S214">
        <f t="shared" si="11"/>
        <v>0.99088297843933082</v>
      </c>
    </row>
    <row r="215" spans="1:19" x14ac:dyDescent="0.2">
      <c r="A215">
        <v>214</v>
      </c>
      <c r="B215" s="1">
        <v>1</v>
      </c>
      <c r="C215" s="1">
        <v>1</v>
      </c>
      <c r="D215" s="1">
        <v>1</v>
      </c>
      <c r="E215" s="1">
        <v>1</v>
      </c>
      <c r="F215" s="1">
        <v>1</v>
      </c>
      <c r="G215" s="1">
        <v>1</v>
      </c>
      <c r="H215" s="1">
        <v>0.96815288066864003</v>
      </c>
      <c r="I215" s="1">
        <v>1</v>
      </c>
      <c r="J215" s="1">
        <v>0.96732026338577204</v>
      </c>
      <c r="K215" s="1">
        <v>1</v>
      </c>
      <c r="L215" s="1">
        <v>1</v>
      </c>
      <c r="M215" s="1">
        <v>0.96815288066864003</v>
      </c>
      <c r="N215" s="1">
        <v>1</v>
      </c>
      <c r="O215" s="1">
        <v>0.96732026338577204</v>
      </c>
      <c r="P215" s="1">
        <v>1</v>
      </c>
      <c r="Q215">
        <f t="shared" si="9"/>
        <v>1</v>
      </c>
      <c r="R215">
        <f t="shared" si="10"/>
        <v>0.98709462881088239</v>
      </c>
      <c r="S215">
        <f t="shared" si="11"/>
        <v>0.99088297843933082</v>
      </c>
    </row>
    <row r="216" spans="1:19" x14ac:dyDescent="0.2">
      <c r="A216">
        <v>215</v>
      </c>
      <c r="B216" s="1">
        <v>1</v>
      </c>
      <c r="C216" s="1">
        <v>1</v>
      </c>
      <c r="D216" s="1">
        <v>1</v>
      </c>
      <c r="E216" s="1">
        <v>1</v>
      </c>
      <c r="F216" s="1">
        <v>1</v>
      </c>
      <c r="G216" s="1">
        <v>1</v>
      </c>
      <c r="H216" s="1">
        <v>0.96815288066864003</v>
      </c>
      <c r="I216" s="1">
        <v>1</v>
      </c>
      <c r="J216" s="1">
        <v>0.96732026338577204</v>
      </c>
      <c r="K216" s="1">
        <v>1</v>
      </c>
      <c r="L216" s="1">
        <v>1</v>
      </c>
      <c r="M216" s="1">
        <v>0.96815288066864003</v>
      </c>
      <c r="N216" s="1">
        <v>1</v>
      </c>
      <c r="O216" s="1">
        <v>0.96732026338577204</v>
      </c>
      <c r="P216" s="1">
        <v>1</v>
      </c>
      <c r="Q216">
        <f t="shared" si="9"/>
        <v>1</v>
      </c>
      <c r="R216">
        <f t="shared" si="10"/>
        <v>0.98709462881088239</v>
      </c>
      <c r="S216">
        <f t="shared" si="11"/>
        <v>0.99088297843933082</v>
      </c>
    </row>
    <row r="217" spans="1:19" x14ac:dyDescent="0.2">
      <c r="A217">
        <v>216</v>
      </c>
      <c r="B217" s="1">
        <v>1</v>
      </c>
      <c r="C217" s="1">
        <v>1</v>
      </c>
      <c r="D217" s="1">
        <v>1</v>
      </c>
      <c r="E217" s="1">
        <v>1</v>
      </c>
      <c r="F217" s="1">
        <v>1</v>
      </c>
      <c r="G217" s="1">
        <v>1</v>
      </c>
      <c r="H217" s="1">
        <v>0.96815288066864003</v>
      </c>
      <c r="I217" s="1">
        <v>1</v>
      </c>
      <c r="J217" s="1">
        <v>0.96732026338577204</v>
      </c>
      <c r="K217" s="1">
        <v>1</v>
      </c>
      <c r="L217" s="1">
        <v>1</v>
      </c>
      <c r="M217" s="1">
        <v>0.96815288066864003</v>
      </c>
      <c r="N217" s="1">
        <v>1</v>
      </c>
      <c r="O217" s="1">
        <v>0.96732026338577204</v>
      </c>
      <c r="P217" s="1">
        <v>1</v>
      </c>
      <c r="Q217">
        <f t="shared" si="9"/>
        <v>1</v>
      </c>
      <c r="R217">
        <f t="shared" si="10"/>
        <v>0.98709462881088239</v>
      </c>
      <c r="S217">
        <f t="shared" si="11"/>
        <v>0.99088297843933082</v>
      </c>
    </row>
    <row r="218" spans="1:19" x14ac:dyDescent="0.2">
      <c r="A218">
        <v>217</v>
      </c>
      <c r="B218" s="1">
        <v>1</v>
      </c>
      <c r="C218" s="1">
        <v>1</v>
      </c>
      <c r="D218" s="1">
        <v>1</v>
      </c>
      <c r="E218" s="1">
        <v>1</v>
      </c>
      <c r="F218" s="1">
        <v>1</v>
      </c>
      <c r="G218" s="1">
        <v>1</v>
      </c>
      <c r="H218" s="1">
        <v>0.96815288066864003</v>
      </c>
      <c r="I218" s="1">
        <v>1</v>
      </c>
      <c r="J218" s="1">
        <v>0.96732026338577204</v>
      </c>
      <c r="K218" s="1">
        <v>1</v>
      </c>
      <c r="L218" s="1">
        <v>1</v>
      </c>
      <c r="M218" s="1">
        <v>0.96815288066864003</v>
      </c>
      <c r="N218" s="1">
        <v>1</v>
      </c>
      <c r="O218" s="1">
        <v>0.96732026338577204</v>
      </c>
      <c r="P218" s="1">
        <v>1</v>
      </c>
      <c r="Q218">
        <f t="shared" si="9"/>
        <v>1</v>
      </c>
      <c r="R218">
        <f t="shared" si="10"/>
        <v>0.98709462881088239</v>
      </c>
      <c r="S218">
        <f t="shared" si="11"/>
        <v>0.99088297843933082</v>
      </c>
    </row>
    <row r="219" spans="1:19" x14ac:dyDescent="0.2">
      <c r="A219">
        <v>218</v>
      </c>
      <c r="B219" s="1">
        <v>1</v>
      </c>
      <c r="C219" s="1">
        <v>1</v>
      </c>
      <c r="D219" s="1">
        <v>1</v>
      </c>
      <c r="E219" s="1">
        <v>1</v>
      </c>
      <c r="F219" s="1">
        <v>1</v>
      </c>
      <c r="G219" s="1">
        <v>1</v>
      </c>
      <c r="H219" s="1">
        <v>0.96815288066864003</v>
      </c>
      <c r="I219" s="1">
        <v>1</v>
      </c>
      <c r="J219" s="1">
        <v>0.96732026338577204</v>
      </c>
      <c r="K219" s="1">
        <v>1</v>
      </c>
      <c r="L219" s="1">
        <v>1</v>
      </c>
      <c r="M219" s="1">
        <v>0.96815288066864003</v>
      </c>
      <c r="N219" s="1">
        <v>1</v>
      </c>
      <c r="O219" s="1">
        <v>0.96732026338577204</v>
      </c>
      <c r="P219" s="1">
        <v>1</v>
      </c>
      <c r="Q219">
        <f t="shared" si="9"/>
        <v>1</v>
      </c>
      <c r="R219">
        <f t="shared" si="10"/>
        <v>0.98709462881088239</v>
      </c>
      <c r="S219">
        <f t="shared" si="11"/>
        <v>0.99088297843933082</v>
      </c>
    </row>
    <row r="220" spans="1:19" x14ac:dyDescent="0.2">
      <c r="A220">
        <v>219</v>
      </c>
      <c r="B220" s="1">
        <v>1</v>
      </c>
      <c r="C220" s="1">
        <v>1</v>
      </c>
      <c r="D220" s="1">
        <v>1</v>
      </c>
      <c r="E220" s="1">
        <v>1</v>
      </c>
      <c r="F220" s="1">
        <v>1</v>
      </c>
      <c r="G220" s="1">
        <v>0.99337750673294001</v>
      </c>
      <c r="H220" s="1">
        <v>0.96815288066864003</v>
      </c>
      <c r="I220" s="1">
        <v>1</v>
      </c>
      <c r="J220" s="1">
        <v>0.96732026338577204</v>
      </c>
      <c r="K220" s="1">
        <v>1</v>
      </c>
      <c r="L220" s="1">
        <v>0.99337750673294001</v>
      </c>
      <c r="M220" s="1">
        <v>0.96815288066864003</v>
      </c>
      <c r="N220" s="1">
        <v>1</v>
      </c>
      <c r="O220" s="1">
        <v>0.96732026338577204</v>
      </c>
      <c r="P220" s="1">
        <v>1</v>
      </c>
      <c r="Q220">
        <f t="shared" si="9"/>
        <v>1</v>
      </c>
      <c r="R220">
        <f t="shared" si="10"/>
        <v>0.98577013015747039</v>
      </c>
      <c r="S220">
        <f t="shared" si="11"/>
        <v>0.99061807870864838</v>
      </c>
    </row>
    <row r="221" spans="1:19" x14ac:dyDescent="0.2">
      <c r="A221">
        <v>220</v>
      </c>
      <c r="B221" s="1">
        <v>1</v>
      </c>
      <c r="C221" s="1">
        <v>1</v>
      </c>
      <c r="D221" s="1">
        <v>1</v>
      </c>
      <c r="E221" s="1">
        <v>1</v>
      </c>
      <c r="F221" s="1">
        <v>1</v>
      </c>
      <c r="G221" s="1">
        <v>0.99337750673294001</v>
      </c>
      <c r="H221" s="1">
        <v>0.96815288066864003</v>
      </c>
      <c r="I221" s="1">
        <v>1</v>
      </c>
      <c r="J221" s="1">
        <v>0.96732026338577204</v>
      </c>
      <c r="K221" s="1">
        <v>1</v>
      </c>
      <c r="L221" s="1">
        <v>0.99337750673294001</v>
      </c>
      <c r="M221" s="1">
        <v>0.96815288066864003</v>
      </c>
      <c r="N221" s="1">
        <v>1</v>
      </c>
      <c r="O221" s="1">
        <v>0.96732026338577204</v>
      </c>
      <c r="P221" s="1">
        <v>1</v>
      </c>
      <c r="Q221">
        <f t="shared" si="9"/>
        <v>1</v>
      </c>
      <c r="R221">
        <f t="shared" si="10"/>
        <v>0.98577013015747039</v>
      </c>
      <c r="S221">
        <f t="shared" si="11"/>
        <v>0.99061807870864838</v>
      </c>
    </row>
    <row r="222" spans="1:19" x14ac:dyDescent="0.2">
      <c r="A222">
        <v>221</v>
      </c>
      <c r="B222" s="1">
        <v>1</v>
      </c>
      <c r="C222" s="1">
        <v>1</v>
      </c>
      <c r="D222" s="1">
        <v>1</v>
      </c>
      <c r="E222" s="1">
        <v>1</v>
      </c>
      <c r="F222" s="1">
        <v>1</v>
      </c>
      <c r="G222" s="1">
        <v>1</v>
      </c>
      <c r="H222" s="1">
        <v>0.96815288066864003</v>
      </c>
      <c r="I222" s="1">
        <v>1</v>
      </c>
      <c r="J222" s="1">
        <v>0.96732026338577204</v>
      </c>
      <c r="K222" s="1">
        <v>1</v>
      </c>
      <c r="L222" s="1">
        <v>1</v>
      </c>
      <c r="M222" s="1">
        <v>0.96815288066864003</v>
      </c>
      <c r="N222" s="1">
        <v>1</v>
      </c>
      <c r="O222" s="1">
        <v>0.96732026338577204</v>
      </c>
      <c r="P222" s="1">
        <v>1</v>
      </c>
      <c r="Q222">
        <f t="shared" si="9"/>
        <v>1</v>
      </c>
      <c r="R222">
        <f t="shared" si="10"/>
        <v>0.98709462881088239</v>
      </c>
      <c r="S222">
        <f t="shared" si="11"/>
        <v>0.99088297843933082</v>
      </c>
    </row>
    <row r="223" spans="1:19" x14ac:dyDescent="0.2">
      <c r="A223">
        <v>222</v>
      </c>
      <c r="B223" s="1">
        <v>1</v>
      </c>
      <c r="C223" s="1">
        <v>1</v>
      </c>
      <c r="D223" s="1">
        <v>1</v>
      </c>
      <c r="E223" s="1">
        <v>1</v>
      </c>
      <c r="F223" s="1">
        <v>1</v>
      </c>
      <c r="G223" s="1">
        <v>0.99337750673294001</v>
      </c>
      <c r="H223" s="1">
        <v>0.96815288066864003</v>
      </c>
      <c r="I223" s="1">
        <v>1</v>
      </c>
      <c r="J223" s="1">
        <v>0.96732026338577204</v>
      </c>
      <c r="K223" s="1">
        <v>1</v>
      </c>
      <c r="L223" s="1">
        <v>0.99337750673294001</v>
      </c>
      <c r="M223" s="1">
        <v>0.96815288066864003</v>
      </c>
      <c r="N223" s="1">
        <v>1</v>
      </c>
      <c r="O223" s="1">
        <v>0.96732026338577204</v>
      </c>
      <c r="P223" s="1">
        <v>1</v>
      </c>
      <c r="Q223">
        <f t="shared" si="9"/>
        <v>1</v>
      </c>
      <c r="R223">
        <f t="shared" si="10"/>
        <v>0.98577013015747039</v>
      </c>
      <c r="S223">
        <f t="shared" si="11"/>
        <v>0.99061807870864838</v>
      </c>
    </row>
    <row r="224" spans="1:19" x14ac:dyDescent="0.2">
      <c r="A224">
        <v>223</v>
      </c>
      <c r="B224" s="1">
        <v>1</v>
      </c>
      <c r="C224" s="1">
        <v>1</v>
      </c>
      <c r="D224" s="1">
        <v>1</v>
      </c>
      <c r="E224" s="1">
        <v>1</v>
      </c>
      <c r="F224" s="1">
        <v>1</v>
      </c>
      <c r="G224" s="1">
        <v>1</v>
      </c>
      <c r="H224" s="1">
        <v>0.96815288066864003</v>
      </c>
      <c r="I224" s="1">
        <v>1</v>
      </c>
      <c r="J224" s="1">
        <v>0.94117647409438998</v>
      </c>
      <c r="K224" s="1">
        <v>1</v>
      </c>
      <c r="L224" s="1">
        <v>1</v>
      </c>
      <c r="M224" s="1">
        <v>0.96815288066864003</v>
      </c>
      <c r="N224" s="1">
        <v>1</v>
      </c>
      <c r="O224" s="1">
        <v>0.94117647409438998</v>
      </c>
      <c r="P224" s="1">
        <v>1</v>
      </c>
      <c r="Q224">
        <f t="shared" si="9"/>
        <v>1</v>
      </c>
      <c r="R224">
        <f t="shared" si="10"/>
        <v>0.98186587095260602</v>
      </c>
      <c r="S224">
        <f t="shared" si="11"/>
        <v>0.98460846900939925</v>
      </c>
    </row>
    <row r="225" spans="1:19" x14ac:dyDescent="0.2">
      <c r="A225">
        <v>224</v>
      </c>
      <c r="B225" s="1">
        <v>1</v>
      </c>
      <c r="C225" s="1">
        <v>1</v>
      </c>
      <c r="D225" s="1">
        <v>1</v>
      </c>
      <c r="E225" s="1">
        <v>1</v>
      </c>
      <c r="F225" s="1">
        <v>1</v>
      </c>
      <c r="G225" s="1">
        <v>1</v>
      </c>
      <c r="H225" s="1">
        <v>0.96815288066864003</v>
      </c>
      <c r="I225" s="1">
        <v>1</v>
      </c>
      <c r="J225" s="1">
        <v>0.94117647409438998</v>
      </c>
      <c r="K225" s="1">
        <v>1</v>
      </c>
      <c r="L225" s="1">
        <v>1</v>
      </c>
      <c r="M225" s="1">
        <v>0.96815288066864003</v>
      </c>
      <c r="N225" s="1">
        <v>1</v>
      </c>
      <c r="O225" s="1">
        <v>0.94117647409438998</v>
      </c>
      <c r="P225" s="1">
        <v>1</v>
      </c>
      <c r="Q225">
        <f t="shared" si="9"/>
        <v>1</v>
      </c>
      <c r="R225">
        <f t="shared" si="10"/>
        <v>0.98186587095260602</v>
      </c>
      <c r="S225">
        <f t="shared" si="11"/>
        <v>0.98460846900939925</v>
      </c>
    </row>
    <row r="226" spans="1:19" x14ac:dyDescent="0.2">
      <c r="A226">
        <v>225</v>
      </c>
      <c r="B226" s="1">
        <v>1</v>
      </c>
      <c r="C226" s="1">
        <v>1</v>
      </c>
      <c r="D226" s="1">
        <v>1</v>
      </c>
      <c r="E226" s="1">
        <v>1</v>
      </c>
      <c r="F226" s="1">
        <v>1</v>
      </c>
      <c r="G226" s="1">
        <v>1</v>
      </c>
      <c r="H226" s="1">
        <v>0.96815288066864003</v>
      </c>
      <c r="I226" s="1">
        <v>1</v>
      </c>
      <c r="J226" s="1">
        <v>0.96732026338577204</v>
      </c>
      <c r="K226" s="1">
        <v>1</v>
      </c>
      <c r="L226" s="1">
        <v>1</v>
      </c>
      <c r="M226" s="1">
        <v>0.96815288066864003</v>
      </c>
      <c r="N226" s="1">
        <v>1</v>
      </c>
      <c r="O226" s="1">
        <v>0.96732026338577204</v>
      </c>
      <c r="P226" s="1">
        <v>1</v>
      </c>
      <c r="Q226">
        <f t="shared" si="9"/>
        <v>1</v>
      </c>
      <c r="R226">
        <f t="shared" si="10"/>
        <v>0.98709462881088239</v>
      </c>
      <c r="S226">
        <f t="shared" si="11"/>
        <v>0.99088297843933082</v>
      </c>
    </row>
    <row r="227" spans="1:19" x14ac:dyDescent="0.2">
      <c r="A227">
        <v>226</v>
      </c>
      <c r="B227" s="1">
        <v>1</v>
      </c>
      <c r="C227" s="1">
        <v>1</v>
      </c>
      <c r="D227" s="1">
        <v>1</v>
      </c>
      <c r="E227" s="1">
        <v>1</v>
      </c>
      <c r="F227" s="1">
        <v>1</v>
      </c>
      <c r="G227" s="1">
        <v>1</v>
      </c>
      <c r="H227" s="1">
        <v>0.96815288066864003</v>
      </c>
      <c r="I227" s="1">
        <v>1</v>
      </c>
      <c r="J227" s="1">
        <v>0.96732026338577204</v>
      </c>
      <c r="K227" s="1">
        <v>1</v>
      </c>
      <c r="L227" s="1">
        <v>1</v>
      </c>
      <c r="M227" s="1">
        <v>0.96815288066864003</v>
      </c>
      <c r="N227" s="1">
        <v>1</v>
      </c>
      <c r="O227" s="1">
        <v>0.96732026338577204</v>
      </c>
      <c r="P227" s="1">
        <v>1</v>
      </c>
      <c r="Q227">
        <f t="shared" si="9"/>
        <v>1</v>
      </c>
      <c r="R227">
        <f t="shared" si="10"/>
        <v>0.98709462881088239</v>
      </c>
      <c r="S227">
        <f t="shared" si="11"/>
        <v>0.99088297843933082</v>
      </c>
    </row>
    <row r="228" spans="1:19" x14ac:dyDescent="0.2">
      <c r="A228">
        <v>227</v>
      </c>
      <c r="B228" s="1">
        <v>1</v>
      </c>
      <c r="C228" s="1">
        <v>1</v>
      </c>
      <c r="D228" s="1">
        <v>1</v>
      </c>
      <c r="E228" s="1">
        <v>1</v>
      </c>
      <c r="F228" s="1">
        <v>1</v>
      </c>
      <c r="G228" s="1">
        <v>1</v>
      </c>
      <c r="H228" s="1">
        <v>0.96815288066864003</v>
      </c>
      <c r="I228" s="1">
        <v>1</v>
      </c>
      <c r="J228" s="1">
        <v>0.96732026338577204</v>
      </c>
      <c r="K228" s="1">
        <v>1</v>
      </c>
      <c r="L228" s="1">
        <v>1</v>
      </c>
      <c r="M228" s="1">
        <v>0.96815288066864003</v>
      </c>
      <c r="N228" s="1">
        <v>1</v>
      </c>
      <c r="O228" s="1">
        <v>0.96732026338577204</v>
      </c>
      <c r="P228" s="1">
        <v>1</v>
      </c>
      <c r="Q228">
        <f t="shared" si="9"/>
        <v>1</v>
      </c>
      <c r="R228">
        <f t="shared" si="10"/>
        <v>0.98709462881088239</v>
      </c>
      <c r="S228">
        <f t="shared" si="11"/>
        <v>0.99088297843933082</v>
      </c>
    </row>
    <row r="229" spans="1:19" x14ac:dyDescent="0.2">
      <c r="A229">
        <v>228</v>
      </c>
      <c r="B229" s="1">
        <v>1</v>
      </c>
      <c r="C229" s="1">
        <v>1</v>
      </c>
      <c r="D229" s="1">
        <v>1</v>
      </c>
      <c r="E229" s="1">
        <v>1</v>
      </c>
      <c r="F229" s="1">
        <v>1</v>
      </c>
      <c r="G229" s="1">
        <v>1</v>
      </c>
      <c r="H229" s="1">
        <v>0.96815288066864003</v>
      </c>
      <c r="I229" s="1">
        <v>1</v>
      </c>
      <c r="J229" s="1">
        <v>0.96732026338577204</v>
      </c>
      <c r="K229" s="1">
        <v>1</v>
      </c>
      <c r="L229" s="1">
        <v>1</v>
      </c>
      <c r="M229" s="1">
        <v>0.96815288066864003</v>
      </c>
      <c r="N229" s="1">
        <v>1</v>
      </c>
      <c r="O229" s="1">
        <v>0.96732026338577204</v>
      </c>
      <c r="P229" s="1">
        <v>1</v>
      </c>
      <c r="Q229">
        <f t="shared" si="9"/>
        <v>1</v>
      </c>
      <c r="R229">
        <f t="shared" si="10"/>
        <v>0.98709462881088239</v>
      </c>
      <c r="S229">
        <f t="shared" si="11"/>
        <v>0.99088297843933082</v>
      </c>
    </row>
    <row r="230" spans="1:19" x14ac:dyDescent="0.2">
      <c r="A230">
        <v>229</v>
      </c>
      <c r="B230" s="1">
        <v>1</v>
      </c>
      <c r="C230" s="1">
        <v>1</v>
      </c>
      <c r="D230" s="1">
        <v>1</v>
      </c>
      <c r="E230" s="1">
        <v>1</v>
      </c>
      <c r="F230" s="1">
        <v>1</v>
      </c>
      <c r="G230" s="1">
        <v>1</v>
      </c>
      <c r="H230" s="1">
        <v>0.96815288066864003</v>
      </c>
      <c r="I230" s="1">
        <v>1</v>
      </c>
      <c r="J230" s="1">
        <v>0.96732026338577204</v>
      </c>
      <c r="K230" s="1">
        <v>1</v>
      </c>
      <c r="L230" s="1">
        <v>1</v>
      </c>
      <c r="M230" s="1">
        <v>0.96815288066864003</v>
      </c>
      <c r="N230" s="1">
        <v>1</v>
      </c>
      <c r="O230" s="1">
        <v>0.96732026338577204</v>
      </c>
      <c r="P230" s="1">
        <v>1</v>
      </c>
      <c r="Q230">
        <f t="shared" si="9"/>
        <v>1</v>
      </c>
      <c r="R230">
        <f t="shared" si="10"/>
        <v>0.98709462881088239</v>
      </c>
      <c r="S230">
        <f t="shared" si="11"/>
        <v>0.99088297843933082</v>
      </c>
    </row>
    <row r="231" spans="1:19" x14ac:dyDescent="0.2">
      <c r="A231">
        <v>230</v>
      </c>
      <c r="B231" s="1">
        <v>1</v>
      </c>
      <c r="C231" s="1">
        <v>1</v>
      </c>
      <c r="D231" s="1">
        <v>1</v>
      </c>
      <c r="E231" s="1">
        <v>1</v>
      </c>
      <c r="F231" s="1">
        <v>1</v>
      </c>
      <c r="G231" s="1">
        <v>1</v>
      </c>
      <c r="H231" s="1">
        <v>0.96815288066864003</v>
      </c>
      <c r="I231" s="1">
        <v>1</v>
      </c>
      <c r="J231" s="1">
        <v>0.96732026338577204</v>
      </c>
      <c r="K231" s="1">
        <v>1</v>
      </c>
      <c r="L231" s="1">
        <v>1</v>
      </c>
      <c r="M231" s="1">
        <v>0.96815288066864003</v>
      </c>
      <c r="N231" s="1">
        <v>1</v>
      </c>
      <c r="O231" s="1">
        <v>0.96732026338577204</v>
      </c>
      <c r="P231" s="1">
        <v>1</v>
      </c>
      <c r="Q231">
        <f t="shared" si="9"/>
        <v>1</v>
      </c>
      <c r="R231">
        <f t="shared" si="10"/>
        <v>0.98709462881088239</v>
      </c>
      <c r="S231">
        <f t="shared" si="11"/>
        <v>0.99088297843933082</v>
      </c>
    </row>
    <row r="232" spans="1:19" x14ac:dyDescent="0.2">
      <c r="A232">
        <v>231</v>
      </c>
      <c r="B232" s="1">
        <v>1</v>
      </c>
      <c r="C232" s="1">
        <v>1</v>
      </c>
      <c r="D232" s="1">
        <v>1</v>
      </c>
      <c r="E232" s="1">
        <v>1</v>
      </c>
      <c r="F232" s="1">
        <v>1</v>
      </c>
      <c r="G232" s="1">
        <v>1</v>
      </c>
      <c r="H232" s="1">
        <v>0.96815288066864003</v>
      </c>
      <c r="I232" s="1">
        <v>1</v>
      </c>
      <c r="J232" s="1">
        <v>0.96732026338577204</v>
      </c>
      <c r="K232" s="1">
        <v>1</v>
      </c>
      <c r="L232" s="1">
        <v>1</v>
      </c>
      <c r="M232" s="1">
        <v>0.96815288066864003</v>
      </c>
      <c r="N232" s="1">
        <v>1</v>
      </c>
      <c r="O232" s="1">
        <v>0.96732026338577204</v>
      </c>
      <c r="P232" s="1">
        <v>1</v>
      </c>
      <c r="Q232">
        <f t="shared" si="9"/>
        <v>1</v>
      </c>
      <c r="R232">
        <f t="shared" si="10"/>
        <v>0.98709462881088239</v>
      </c>
      <c r="S232">
        <f t="shared" si="11"/>
        <v>0.99088297843933082</v>
      </c>
    </row>
    <row r="233" spans="1:19" x14ac:dyDescent="0.2">
      <c r="A233">
        <v>232</v>
      </c>
      <c r="B233" s="1">
        <v>1</v>
      </c>
      <c r="C233" s="1">
        <v>1</v>
      </c>
      <c r="D233" s="1">
        <v>1</v>
      </c>
      <c r="E233" s="1">
        <v>1</v>
      </c>
      <c r="F233" s="1">
        <v>1</v>
      </c>
      <c r="G233" s="1">
        <v>1</v>
      </c>
      <c r="H233" s="1">
        <v>0.96815288066864003</v>
      </c>
      <c r="I233" s="1">
        <v>1</v>
      </c>
      <c r="J233" s="1">
        <v>0.96732026338577204</v>
      </c>
      <c r="K233" s="1">
        <v>1</v>
      </c>
      <c r="L233" s="1">
        <v>1</v>
      </c>
      <c r="M233" s="1">
        <v>0.96815288066864003</v>
      </c>
      <c r="N233" s="1">
        <v>1</v>
      </c>
      <c r="O233" s="1">
        <v>0.96732026338577204</v>
      </c>
      <c r="P233" s="1">
        <v>1</v>
      </c>
      <c r="Q233">
        <f t="shared" si="9"/>
        <v>1</v>
      </c>
      <c r="R233">
        <f t="shared" si="10"/>
        <v>0.98709462881088239</v>
      </c>
      <c r="S233">
        <f t="shared" si="11"/>
        <v>0.99088297843933082</v>
      </c>
    </row>
    <row r="234" spans="1:19" x14ac:dyDescent="0.2">
      <c r="A234">
        <v>233</v>
      </c>
      <c r="B234" s="1">
        <v>1</v>
      </c>
      <c r="C234" s="1">
        <v>1</v>
      </c>
      <c r="D234" s="1">
        <v>1</v>
      </c>
      <c r="E234" s="1">
        <v>1</v>
      </c>
      <c r="F234" s="1">
        <v>1</v>
      </c>
      <c r="G234" s="1">
        <v>1</v>
      </c>
      <c r="H234" s="1">
        <v>0.96815288066864003</v>
      </c>
      <c r="I234" s="1">
        <v>1</v>
      </c>
      <c r="J234" s="1">
        <v>0.96732026338577204</v>
      </c>
      <c r="K234" s="1">
        <v>1</v>
      </c>
      <c r="L234" s="1">
        <v>1</v>
      </c>
      <c r="M234" s="1">
        <v>0.96815288066864003</v>
      </c>
      <c r="N234" s="1">
        <v>1</v>
      </c>
      <c r="O234" s="1">
        <v>0.96732026338577204</v>
      </c>
      <c r="P234" s="1">
        <v>1</v>
      </c>
      <c r="Q234">
        <f t="shared" si="9"/>
        <v>1</v>
      </c>
      <c r="R234">
        <f t="shared" si="10"/>
        <v>0.98709462881088239</v>
      </c>
      <c r="S234">
        <f t="shared" si="11"/>
        <v>0.99088297843933082</v>
      </c>
    </row>
    <row r="235" spans="1:19" x14ac:dyDescent="0.2">
      <c r="A235">
        <v>234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  <c r="G235" s="1">
        <v>1</v>
      </c>
      <c r="H235" s="1">
        <v>0.96815288066864003</v>
      </c>
      <c r="I235" s="1">
        <v>1</v>
      </c>
      <c r="J235" s="1">
        <v>0.96732026338577204</v>
      </c>
      <c r="K235" s="1">
        <v>1</v>
      </c>
      <c r="L235" s="1">
        <v>1</v>
      </c>
      <c r="M235" s="1">
        <v>0.96815288066864003</v>
      </c>
      <c r="N235" s="1">
        <v>1</v>
      </c>
      <c r="O235" s="1">
        <v>0.96732026338577204</v>
      </c>
      <c r="P235" s="1">
        <v>1</v>
      </c>
      <c r="Q235">
        <f t="shared" si="9"/>
        <v>1</v>
      </c>
      <c r="R235">
        <f t="shared" si="10"/>
        <v>0.98709462881088239</v>
      </c>
      <c r="S235">
        <f t="shared" si="11"/>
        <v>0.99088297843933082</v>
      </c>
    </row>
    <row r="236" spans="1:19" x14ac:dyDescent="0.2">
      <c r="A236">
        <v>235</v>
      </c>
      <c r="B236" s="1">
        <v>1</v>
      </c>
      <c r="C236" s="1">
        <v>1</v>
      </c>
      <c r="D236" s="1">
        <v>1</v>
      </c>
      <c r="E236" s="1">
        <v>1</v>
      </c>
      <c r="F236" s="1">
        <v>1</v>
      </c>
      <c r="G236" s="1">
        <v>1</v>
      </c>
      <c r="H236" s="1">
        <v>0.96815288066864003</v>
      </c>
      <c r="I236" s="1">
        <v>1</v>
      </c>
      <c r="J236" s="1">
        <v>0.94117647409438998</v>
      </c>
      <c r="K236" s="1">
        <v>1</v>
      </c>
      <c r="L236" s="1">
        <v>1</v>
      </c>
      <c r="M236" s="1">
        <v>0.96815288066864003</v>
      </c>
      <c r="N236" s="1">
        <v>1</v>
      </c>
      <c r="O236" s="1">
        <v>0.94117647409438998</v>
      </c>
      <c r="P236" s="1">
        <v>1</v>
      </c>
      <c r="Q236">
        <f t="shared" si="9"/>
        <v>1</v>
      </c>
      <c r="R236">
        <f t="shared" si="10"/>
        <v>0.98186587095260602</v>
      </c>
      <c r="S236">
        <f t="shared" si="11"/>
        <v>0.98460846900939925</v>
      </c>
    </row>
    <row r="237" spans="1:19" x14ac:dyDescent="0.2">
      <c r="A237">
        <v>236</v>
      </c>
      <c r="B237" s="1">
        <v>1</v>
      </c>
      <c r="C237" s="1">
        <v>1</v>
      </c>
      <c r="D237" s="1">
        <v>1</v>
      </c>
      <c r="E237" s="1">
        <v>1</v>
      </c>
      <c r="F237" s="1">
        <v>1</v>
      </c>
      <c r="G237" s="1">
        <v>1</v>
      </c>
      <c r="H237" s="1">
        <v>0.96815288066864003</v>
      </c>
      <c r="I237" s="1">
        <v>1</v>
      </c>
      <c r="J237" s="1">
        <v>0.96732026338577204</v>
      </c>
      <c r="K237" s="1">
        <v>1</v>
      </c>
      <c r="L237" s="1">
        <v>1</v>
      </c>
      <c r="M237" s="1">
        <v>0.96815288066864003</v>
      </c>
      <c r="N237" s="1">
        <v>1</v>
      </c>
      <c r="O237" s="1">
        <v>0.96732026338577204</v>
      </c>
      <c r="P237" s="1">
        <v>1</v>
      </c>
      <c r="Q237">
        <f t="shared" si="9"/>
        <v>1</v>
      </c>
      <c r="R237">
        <f t="shared" si="10"/>
        <v>0.98709462881088239</v>
      </c>
      <c r="S237">
        <f t="shared" si="11"/>
        <v>0.99088297843933082</v>
      </c>
    </row>
    <row r="238" spans="1:19" x14ac:dyDescent="0.2">
      <c r="A238">
        <v>237</v>
      </c>
      <c r="B238" s="1">
        <v>1</v>
      </c>
      <c r="C238" s="1">
        <v>1</v>
      </c>
      <c r="D238" s="1">
        <v>1</v>
      </c>
      <c r="E238" s="1">
        <v>1</v>
      </c>
      <c r="F238" s="1">
        <v>1</v>
      </c>
      <c r="G238" s="1">
        <v>1</v>
      </c>
      <c r="H238" s="1">
        <v>0.96815288066864003</v>
      </c>
      <c r="I238" s="1">
        <v>1</v>
      </c>
      <c r="J238" s="1">
        <v>0.96732026338577204</v>
      </c>
      <c r="K238" s="1">
        <v>1</v>
      </c>
      <c r="L238" s="1">
        <v>1</v>
      </c>
      <c r="M238" s="1">
        <v>0.96815288066864003</v>
      </c>
      <c r="N238" s="1">
        <v>1</v>
      </c>
      <c r="O238" s="1">
        <v>0.96732026338577204</v>
      </c>
      <c r="P238" s="1">
        <v>1</v>
      </c>
      <c r="Q238">
        <f t="shared" si="9"/>
        <v>1</v>
      </c>
      <c r="R238">
        <f t="shared" si="10"/>
        <v>0.98709462881088239</v>
      </c>
      <c r="S238">
        <f t="shared" si="11"/>
        <v>0.99088297843933082</v>
      </c>
    </row>
    <row r="239" spans="1:19" x14ac:dyDescent="0.2">
      <c r="A239">
        <v>238</v>
      </c>
      <c r="B239" s="1">
        <v>1</v>
      </c>
      <c r="C239" s="1">
        <v>1</v>
      </c>
      <c r="D239" s="1">
        <v>1</v>
      </c>
      <c r="E239" s="1">
        <v>1</v>
      </c>
      <c r="F239" s="1">
        <v>1</v>
      </c>
      <c r="G239" s="1">
        <v>1</v>
      </c>
      <c r="H239" s="1">
        <v>0.96815288066864003</v>
      </c>
      <c r="I239" s="1">
        <v>1</v>
      </c>
      <c r="J239" s="1">
        <v>0.96732026338577204</v>
      </c>
      <c r="K239" s="1">
        <v>1</v>
      </c>
      <c r="L239" s="1">
        <v>1</v>
      </c>
      <c r="M239" s="1">
        <v>0.96815288066864003</v>
      </c>
      <c r="N239" s="1">
        <v>1</v>
      </c>
      <c r="O239" s="1">
        <v>0.96732026338577204</v>
      </c>
      <c r="P239" s="1">
        <v>1</v>
      </c>
      <c r="Q239">
        <f t="shared" si="9"/>
        <v>1</v>
      </c>
      <c r="R239">
        <f t="shared" si="10"/>
        <v>0.98709462881088239</v>
      </c>
      <c r="S239">
        <f t="shared" si="11"/>
        <v>0.99088297843933082</v>
      </c>
    </row>
    <row r="240" spans="1:19" x14ac:dyDescent="0.2">
      <c r="A240">
        <v>239</v>
      </c>
      <c r="B240" s="1">
        <v>1</v>
      </c>
      <c r="C240" s="1">
        <v>1</v>
      </c>
      <c r="D240" s="1">
        <v>1</v>
      </c>
      <c r="E240" s="1">
        <v>1</v>
      </c>
      <c r="F240" s="1">
        <v>1</v>
      </c>
      <c r="G240" s="1">
        <v>1</v>
      </c>
      <c r="H240" s="1">
        <v>0.96815288066864003</v>
      </c>
      <c r="I240" s="1">
        <v>1</v>
      </c>
      <c r="J240" s="1">
        <v>0.96732026338577204</v>
      </c>
      <c r="K240" s="1">
        <v>1</v>
      </c>
      <c r="L240" s="1">
        <v>1</v>
      </c>
      <c r="M240" s="1">
        <v>0.96815288066864003</v>
      </c>
      <c r="N240" s="1">
        <v>1</v>
      </c>
      <c r="O240" s="1">
        <v>0.96732026338577204</v>
      </c>
      <c r="P240" s="1">
        <v>1</v>
      </c>
      <c r="Q240">
        <f t="shared" si="9"/>
        <v>1</v>
      </c>
      <c r="R240">
        <f t="shared" si="10"/>
        <v>0.98709462881088239</v>
      </c>
      <c r="S240">
        <f t="shared" si="11"/>
        <v>0.99088297843933082</v>
      </c>
    </row>
    <row r="241" spans="1:19" x14ac:dyDescent="0.2">
      <c r="A241">
        <v>240</v>
      </c>
      <c r="B241" s="1">
        <v>1</v>
      </c>
      <c r="C241" s="1">
        <v>1</v>
      </c>
      <c r="D241" s="1">
        <v>1</v>
      </c>
      <c r="E241" s="1">
        <v>1</v>
      </c>
      <c r="F241" s="1">
        <v>1</v>
      </c>
      <c r="G241" s="1">
        <v>1</v>
      </c>
      <c r="H241" s="1">
        <v>0.96815288066864003</v>
      </c>
      <c r="I241" s="1">
        <v>1</v>
      </c>
      <c r="J241" s="1">
        <v>0.96732026338577204</v>
      </c>
      <c r="K241" s="1">
        <v>1</v>
      </c>
      <c r="L241" s="1">
        <v>1</v>
      </c>
      <c r="M241" s="1">
        <v>0.96815288066864003</v>
      </c>
      <c r="N241" s="1">
        <v>1</v>
      </c>
      <c r="O241" s="1">
        <v>0.96732026338577204</v>
      </c>
      <c r="P241" s="1">
        <v>1</v>
      </c>
      <c r="Q241">
        <f t="shared" si="9"/>
        <v>1</v>
      </c>
      <c r="R241">
        <f t="shared" si="10"/>
        <v>0.98709462881088239</v>
      </c>
      <c r="S241">
        <f t="shared" si="11"/>
        <v>0.99088297843933082</v>
      </c>
    </row>
    <row r="242" spans="1:19" x14ac:dyDescent="0.2">
      <c r="A242">
        <v>241</v>
      </c>
      <c r="B242" s="1">
        <v>1</v>
      </c>
      <c r="C242" s="1">
        <v>1</v>
      </c>
      <c r="D242" s="1">
        <v>1</v>
      </c>
      <c r="E242" s="1">
        <v>1</v>
      </c>
      <c r="F242" s="1">
        <v>1</v>
      </c>
      <c r="G242" s="1">
        <v>1</v>
      </c>
      <c r="H242" s="1">
        <v>0.96815288066864003</v>
      </c>
      <c r="I242" s="1">
        <v>1</v>
      </c>
      <c r="J242" s="1">
        <v>0.96732026338577204</v>
      </c>
      <c r="K242" s="1">
        <v>1</v>
      </c>
      <c r="L242" s="1">
        <v>1</v>
      </c>
      <c r="M242" s="1">
        <v>0.96815288066864003</v>
      </c>
      <c r="N242" s="1">
        <v>1</v>
      </c>
      <c r="O242" s="1">
        <v>0.96732026338577204</v>
      </c>
      <c r="P242" s="1">
        <v>1</v>
      </c>
      <c r="Q242">
        <f t="shared" si="9"/>
        <v>1</v>
      </c>
      <c r="R242">
        <f t="shared" si="10"/>
        <v>0.98709462881088239</v>
      </c>
      <c r="S242">
        <f t="shared" si="11"/>
        <v>0.99088297843933082</v>
      </c>
    </row>
    <row r="243" spans="1:19" x14ac:dyDescent="0.2">
      <c r="A243">
        <v>242</v>
      </c>
      <c r="B243" s="1">
        <v>1</v>
      </c>
      <c r="C243" s="1">
        <v>1</v>
      </c>
      <c r="D243" s="1">
        <v>1</v>
      </c>
      <c r="E243" s="1">
        <v>1</v>
      </c>
      <c r="F243" s="1">
        <v>1</v>
      </c>
      <c r="G243" s="1">
        <v>1</v>
      </c>
      <c r="H243" s="1">
        <v>0.96815288066864003</v>
      </c>
      <c r="I243" s="1">
        <v>1</v>
      </c>
      <c r="J243" s="1">
        <v>0.96732026338577204</v>
      </c>
      <c r="K243" s="1">
        <v>1</v>
      </c>
      <c r="L243" s="1">
        <v>1</v>
      </c>
      <c r="M243" s="1">
        <v>0.96815288066864003</v>
      </c>
      <c r="N243" s="1">
        <v>1</v>
      </c>
      <c r="O243" s="1">
        <v>0.96732026338577204</v>
      </c>
      <c r="P243" s="1">
        <v>1</v>
      </c>
      <c r="Q243">
        <f t="shared" si="9"/>
        <v>1</v>
      </c>
      <c r="R243">
        <f t="shared" si="10"/>
        <v>0.98709462881088239</v>
      </c>
      <c r="S243">
        <f t="shared" si="11"/>
        <v>0.99088297843933082</v>
      </c>
    </row>
    <row r="244" spans="1:19" x14ac:dyDescent="0.2">
      <c r="A244">
        <v>243</v>
      </c>
      <c r="B244" s="1">
        <v>1</v>
      </c>
      <c r="C244" s="1">
        <v>1</v>
      </c>
      <c r="D244" s="1">
        <v>1</v>
      </c>
      <c r="E244" s="1">
        <v>1</v>
      </c>
      <c r="F244" s="1">
        <v>1</v>
      </c>
      <c r="G244" s="1">
        <v>1</v>
      </c>
      <c r="H244" s="1">
        <v>0.96815288066864003</v>
      </c>
      <c r="I244" s="1">
        <v>1</v>
      </c>
      <c r="J244" s="1">
        <v>0.96732026338577204</v>
      </c>
      <c r="K244" s="1">
        <v>1</v>
      </c>
      <c r="L244" s="1">
        <v>1</v>
      </c>
      <c r="M244" s="1">
        <v>0.96815288066864003</v>
      </c>
      <c r="N244" s="1">
        <v>1</v>
      </c>
      <c r="O244" s="1">
        <v>0.96732026338577204</v>
      </c>
      <c r="P244" s="1">
        <v>1</v>
      </c>
      <c r="Q244">
        <f t="shared" si="9"/>
        <v>1</v>
      </c>
      <c r="R244">
        <f t="shared" si="10"/>
        <v>0.98709462881088239</v>
      </c>
      <c r="S244">
        <f t="shared" si="11"/>
        <v>0.99088297843933082</v>
      </c>
    </row>
    <row r="245" spans="1:19" x14ac:dyDescent="0.2">
      <c r="A245">
        <v>244</v>
      </c>
      <c r="B245" s="1">
        <v>1</v>
      </c>
      <c r="C245" s="1">
        <v>1</v>
      </c>
      <c r="D245" s="1">
        <v>1</v>
      </c>
      <c r="E245" s="1">
        <v>1</v>
      </c>
      <c r="F245" s="1">
        <v>1</v>
      </c>
      <c r="G245" s="1">
        <v>1</v>
      </c>
      <c r="H245" s="1">
        <v>0.96815288066864003</v>
      </c>
      <c r="I245" s="1">
        <v>1</v>
      </c>
      <c r="J245" s="1">
        <v>0.96732026338577204</v>
      </c>
      <c r="K245" s="1">
        <v>1</v>
      </c>
      <c r="L245" s="1">
        <v>1</v>
      </c>
      <c r="M245" s="1">
        <v>0.96815288066864003</v>
      </c>
      <c r="N245" s="1">
        <v>1</v>
      </c>
      <c r="O245" s="1">
        <v>0.96732026338577204</v>
      </c>
      <c r="P245" s="1">
        <v>1</v>
      </c>
      <c r="Q245">
        <f t="shared" si="9"/>
        <v>1</v>
      </c>
      <c r="R245">
        <f t="shared" si="10"/>
        <v>0.98709462881088239</v>
      </c>
      <c r="S245">
        <f t="shared" si="11"/>
        <v>0.99088297843933082</v>
      </c>
    </row>
    <row r="246" spans="1:19" x14ac:dyDescent="0.2">
      <c r="A246">
        <v>245</v>
      </c>
      <c r="B246" s="1">
        <v>1</v>
      </c>
      <c r="C246" s="1">
        <v>1</v>
      </c>
      <c r="D246" s="1">
        <v>1</v>
      </c>
      <c r="E246" s="1">
        <v>1</v>
      </c>
      <c r="F246" s="1">
        <v>1</v>
      </c>
      <c r="G246" s="1">
        <v>1</v>
      </c>
      <c r="H246" s="1">
        <v>0.96815288066864003</v>
      </c>
      <c r="I246" s="1">
        <v>1</v>
      </c>
      <c r="J246" s="1">
        <v>0.96732026338577204</v>
      </c>
      <c r="K246" s="1">
        <v>1</v>
      </c>
      <c r="L246" s="1">
        <v>1</v>
      </c>
      <c r="M246" s="1">
        <v>0.96815288066864003</v>
      </c>
      <c r="N246" s="1">
        <v>1</v>
      </c>
      <c r="O246" s="1">
        <v>0.96732026338577204</v>
      </c>
      <c r="P246" s="1">
        <v>1</v>
      </c>
      <c r="Q246">
        <f t="shared" si="9"/>
        <v>1</v>
      </c>
      <c r="R246">
        <f t="shared" si="10"/>
        <v>0.98709462881088239</v>
      </c>
      <c r="S246">
        <f t="shared" si="11"/>
        <v>0.99088297843933082</v>
      </c>
    </row>
    <row r="247" spans="1:19" x14ac:dyDescent="0.2">
      <c r="A247">
        <v>246</v>
      </c>
      <c r="B247" s="1">
        <v>1</v>
      </c>
      <c r="C247" s="1">
        <v>1</v>
      </c>
      <c r="D247" s="1">
        <v>1</v>
      </c>
      <c r="E247" s="1">
        <v>1</v>
      </c>
      <c r="F247" s="1">
        <v>1</v>
      </c>
      <c r="G247" s="1">
        <v>1</v>
      </c>
      <c r="H247" s="1">
        <v>0.96815288066864003</v>
      </c>
      <c r="I247" s="1">
        <v>1</v>
      </c>
      <c r="J247" s="1">
        <v>0.96732026338577204</v>
      </c>
      <c r="K247" s="1">
        <v>1</v>
      </c>
      <c r="L247" s="1">
        <v>1</v>
      </c>
      <c r="M247" s="1">
        <v>0.96815288066864003</v>
      </c>
      <c r="N247" s="1">
        <v>1</v>
      </c>
      <c r="O247" s="1">
        <v>0.96732026338577204</v>
      </c>
      <c r="P247" s="1">
        <v>1</v>
      </c>
      <c r="Q247">
        <f t="shared" si="9"/>
        <v>1</v>
      </c>
      <c r="R247">
        <f t="shared" si="10"/>
        <v>0.98709462881088239</v>
      </c>
      <c r="S247">
        <f t="shared" si="11"/>
        <v>0.99088297843933082</v>
      </c>
    </row>
    <row r="248" spans="1:19" x14ac:dyDescent="0.2">
      <c r="A248">
        <v>247</v>
      </c>
      <c r="B248" s="1">
        <v>1</v>
      </c>
      <c r="C248" s="1">
        <v>1</v>
      </c>
      <c r="D248" s="1">
        <v>1</v>
      </c>
      <c r="E248" s="1">
        <v>1</v>
      </c>
      <c r="F248" s="1">
        <v>1</v>
      </c>
      <c r="G248" s="1">
        <v>1</v>
      </c>
      <c r="H248" s="1">
        <v>0.96815288066864003</v>
      </c>
      <c r="I248" s="1">
        <v>1</v>
      </c>
      <c r="J248" s="1">
        <v>0.96732026338577204</v>
      </c>
      <c r="K248" s="1">
        <v>1</v>
      </c>
      <c r="L248" s="1">
        <v>1</v>
      </c>
      <c r="M248" s="1">
        <v>0.96815288066864003</v>
      </c>
      <c r="N248" s="1">
        <v>1</v>
      </c>
      <c r="O248" s="1">
        <v>0.96732026338577204</v>
      </c>
      <c r="P248" s="1">
        <v>1</v>
      </c>
      <c r="Q248">
        <f t="shared" si="9"/>
        <v>1</v>
      </c>
      <c r="R248">
        <f t="shared" si="10"/>
        <v>0.98709462881088239</v>
      </c>
      <c r="S248">
        <f t="shared" si="11"/>
        <v>0.99088297843933082</v>
      </c>
    </row>
    <row r="249" spans="1:19" x14ac:dyDescent="0.2">
      <c r="A249">
        <v>248</v>
      </c>
      <c r="B249" s="1">
        <v>1</v>
      </c>
      <c r="C249" s="1">
        <v>1</v>
      </c>
      <c r="D249" s="1">
        <v>1</v>
      </c>
      <c r="E249" s="1">
        <v>1</v>
      </c>
      <c r="F249" s="1">
        <v>1</v>
      </c>
      <c r="G249" s="1">
        <v>1</v>
      </c>
      <c r="H249" s="1">
        <v>0.96815288066864003</v>
      </c>
      <c r="I249" s="1">
        <v>1</v>
      </c>
      <c r="J249" s="1">
        <v>0.96732026338577204</v>
      </c>
      <c r="K249" s="1">
        <v>0.993197262287139</v>
      </c>
      <c r="L249" s="1">
        <v>1</v>
      </c>
      <c r="M249" s="1">
        <v>0.96815288066864003</v>
      </c>
      <c r="N249" s="1">
        <v>1</v>
      </c>
      <c r="O249" s="1">
        <v>0.96732026338577204</v>
      </c>
      <c r="P249" s="1">
        <v>0.993197262287139</v>
      </c>
      <c r="Q249">
        <f t="shared" si="9"/>
        <v>1</v>
      </c>
      <c r="R249">
        <f t="shared" si="10"/>
        <v>0.98573408126831019</v>
      </c>
      <c r="S249">
        <f t="shared" si="11"/>
        <v>0.9892503213882442</v>
      </c>
    </row>
    <row r="250" spans="1:19" x14ac:dyDescent="0.2">
      <c r="A250">
        <v>249</v>
      </c>
      <c r="B250" s="1">
        <v>1</v>
      </c>
      <c r="C250" s="1">
        <v>1</v>
      </c>
      <c r="D250" s="1">
        <v>1</v>
      </c>
      <c r="E250" s="1">
        <v>1</v>
      </c>
      <c r="F250" s="1">
        <v>1</v>
      </c>
      <c r="G250" s="1">
        <v>1</v>
      </c>
      <c r="H250" s="1">
        <v>0.96815288066864003</v>
      </c>
      <c r="I250" s="1">
        <v>1</v>
      </c>
      <c r="J250" s="1">
        <v>0.96732026338577204</v>
      </c>
      <c r="K250" s="1">
        <v>1</v>
      </c>
      <c r="L250" s="1">
        <v>1</v>
      </c>
      <c r="M250" s="1">
        <v>0.96815288066864003</v>
      </c>
      <c r="N250" s="1">
        <v>1</v>
      </c>
      <c r="O250" s="1">
        <v>0.96732026338577204</v>
      </c>
      <c r="P250" s="1">
        <v>1</v>
      </c>
      <c r="Q250">
        <f t="shared" si="9"/>
        <v>1</v>
      </c>
      <c r="R250">
        <f t="shared" si="10"/>
        <v>0.98709462881088239</v>
      </c>
      <c r="S250">
        <f t="shared" si="11"/>
        <v>0.99088297843933082</v>
      </c>
    </row>
    <row r="251" spans="1:19" x14ac:dyDescent="0.2">
      <c r="A251">
        <v>250</v>
      </c>
      <c r="B251" s="1">
        <v>1</v>
      </c>
      <c r="C251" s="1">
        <v>1</v>
      </c>
      <c r="D251" s="1">
        <v>1</v>
      </c>
      <c r="E251" s="1">
        <v>1</v>
      </c>
      <c r="F251" s="1">
        <v>1</v>
      </c>
      <c r="G251" s="1">
        <v>1</v>
      </c>
      <c r="H251" s="1">
        <v>0.96815288066864003</v>
      </c>
      <c r="I251" s="1">
        <v>1</v>
      </c>
      <c r="J251" s="1">
        <v>0.96732026338577204</v>
      </c>
      <c r="K251" s="1">
        <v>1</v>
      </c>
      <c r="L251" s="1">
        <v>1</v>
      </c>
      <c r="M251" s="1">
        <v>0.96815288066864003</v>
      </c>
      <c r="N251" s="1">
        <v>1</v>
      </c>
      <c r="O251" s="1">
        <v>0.96732026338577204</v>
      </c>
      <c r="P251" s="1">
        <v>1</v>
      </c>
      <c r="Q251">
        <f t="shared" si="9"/>
        <v>1</v>
      </c>
      <c r="R251">
        <f t="shared" si="10"/>
        <v>0.98709462881088239</v>
      </c>
      <c r="S251">
        <f t="shared" si="11"/>
        <v>0.99088297843933082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niwangze</dc:creator>
  <cp:lastModifiedBy>望泽 倪</cp:lastModifiedBy>
  <dcterms:created xsi:type="dcterms:W3CDTF">2015-06-05T18:19:34Z</dcterms:created>
  <dcterms:modified xsi:type="dcterms:W3CDTF">2026-03-02T03:59:50Z</dcterms:modified>
</cp:coreProperties>
</file>