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2630" activeTab="2"/>
  </bookViews>
  <sheets>
    <sheet name="Sheet1" sheetId="1" r:id="rId1"/>
    <sheet name="Sheet2" sheetId="2" r:id="rId2"/>
    <sheet name="Sheet3" sheetId="3" r:id="rId3"/>
    <sheet name="Sheet4" sheetId="4" r:id="rId4"/>
  </sheets>
  <calcPr calcId="144525"/>
</workbook>
</file>

<file path=xl/sharedStrings.xml><?xml version="1.0" encoding="utf-8"?>
<sst xmlns="http://schemas.openxmlformats.org/spreadsheetml/2006/main" count="4438">
  <si>
    <t>English</t>
  </si>
  <si>
    <t>Other</t>
  </si>
  <si>
    <t>Click to start the mouse/keyboard control of the shared screen.</t>
  </si>
  <si>
    <t>Klicken Sie, um die Steuerung der Maus/Tastatur des freigegebenen Bildschirms zu starten.</t>
  </si>
  <si>
    <t>You are using the phone</t>
  </si>
  <si>
    <t>Sie verwenden das Telefon</t>
  </si>
  <si>
    <t>You are using the computer audio</t>
  </si>
  <si>
    <t>Sie verwenden das Computer-Audio</t>
  </si>
  <si>
    <t>Switching to gallery view will degrade the recording quality. Do you want to continue?</t>
  </si>
  <si>
    <t>Umschalten auf Galeriedarstellung vermindert die Qualität der Aufzeichnung. Möchten Sie fortfahren?</t>
  </si>
  <si>
    <t>Switching to speaker view will improve the recording quality. Do you want to continue?</t>
  </si>
  <si>
    <t>Umschalten auf Sprecherdarstellung verbessert die Qualität der Aufzeichnung. Möchten Sie fortfahren?</t>
  </si>
  <si>
    <t>You cannot minimize Zoom when you are recording this meeting.</t>
  </si>
  <si>
    <t>Sie können Zoom nicht minimieren, während Sie dieses Meeting aufzeichnen.</t>
  </si>
  <si>
    <t>The meeting has ended after 40 minutes idle time.</t>
  </si>
  <si>
    <t>Das Meeting wurde nach 40-minütiger Inaktivität beendet.</t>
  </si>
  <si>
    <t>You are muted by host.</t>
  </si>
  <si>
    <t>Sie wurden vom Host stummgeschaltet.</t>
  </si>
  <si>
    <t>Zoom Participant ID: %s   %d-Minutes Meeting ID:%s</t>
  </si>
  <si>
    <t>Zoom Teilnehmer-ID: %s  %d-Minuten Meeting-ID:%s</t>
  </si>
  <si>
    <t>The host has muted all participants.</t>
  </si>
  <si>
    <t>Der Host hat alle Teilnehmer stummgeschaltet.</t>
  </si>
  <si>
    <t>You are unmuted by host.</t>
  </si>
  <si>
    <t>Der Host hat Ihre Stummschaltung aufgehoben.</t>
  </si>
  <si>
    <t>The host has unmuted all participants.</t>
  </si>
  <si>
    <t>Der Host hat die Stummschaltung aller Teilnehmer aufgehoben.</t>
  </si>
  <si>
    <t>Host disabled attendee screen sharing</t>
  </si>
  <si>
    <t>Der Host hat das Screen-Sharing des Teilnehmers aufgehoben.</t>
  </si>
  <si>
    <t>Zoom Meeting ID: %s</t>
  </si>
  <si>
    <t>Zoom Meeting-ID: %s</t>
  </si>
  <si>
    <t>Zoom %d-Minutes Meeting ID: %s</t>
  </si>
  <si>
    <t>Zoom %d-Minuten-Meeting-ID: %s</t>
  </si>
  <si>
    <t>Panelist (%d) Viewer (%d)</t>
  </si>
  <si>
    <t>Diskussionsteilnehmer (%d) Zuschauer (%d)</t>
  </si>
  <si>
    <t>Show Call in Users</t>
  </si>
  <si>
    <t>Telefonteilnehmer anzeigen</t>
  </si>
  <si>
    <t>Hide Call in Users</t>
  </si>
  <si>
    <t>Telefonteilnehmer ausblenden</t>
  </si>
  <si>
    <t>Personal Meeting ID (PMI)</t>
  </si>
  <si>
    <t>Personal Meeting-ID (PMI)</t>
  </si>
  <si>
    <t>Can&amp;apos;t connect to our service, please check your network connection and try again. Error code %d</t>
  </si>
  <si>
    <t>Falls Sie sich nicht mit unserem Service verbinden können, überprüfen Sie bitte Ihre Netzwerkverbindung und versuchen Sie es erneut. Fehlercode %d</t>
  </si>
  <si>
    <t>Audio Settings</t>
  </si>
  <si>
    <t>Audio-Einstellungen</t>
  </si>
  <si>
    <t>Put Attendee on Hold</t>
  </si>
  <si>
    <t>Teilnehmer in Warteschleife setzen</t>
  </si>
  <si>
    <t>Stop Attendee on Hold</t>
  </si>
  <si>
    <t>Teilnehmer aus Warteschleife nehmen</t>
  </si>
  <si>
    <t>IP Address: %s&amp;#x0D;&amp;#x0A;Meeting ID: %s&amp;#x0D;&amp;#x0A;Password: %s</t>
  </si>
  <si>
    <t>IP-Adresse: %s&amp;#x0D;&amp;#x0A;Meeting-ID: %s&amp;#x0D;&amp;#x0A;Passwort: %s</t>
  </si>
  <si>
    <t>%s&amp;apos;s Zoom Meeting</t>
  </si>
  <si>
    <t>Zoom-Meeting von %@</t>
  </si>
  <si>
    <t>%s&amp;apos; Zoom Meeting</t>
  </si>
  <si>
    <t>My Zoom Meeting</t>
  </si>
  <si>
    <t>Mein Zoom-Meeting</t>
  </si>
  <si>
    <t>You are not in the audio conference yet.</t>
  </si>
  <si>
    <t>Sie befinden sich noch nicht in der Audiokonferenz.</t>
  </si>
  <si>
    <t>Your audio is disconnected as we detected an echo.</t>
  </si>
  <si>
    <t>Ihr Audio ist abgeschaltet, da wir ein Echo erkannten.</t>
  </si>
  <si>
    <t>You cannot start screen share while the other participant is sharing.</t>
  </si>
  <si>
    <t>Sie können den Screen-Share nicht starten, während der andere Teilnehmer seinen Bildschirm freigibt.</t>
  </si>
  <si>
    <t>The invitation URL has been copied to Clipboard.</t>
  </si>
  <si>
    <t>Die Einladungs-URL wurde in die Zwischenablage kopiert.</t>
  </si>
  <si>
    <t>The invitation Email has been copied to Clipboard.</t>
  </si>
  <si>
    <t>Die Einladungs-E-Mail wurde in die Zwischenablage kopiert.</t>
  </si>
  <si>
    <t>Can not edit meeting ID while meeting is in progress.</t>
  </si>
  <si>
    <t>Das Meeting-ID kann nicht bearbeitet werden, während das Meeting stattfindet.</t>
  </si>
  <si>
    <t>You have left this meeting.</t>
  </si>
  <si>
    <t>Sie haben dieses Meeting verlassen.</t>
  </si>
  <si>
    <t>%s is requesting remote control</t>
  </si>
  <si>
    <t>%s beantragt Fernbedienung</t>
  </si>
  <si>
    <t>Add Contacts</t>
  </si>
  <si>
    <t>Kontakte hinzufügen</t>
  </si>
  <si>
    <t>New Group</t>
  </si>
  <si>
    <t>Neue Gruppe</t>
  </si>
  <si>
    <t>Questions and Answers</t>
  </si>
  <si>
    <t>Fragen und Antworten</t>
  </si>
  <si>
    <t>This meeting has ended as someone has started a new meeting with this account.</t>
  </si>
  <si>
    <t>Dieses Meeting wurde beendet, da jemand ein neues Meeting mit diesem Benutzerkonto startete.</t>
  </si>
  <si>
    <t>Failed to edit group chat. Please check your network and try again.</t>
  </si>
  <si>
    <t>Die Bearbeitung des Gruppenchats schlug fehl. Bitte überprüfen Sie Ihre Netzwerkverbindung und versuchen Sie es erneut.</t>
  </si>
  <si>
    <t>Failed to start a group chat for more members.</t>
  </si>
  <si>
    <t>Fehler beim Starten eines Gruppenchats für weitere Mitglieder.</t>
  </si>
  <si>
    <t>Failed to edit group chat, error code %d.</t>
  </si>
  <si>
    <t>Die Bearbeitung des Gruppenchats schlug fehl, Fehlercode %d.</t>
  </si>
  <si>
    <t>Your audio is connected using Computer Audio.</t>
  </si>
  <si>
    <t>Ihr Audio ist per Computer-Audio angeschlossen.</t>
  </si>
  <si>
    <t>Your audio is connected using Dial In.</t>
  </si>
  <si>
    <t>Ihr Audio ist per Telefoneinwahl verbunden.</t>
  </si>
  <si>
    <t>Your audio is connected using Call Me.</t>
  </si>
  <si>
    <t>Ihr Audio ist per Call Me verbunden.</t>
  </si>
  <si>
    <t>{f 2}Already joined by telephone? Press #{b}%d{/b}# on your phone.{/f}</t>
  </si>
  <si>
    <t>{f 2}ist bereits per Telefon beigetreten? Drücken Sie #{b}%d{/b}# auf Ihrem Telefon.{/f}</t>
  </si>
  <si>
    <t>On Desktop</t>
  </si>
  <si>
    <t>Auf dem Desktop</t>
  </si>
  <si>
    <t>On Mobile</t>
  </si>
  <si>
    <t>Auf dem Mobiltelefon</t>
  </si>
  <si>
    <t>You&amp;apos;ve created this group chat %s.</t>
  </si>
  <si>
    <t>Sie haben diesen Gruppenchat erstellt %s.</t>
  </si>
  <si>
    <t>%s invited you to this group chat.</t>
  </si>
  <si>
    <t>%s hat Sie zu diesem Gruppenchat eingeladen.</t>
  </si>
  <si>
    <t>You left this group chat.</t>
  </si>
  <si>
    <t>Sie haben diesen Gruppenchat verlassen.</t>
  </si>
  <si>
    <t>You&amp;apos;ve removed %s from this group chat.</t>
  </si>
  <si>
    <t>Sie haben %s aus diesem Gruppenchat entfernt.</t>
  </si>
  <si>
    <t>%s removed you from this group chat.</t>
  </si>
  <si>
    <t>%s hat Sie aus diesem Gruppenchat entfernt.</t>
  </si>
  <si>
    <t>%s left this group chat.</t>
  </si>
  <si>
    <t>%s hat diesen Gruppenchat verlassen.</t>
  </si>
  <si>
    <t>%s removed %s from this group chat.</t>
  </si>
  <si>
    <t>%s hat %s aus diesem Gruppenchat entfernt.</t>
  </si>
  <si>
    <t>You&amp;apos;ve invited %s to this group chat.</t>
  </si>
  <si>
    <t>Sie haben %s zu diesem Gruppenchat eingeladen.</t>
  </si>
  <si>
    <t>%s invited %s to this group chat.</t>
  </si>
  <si>
    <t>%s hat %s zu diesem Gruppenchat eingeladen.</t>
  </si>
  <si>
    <t>You changed the group name to %s.</t>
  </si>
  <si>
    <t>Sie haben den Gruppennamen zu %s geändert.</t>
  </si>
  <si>
    <t>%s changed the group name to %s.</t>
  </si>
  <si>
    <t>Sie hat den Gruppennamen zu %s geändert.</t>
  </si>
  <si>
    <t>You can not send message in offline status.</t>
  </si>
  <si>
    <t>Sie können im Offline-Status keine Nachricht senden.</t>
  </si>
  <si>
    <t>You cannot send a message as you are not a member of this group.</t>
  </si>
  <si>
    <t>Sie können keine Nachricht senden, da Sie nicht Mitglied dieser Gruppe sind.</t>
  </si>
  <si>
    <t>Room System is connected.</t>
  </si>
  <si>
    <t>Das Raumsystem ist verbunden.</t>
  </si>
  <si>
    <t>This meeting is not existed or has expired.</t>
  </si>
  <si>
    <t>Dieses Meeting ist nicht vorhanden oder ist abgelaufen.</t>
  </si>
  <si>
    <t>Invalid pairing code.</t>
  </si>
  <si>
    <t>Ungültiger Zuordnungscode.</t>
  </si>
  <si>
    <t>The meeting host has not subscribed to a H.323/SIP Room Connector Plan.</t>
  </si>
  <si>
    <t>Der Host des Meetings hat die Einbindung von H.323/SIP-Raumsystemen nicht abonniert.</t>
  </si>
  <si>
    <t>Failed to pair, error %d.</t>
  </si>
  <si>
    <t>Zuordnung schlug fehl, Fehler %d.</t>
  </si>
  <si>
    <t>Failed to send request, please check your network connection and try again.</t>
  </si>
  <si>
    <t>Fehler beim Senden einer Anfrage, bitte überprüfen Sie Ihre Netzwerkverbindung und versuchen Sie es erneut.</t>
  </si>
  <si>
    <t>Calling...</t>
  </si>
  <si>
    <t>Anruf im Gange ...</t>
  </si>
  <si>
    <t>Ringing...</t>
  </si>
  <si>
    <t>Läutet ...</t>
  </si>
  <si>
    <t>Call accepted</t>
  </si>
  <si>
    <t>Anruf angenommen</t>
  </si>
  <si>
    <t>Busy</t>
  </si>
  <si>
    <t>Besetzt</t>
  </si>
  <si>
    <t>Attendee Hang up</t>
  </si>
  <si>
    <t>Teilnehmer legte auf</t>
  </si>
  <si>
    <t>Failed to call</t>
  </si>
  <si>
    <t>Anruf schlug fehl</t>
  </si>
  <si>
    <t>Success</t>
  </si>
  <si>
    <t>Erfolg</t>
  </si>
  <si>
    <t>Disconnecting call</t>
  </si>
  <si>
    <t>Anruf wird beendet</t>
  </si>
  <si>
    <t>Failed to disconnect call</t>
  </si>
  <si>
    <t>Abbrechen des Anrufs schlug fehl</t>
  </si>
  <si>
    <t>You have logged in from another device. Messenger is now inactive.</t>
  </si>
  <si>
    <t>Sie haben sich von einem anderen Gerät angemeldet. Messenger ist jetzt inaktiv.</t>
  </si>
  <si>
    <t>Reconnect</t>
  </si>
  <si>
    <t>Erneut verbinden</t>
  </si>
  <si>
    <t>{f 1}Fail to send   %s . {a}Resend{/a}{/f}</t>
  </si>
  <si>
    <t>{f 1}Das Versenden von %s schlug fehl. {a}Erneut senden{/a}{/f}</t>
  </si>
  <si>
    <t xml:space="preserve">Failed to send picture. </t>
  </si>
  <si>
    <t xml:space="preserve">Versenden des Bildes schlug fehl. </t>
  </si>
  <si>
    <t>Stop Video</t>
  </si>
  <si>
    <t>Video abbrechen</t>
  </si>
  <si>
    <t>You cleared all past messages.</t>
  </si>
  <si>
    <t>Sie haben alle vergangenen Nachrichten gelöscht.</t>
  </si>
  <si>
    <t>No speaker is detected for this recording that is in-progress. Please check your speaker settings.</t>
  </si>
  <si>
    <t>Für diese Aufnahme, die sich in der Bearbeitung befindet, wurde kein Ton erkannt. Überprüfen Sie bitte Ihre Lautsprechereinstellungen.</t>
  </si>
  <si>
    <t>Ask to Start Video</t>
  </si>
  <si>
    <t>Video-Start beantragen</t>
  </si>
  <si>
    <t>%s will start video later.</t>
  </si>
  <si>
    <t>%s wird das Video später starten.</t>
  </si>
  <si>
    <t>This meeting room name is not valid. Please check and try again.</t>
  </si>
  <si>
    <t>Diese Meeting-Raum-ID ist nicht gültig.Bitte überprüfen Sie sie und versuchen Sie es erneut.</t>
  </si>
  <si>
    <t>Zoom - Not signed in</t>
  </si>
  <si>
    <t>Zoom - Nicht angemeldet</t>
  </si>
  <si>
    <t>Zoom</t>
  </si>
  <si>
    <t>Zoom - Connecting...</t>
  </si>
  <si>
    <t>Zoom - Eine Verbindung wird aufgebaut...</t>
  </si>
  <si>
    <t>Your microphone %s is not working. Please go to Settings to try a different one.</t>
  </si>
  <si>
    <t>Ihr Mikrofon %s funktioniert nicht. Gehen Sie bitte zu 'Einstellungen', um ein anderes zu probieren.</t>
  </si>
  <si>
    <t>This meeting has reached a maximum of %d participants. Please try again later.</t>
  </si>
  <si>
    <t>Dieses Meeting hat die maximale Anzahl von %d Teilnehmern erreicht. Versuchen Sie es bitte später erneut.</t>
  </si>
  <si>
    <t>This meeting has ended.</t>
  </si>
  <si>
    <t>Dieses Meeting ist beendet.</t>
  </si>
  <si>
    <t>Can&amp;apos;t connect to our service, please check your network connection and try again.</t>
  </si>
  <si>
    <t>Falls Sie sich nicht mit unserem Service verbinden können, überprüfen Sie bitte Ihre Netzwerkverbindung und versuchen Sie es erneut.</t>
  </si>
  <si>
    <t>The meeting has an unexpected error. Error code : %d</t>
  </si>
  <si>
    <t>Das Meeting wies einen unerwarteten Fehler auf. Fehlercode : %d</t>
  </si>
  <si>
    <t>This meeting ID is not valid. Please check and try again.</t>
  </si>
  <si>
    <t>Diese Meeting-ID ist ungültig. Bitte überprüfen Sie sie und versuchen Sie es erneut.</t>
  </si>
  <si>
    <t>Our service is currently busy. Please try again later.</t>
  </si>
  <si>
    <t>Unser Service ist momentan besetzt. Versuchen Sie es bitte später erneut.</t>
  </si>
  <si>
    <t>Network connection failure. Please check your network and try again</t>
  </si>
  <si>
    <t>Netzwerkverbindungsfehler. Überprüfen Sie bitte Ihre Netzwerkverbindung und versuchen Sie es später erneut.</t>
  </si>
  <si>
    <t>Microphone status</t>
  </si>
  <si>
    <t>Status des Mikrofons</t>
  </si>
  <si>
    <t>Unable to launch video meeting. When possible, please restart your computer and try again.</t>
  </si>
  <si>
    <t>Das Videomeeting konnte nicht gestartet werden. Falls möglich, starten Sie bitte Ihren Computer neu und versuchen Sie es erneut.</t>
  </si>
  <si>
    <t>This meeting has been locked by host.</t>
  </si>
  <si>
    <t>Dieses Meeting wurde vom Host gesperrt.</t>
  </si>
  <si>
    <t>This meeting has been ended by host.</t>
  </si>
  <si>
    <t>Dieses Meeting wurde vom Host beendet.</t>
  </si>
  <si>
    <t>You are removed from this meeting by the host.</t>
  </si>
  <si>
    <t>Der Host hat Sie aus diesem Meeting entfernt.</t>
  </si>
  <si>
    <t>You are the host now.</t>
  </si>
  <si>
    <t>Sie sind jetzt der Host.</t>
  </si>
  <si>
    <t>%s is the host now.</t>
  </si>
  <si>
    <t>%s ist jetzt der Host.</t>
  </si>
  <si>
    <t>This meeting has ended because the host didn&amp;apos;t show up.</t>
  </si>
  <si>
    <t>Dieses Meeting wurde beendet, weil der Host nicht erschien.</t>
  </si>
  <si>
    <t>This free meeting has ended. Thank you for choosing Zoom!</t>
  </si>
  <si>
    <t>Dieses kostenfreie Meeting ist beendet. Danke, dass Sie sich für Zoom entschieden haben!</t>
  </si>
  <si>
    <t>You have a meeting that is currently in-progress. Please end it to start a new meeting.</t>
  </si>
  <si>
    <t>Sie haben ein Meeting, das momentan stattfindet. Bitte beenden Sie es, um ein neues Meeting zu starten.</t>
  </si>
  <si>
    <t>Upgrade to Pro</t>
  </si>
  <si>
    <t>Zu einem Pro-Benutzerkonto wechseln</t>
  </si>
  <si>
    <t>Your free meeting will end in 10 minutes, please upgrade to a paid account at $14.99 per month for unlimited minutes.</t>
  </si>
  <si>
    <t>Ihr kostenfreies Meeting endet in 10 Minuten. Bitte wechseln Sie zu einem kostenpflichtigen Konto für $14.99 pro Monat, um zeitlich unbegrenzte Konferenzen führen zu können.</t>
  </si>
  <si>
    <t>Meeting Alert</t>
  </si>
  <si>
    <t>Meeting-Alarm</t>
  </si>
  <si>
    <t>This free meeting will end in 10 minutes. The meeting host needs to upgrade to a paid account at $14.99 per month for unlimited minutes</t>
  </si>
  <si>
    <t>Dieses kostenfreie Meeting endet in 10 Minuten. Der Host des Meetings muss zu einem kostenpflichtigen Konto wechseln für $14.99 pro Monat, um zeitlich unbegrenzte Konferenzen führen zu können.</t>
  </si>
  <si>
    <t>End meeting</t>
  </si>
  <si>
    <t>Meeting beenden</t>
  </si>
  <si>
    <t>The host has a meeting that is currently in-progress. Once that meeting ends, you can join this meeting.</t>
  </si>
  <si>
    <t>Der Host hat ein Meeting, das momentan stattfindet. Sobald jenes Meeting endet, können Sie diesem Meeting beitreten.</t>
  </si>
  <si>
    <t>You are muted now. Press ALT+A to unmute your microphone if you want to speak.</t>
  </si>
  <si>
    <t>Sie sind jetzt stummgeschaltet. Drücken Sie ALT+A um die Stummschaltung des Mikrofons aufzuheben, falls Sie sprechen möchten.</t>
  </si>
  <si>
    <t>This meeting will be ended in %d minutes as the host has not joined yet.</t>
  </si>
  <si>
    <t>Diese Meeting wird in %d Minuten beendet, da der Host noch nicht beigetreten ist.</t>
  </si>
  <si>
    <t>End Other Meeting</t>
  </si>
  <si>
    <t>Anderes Meeting beenden</t>
  </si>
  <si>
    <t>Can not start meeting. Error %d.</t>
  </si>
  <si>
    <t>Meeting kann nicht gestartet werden. Fehler %d.</t>
  </si>
  <si>
    <t>%d GB remaining.</t>
  </si>
  <si>
    <t>Es sind %d GB übrig.</t>
  </si>
  <si>
    <t>Cannot get your favorite information, Please check your network connection.</t>
  </si>
  <si>
    <t>Ihre bevorzugten Informationen konnten nicht abgerufen werden, überprüfen Sie bitte Ihre Netzwerkverbindung.</t>
  </si>
  <si>
    <t>Host allows you to record this meeting.</t>
  </si>
  <si>
    <t>Der Host gestattet Ihnen die Aufzeichnung dieses Meetings.</t>
  </si>
  <si>
    <t>Host disallows you to record this meeting.</t>
  </si>
  <si>
    <t>Der Host verweigert ihnen die Aufzeichnung dieses Meetings.</t>
  </si>
  <si>
    <t>Please check your network connection. Then click Reconnect to retry.</t>
  </si>
  <si>
    <t>Überprüfen Sie bitte Ihre Netzwerkverbindung. Klicken Sie dann auf Erneut Verbinden, um es erneut zu versuchen.</t>
  </si>
  <si>
    <t>%s has started screen sharing&amp;#x0D;&amp;#x0A;&amp;#x0D;&amp;#x0A;Double-click to enter full screen mode</t>
  </si>
  <si>
    <t>%s hat Screen-Sharing gestartet&amp;#x0D;&amp;#x0A;&amp;#x0D;&amp;#x0A;Klicken Sie doppelt, um in den Vollbildmodus zu gelangen</t>
  </si>
  <si>
    <t>Unable to open configration file. Please restart zoom and try again.</t>
  </si>
  <si>
    <t>Die Einstellungsdatei konnte nicht geöffnet werden. Bitte starten Sie Zoom erneut - und versuchen Sie es wieder.</t>
  </si>
  <si>
    <t>Single Sign On</t>
  </si>
  <si>
    <t>Einzelanmeldung</t>
  </si>
  <si>
    <t>Your microphone is muted so you can hear remote audio during screen sharing.</t>
  </si>
  <si>
    <t>Das Mikrofon ist stummgeschaltet, so dass Sie den Ton der anderen Teilnehmer während des Screen-Sharings hören können.</t>
  </si>
  <si>
    <t>Your microphone is unmuted. Screen sharing with remote audio has stopped.</t>
  </si>
  <si>
    <t>Die Stummschaltung Ihres Mikrofons wurde aufgehoben. Das Screen-Sharing mit Remote Audio wurde gestoppt.</t>
  </si>
  <si>
    <t>Your microphone is muted to focus on %s as the spotlight video.</t>
  </si>
  <si>
    <t>Ihr Mikrofon ist stummgeschaltet, um auf %s zu fokussieren.</t>
  </si>
  <si>
    <t>Your microphone is unmuted. Spotlight video has stopped.</t>
  </si>
  <si>
    <t>Die Stummschaltung Ihres Mikrofons wurde aufgehoben. Das Spotlight-Video ist gestoppt.</t>
  </si>
  <si>
    <t>You have successfully upgraded to a paid account with unlimited minutes.</t>
  </si>
  <si>
    <t>Sie haben erfolgreich zu einem kostenpflichtigen Konto gewechselt, mit dem Sie zeitlich unbegrenzt Konferenzen führen können.</t>
  </si>
  <si>
    <t>The host has upgraded to a paid account with unlimited minutes.</t>
  </si>
  <si>
    <t>Der Host hat zu einem kostenpflichtigen Konto gewechselt, mit dem zeitlich unbegrenzt Konferenzen geführt werden können.</t>
  </si>
  <si>
    <t>Thank you for choosing Zoom!</t>
  </si>
  <si>
    <t>Danke, dass Sie sich für Zoom entschieden haben!</t>
  </si>
  <si>
    <t>Click end meeting for all if you want to close this meeting.</t>
  </si>
  <si>
    <t>Bitte Meeting für alle beenden anklicken, falls Sie dieses Meeting schließen möchten.</t>
  </si>
  <si>
    <t>You cannot unmute yourself because the host muted you.</t>
  </si>
  <si>
    <t>Sie können Ihre eigene Stummschaltung nicht aufheben, weil der Host Sie stummgeschaltet hat.</t>
  </si>
  <si>
    <t>Your microphone is muted so others can hear remote audio during screen sharing.</t>
  </si>
  <si>
    <t>Ihr Mikrofon ist stummgeschaltet, damit andere Remote Audio während des Screen-Sharings hören können.</t>
  </si>
  <si>
    <t>Click Test Speaker to make sure you can hear others</t>
  </si>
  <si>
    <t>Klicken Sie Lautsprecher Testen an, um sicherzustellen, dass Sie die anderen Teilnehmer hören können.</t>
  </si>
  <si>
    <t>Click Test Mic to make sure others can hear you</t>
  </si>
  <si>
    <t>Klicken Sie bitte auf Mic Testen, um sicherzustellen, dass Andere Sie hören können.</t>
  </si>
  <si>
    <t>Close this window automatically after %d seconds</t>
  </si>
  <si>
    <t xml:space="preserve">Dieses Fenster automatisch nach %d Sekunden schließen. </t>
  </si>
  <si>
    <t>Close this window automatically after %d second</t>
  </si>
  <si>
    <t xml:space="preserve">Dieses Fenster automatisch nach %d Sekunde schließen. </t>
  </si>
  <si>
    <t>Recording Alert</t>
  </si>
  <si>
    <t>Audio-Fehler</t>
  </si>
  <si>
    <t>Check My Audio Devices</t>
  </si>
  <si>
    <t>Meine Audio-Geräte überprüfen</t>
  </si>
  <si>
    <t>Continue Recording</t>
  </si>
  <si>
    <t>Mit der Aufzeichnung fortfahren</t>
  </si>
  <si>
    <t>You can&amp;apos;t start your video because the host has stopped it.</t>
  </si>
  <si>
    <t>Sie können Ihr Video nicht starten, weil es der Host gestoppt hat.</t>
  </si>
  <si>
    <t>{f 0}Failed to connect to Zoom video conferencing server. If you are behind a firewall, please ask your IT admin to allow &amp;quot;*.zoom.us&amp;quot;.  Please check: {a}https://support.zoom.us/hc/en-us/articles/201362683{/a}{/f}</t>
  </si>
  <si>
    <t>{f 0}Es konnte keine Verbindung zum Zoom Konferenzserver aufgebaut werden. Wenn Sie sich hinter einer Firewall befinden, bitten Sie Ihren IT Verantwortlichen, die Ports freizugeben &amp;quot;*.zoom.us&amp;quot;.  Bitte lesen Sie: {a}https://support.zoom.us/hc/en-us/articles/201362683{/a}{/f}</t>
  </si>
  <si>
    <t>Your microphone and speaker are not working properly.</t>
  </si>
  <si>
    <t>Ihr Mikrofon und Ihre Lautsprecher funktionieren nicht ordnungsgemäß.</t>
  </si>
  <si>
    <t>No audio will be recorded.</t>
  </si>
  <si>
    <t>Es wird kein Audio aufgezeichnet.</t>
  </si>
  <si>
    <t>Your microphone is not working properly.</t>
  </si>
  <si>
    <t>Ihr Mikrofon funktioniert nicht ordnungsgemäß.</t>
  </si>
  <si>
    <t>The voice of other participants can still be recorded, but your voice cannot.</t>
  </si>
  <si>
    <t>Die Stimmen der anderen Teilnehmer können noch aufgezeichnet werden, Ihre Stimme jedoch nicht.</t>
  </si>
  <si>
    <t>Your speaker is not working properly.</t>
  </si>
  <si>
    <t>Ihr Lautsprecher funktioniert nicht ordnungsgemäß.</t>
  </si>
  <si>
    <t>Your voice can still be recorded, but the voice of other participants cannot.</t>
  </si>
  <si>
    <t>Ihre Stimme kann noch aufgezeichnet werden, die Stimmen der anderen Teilnehmer jedoch nicht.</t>
  </si>
  <si>
    <t>Check My Microphone</t>
  </si>
  <si>
    <t>Mein Mikrofon überprüfen</t>
  </si>
  <si>
    <t>Check My Speaker</t>
  </si>
  <si>
    <t>Meine Lautsprecher überprüfen</t>
  </si>
  <si>
    <t>Record Without Audio</t>
  </si>
  <si>
    <t>Ohne Audio aufzeichnen</t>
  </si>
  <si>
    <t>You are not connected to audio.</t>
  </si>
  <si>
    <t>Sie sind nicht mit dem Audio verbunden.</t>
  </si>
  <si>
    <t>Stay with Free</t>
  </si>
  <si>
    <t>Gebührenfrei beibehalten</t>
  </si>
  <si>
    <t>Groups</t>
  </si>
  <si>
    <t>Gruppen</t>
  </si>
  <si>
    <t>{f 1}{a}View More{/a}{/f}</t>
  </si>
  <si>
    <t>{f 1}{a}Mehr anzeigen{/a}{/f}</t>
  </si>
  <si>
    <t>Contacts</t>
  </si>
  <si>
    <t>Kontakte</t>
  </si>
  <si>
    <t>Zoom Meeting</t>
  </si>
  <si>
    <t>You&amp;apos;ve changed password on web, please login with your new password.</t>
  </si>
  <si>
    <t>Sie haben Ihr Passwort im Web geändert; loggen Sie sich bitte mit Ihrem neuen Passwort ein.</t>
  </si>
  <si>
    <t>The number you dialed is not available until the host joins.</t>
  </si>
  <si>
    <t>Die von Ihnen gewählte Nummer ist nicht verfügbar, bis der Host verbunden ist.</t>
  </si>
  <si>
    <t>The number you dialed is not supported.</t>
  </si>
  <si>
    <t>Die von Ihnen gewählte Nummer wird nicht unterstützt.</t>
  </si>
  <si>
    <t>The number you dialed has not been responding to join the meeting.</t>
  </si>
  <si>
    <t>Die von Ihnen gewählte Nummer hat nicht geantwortet, um am Meeting teilzunehmen.</t>
  </si>
  <si>
    <t>Loading...</t>
  </si>
  <si>
    <t>Wird abgerufen…</t>
  </si>
  <si>
    <t>Your speaker %s is not working. Please go to Settings to try a different one.</t>
  </si>
  <si>
    <t>Ihr Lautsprecher funktioniert nicht. Gehen Sie bitte zu 'Einstellungen', um einen anderen zu probieren.</t>
  </si>
  <si>
    <t>Microphone Error</t>
  </si>
  <si>
    <t>Mikrofonfehler</t>
  </si>
  <si>
    <t>Speaker Error</t>
  </si>
  <si>
    <t>Lautsprecherfehler</t>
  </si>
  <si>
    <t>%s&amp;apos;s screen</t>
  </si>
  <si>
    <t>Der Bildschirm von %s</t>
  </si>
  <si>
    <t>%s&amp;apos; screen</t>
  </si>
  <si>
    <t>Press ESC or double-click to exit full screen mode.</t>
  </si>
  <si>
    <t>Drücken Sie ESC oder klicken Sie doppelt, um den Vollbildmodus zu beenden.</t>
  </si>
  <si>
    <t xml:space="preserve">Zoom can&amp;apos;t detect the sound from your Microphone %s. </t>
  </si>
  <si>
    <t xml:space="preserve">Zoom erkennt den Ton Ihres Mikrofons %s nicht. </t>
  </si>
  <si>
    <t>Zoom can&amp;apos;t detect your Microphone. Please check the Microphone setup.</t>
  </si>
  <si>
    <t>Zoom erkennt Ihr Mikrofon nicht. Überprüfen Sie bitte die Mikrofoneinstellungen.</t>
  </si>
  <si>
    <t>Zoom can&amp;apos;t detect your Speaker. Please check the Speaker setup.</t>
  </si>
  <si>
    <t>Zoom erkennt Ihren Lautsprecher nicht. Überprüfen Sie bitte die Lautsprechereinstellungen.</t>
  </si>
  <si>
    <t>Can&amp;apos;t schedule the meeting. Error code : %d</t>
  </si>
  <si>
    <t>Das Meeting kann nicht geplant werden. Fehlercode : %d</t>
  </si>
  <si>
    <t>Can&amp;apos;t schedule meeting. Please check your network connection and try again.</t>
  </si>
  <si>
    <t>Das Meeting kann nicht geplant werden. Überprüfen Sie bitte Ihre Netzwerkverbindung und versuchen Sie es erneut.</t>
  </si>
  <si>
    <t>Click to check your audio conference options</t>
  </si>
  <si>
    <t>Klicken Sie zur Überprüfung Ihrer Audiokonferenzeinstellungen</t>
  </si>
  <si>
    <t>Your recurring meetings are scheduled.</t>
  </si>
  <si>
    <t>Ihre wiederkehrenden Meetings sind geplant.</t>
  </si>
  <si>
    <t>Your meeting is scheduled.</t>
  </si>
  <si>
    <t>Ihr Meeting ist geplant.</t>
  </si>
  <si>
    <t>Your network bandwidth is low</t>
  </si>
  <si>
    <t>Ihre Netzwerkbandbreite ist niedrig</t>
  </si>
  <si>
    <t>%s&amp;apos;s network bandwidth is low</t>
  </si>
  <si>
    <t>Die Netzwerkbandbreite von %s ist zu niedrig</t>
  </si>
  <si>
    <t>%s&amp;apos; network bandwidth is low</t>
  </si>
  <si>
    <t>Scheduled time must be in the future</t>
  </si>
  <si>
    <t>Der geplante Termin muss in der Zukunft liegen.</t>
  </si>
  <si>
    <t>Cannot delete this meeting. Error code: %d</t>
  </si>
  <si>
    <t>Dieses Meeting kann nicht gelöscht werden.  Fehlercode: %d</t>
  </si>
  <si>
    <t>The shortcut key is Alt+A</t>
  </si>
  <si>
    <t>Die Tastenkombination ist Alt+A</t>
  </si>
  <si>
    <t>The shortcut key is Alt+V</t>
  </si>
  <si>
    <t>Die Tastenkombination ist Alt+V</t>
  </si>
  <si>
    <t>Schedule meeting with the ID</t>
  </si>
  <si>
    <t>Geplantes Meeting mit der ID</t>
  </si>
  <si>
    <t>Change the meeting ID and options</t>
  </si>
  <si>
    <t>Ändern Sie die Meeting-ID und die Optionen</t>
  </si>
  <si>
    <t>Change the topic, time, password and invitees</t>
  </si>
  <si>
    <t>Ändern Sie das Thema, die Uhrzeit, Ihr Passwort und die eingeladenen Teilnehmer</t>
  </si>
  <si>
    <t>Add to Contacts List</t>
  </si>
  <si>
    <t>Zu Kontaktliste hinzufügen</t>
  </si>
  <si>
    <t>Meeting Topic:</t>
  </si>
  <si>
    <t>Thema des Meetings:</t>
  </si>
  <si>
    <t>Host:</t>
  </si>
  <si>
    <t>Invitation URL:</t>
  </si>
  <si>
    <t>Einladungs-URL:</t>
  </si>
  <si>
    <t>Participant ID:</t>
  </si>
  <si>
    <t>Teilnehmer-ID:</t>
  </si>
  <si>
    <t>{f 1}{a}Copy URL{/a}{/f}</t>
  </si>
  <si>
    <t>{f 1}{a}URL kopieren{/a}{/f}</t>
  </si>
  <si>
    <t>Enter a new screen name:</t>
  </si>
  <si>
    <t>Geben Sie einen neuen Screen-Namen ein:</t>
  </si>
  <si>
    <t>Please enter your feedback here:</t>
  </si>
  <si>
    <t>Geben Sie bitte Ihr Feedback hier ein:</t>
  </si>
  <si>
    <t>Topic:</t>
  </si>
  <si>
    <t>Thema:</t>
  </si>
  <si>
    <t>Time:</t>
  </si>
  <si>
    <t>Uhrzeit:</t>
  </si>
  <si>
    <t>Date:</t>
  </si>
  <si>
    <t>Datum:</t>
  </si>
  <si>
    <t>Meeting Detail</t>
  </si>
  <si>
    <t>Meeting-Detail</t>
  </si>
  <si>
    <t>While waiting, please check your audio and video settings.</t>
  </si>
  <si>
    <t>Während des Wartens überprüfen Sie bitte Ihre Audio- und Videoeinstellungen.</t>
  </si>
  <si>
    <t>If you are the host, please login to start this meeting</t>
  </si>
  <si>
    <t>Falls Sie der Host sind, melden Sie sich bitte an, um dieses Meeting zu beginnen.</t>
  </si>
  <si>
    <t>Your Name:</t>
  </si>
  <si>
    <t>Ihr Name:</t>
  </si>
  <si>
    <t>{f 1}{a}Test Computer Mic &amp;amp; Speakers{/a}{/f}</t>
  </si>
  <si>
    <t>{f 1}{a}Computer-Audio testen{/a}{/f}</t>
  </si>
  <si>
    <t>Use Computer Mic &amp;amp; Speaker</t>
  </si>
  <si>
    <t>Computer-Mikrofon &amp;amp; Lautsprecher verwenden</t>
  </si>
  <si>
    <t>Use Phone</t>
  </si>
  <si>
    <t>Telefon verwenden</t>
  </si>
  <si>
    <t>Dial:</t>
  </si>
  <si>
    <t>Wählen:</t>
  </si>
  <si>
    <t>Toll Free:</t>
  </si>
  <si>
    <t>Gebührenfrei:</t>
  </si>
  <si>
    <t>{f 1}{a}International numbers available{/a}{/f}</t>
  </si>
  <si>
    <t>{f 1}{a}Internationale Nummern sind verfügbar{/a}{/f}</t>
  </si>
  <si>
    <t>To:</t>
  </si>
  <si>
    <t>Versenden an:</t>
  </si>
  <si>
    <t>Select a window or an application that you want to share</t>
  </si>
  <si>
    <t>Wählen Sie ein Fenster oder eine Anwendung, die Sie freigeben möchten.</t>
  </si>
  <si>
    <t>Share Screen with Computer Sound</t>
  </si>
  <si>
    <t>Bildschirm mit Computer-Ton freigeben</t>
  </si>
  <si>
    <t>Unmute All</t>
  </si>
  <si>
    <t>Audio aller ein</t>
  </si>
  <si>
    <t>Recommended for Sales presentation&amp;#x0D;&amp;#x0A;Computer audio and video do not start automatically</t>
  </si>
  <si>
    <t>Empfohlen für die Verkaufspräsentation&amp;#x0D;&amp;#x0A;Computer-Audio und Video starten nicht automatisch</t>
  </si>
  <si>
    <t>Computer audio and video start automatically</t>
  </si>
  <si>
    <t xml:space="preserve">Computer-Audio und Video starten automatisch </t>
  </si>
  <si>
    <t>Personal Status Message</t>
  </si>
  <si>
    <t>Persönliche Status-Nachricht</t>
  </si>
  <si>
    <t>Waiting for approval</t>
  </si>
  <si>
    <t>Warten auf Genehmigung</t>
  </si>
  <si>
    <t>Group Name:</t>
  </si>
  <si>
    <t>Gruppenname:</t>
  </si>
  <si>
    <t>Group Members</t>
  </si>
  <si>
    <t>Gruppenmitglieder</t>
  </si>
  <si>
    <t>Available</t>
  </si>
  <si>
    <t>Verfügbar</t>
  </si>
  <si>
    <t>Desktop</t>
  </si>
  <si>
    <t>Away</t>
  </si>
  <si>
    <t>Abwesend</t>
  </si>
  <si>
    <t>Idle</t>
  </si>
  <si>
    <t>Inaktiv</t>
  </si>
  <si>
    <t>In meeting</t>
  </si>
  <si>
    <t>In einem Meeting</t>
  </si>
  <si>
    <t>Mobile</t>
  </si>
  <si>
    <t>Mobiltelefon</t>
  </si>
  <si>
    <t>Leave Group</t>
  </si>
  <si>
    <t>Gruppe verlassen</t>
  </si>
  <si>
    <t>Save Changes</t>
  </si>
  <si>
    <t>Änderungen speichern</t>
  </si>
  <si>
    <t>Create Group</t>
  </si>
  <si>
    <t>Gruppe erstellen</t>
  </si>
  <si>
    <t>Give your group a name</t>
  </si>
  <si>
    <t>Geben Sie Ihrer Gruppe einen neuen Namen</t>
  </si>
  <si>
    <t>Search</t>
  </si>
  <si>
    <t>Suchen</t>
  </si>
  <si>
    <t>Add</t>
  </si>
  <si>
    <t>Hinzufügen</t>
  </si>
  <si>
    <t>{f 1}{a}Reconnect{/a}{/f}</t>
  </si>
  <si>
    <t>{f 1}{a}Erneut verbinden{/a}{/f}</t>
  </si>
  <si>
    <t>Zoom - Personal Meeting ID</t>
  </si>
  <si>
    <t>Zoom - Personal Meeting-ID</t>
  </si>
  <si>
    <t>Apply</t>
  </si>
  <si>
    <t>Anwenden</t>
  </si>
  <si>
    <t>Meeting Type</t>
  </si>
  <si>
    <t>Meeting-Typ</t>
  </si>
  <si>
    <t>Meeting Options</t>
  </si>
  <si>
    <t>Meeting-Optionen</t>
  </si>
  <si>
    <t>Group Settings</t>
  </si>
  <si>
    <t>Gruppe bearbeiten</t>
  </si>
  <si>
    <t>Proxy Settings</t>
  </si>
  <si>
    <t>Proxy-Einstellungen</t>
  </si>
  <si>
    <t>User Name:</t>
  </si>
  <si>
    <t>Benutzername:</t>
  </si>
  <si>
    <t>Password:</t>
  </si>
  <si>
    <t>Passwort:</t>
  </si>
  <si>
    <t>Updating Zoom</t>
  </si>
  <si>
    <t>Zoom wird aktualisiert</t>
  </si>
  <si>
    <t>If update failed, please click</t>
  </si>
  <si>
    <t>Bitte klicken, falls die Aktualisierung fehlschlägt</t>
  </si>
  <si>
    <t>Zoom - Schedule a Meeting</t>
  </si>
  <si>
    <t>Zoom - Planen Sie ein Meeting</t>
  </si>
  <si>
    <t>Scheduling...</t>
  </si>
  <si>
    <t>Die Planung wird vorgenommen ...</t>
  </si>
  <si>
    <t>Copy to Clipboard</t>
  </si>
  <si>
    <t>In die Zwischenablage kopieren</t>
  </si>
  <si>
    <t>The invitation has been copied to Clipboard.</t>
  </si>
  <si>
    <t>Die Einladung wurde in die Zwischenablage kopiert.</t>
  </si>
  <si>
    <t>Click the button below to copy the invitation to clipboard.</t>
  </si>
  <si>
    <t>Klicken Sie auf die untere Schaltfläche, um die Einladung in die Zwischenablage zu kopieren.</t>
  </si>
  <si>
    <t>Release Note:</t>
  </si>
  <si>
    <t>Versionshinweis:</t>
  </si>
  <si>
    <t>Invite your friends to Google IM</t>
  </si>
  <si>
    <t>Laden Sie Ihre Freunde zu Google IM ein</t>
  </si>
  <si>
    <t>To invite people to Google IM, type their email addresses below:</t>
  </si>
  <si>
    <t>Um Leute zu Google-IM einzuladen, geben Sie deren E-Mail-Adressen unten ein:</t>
  </si>
  <si>
    <t>Enter email addresses here, separated by commas.</t>
  </si>
  <si>
    <t>E-Mail Adressen bitte hier eingeben, durch Kommas getrennt</t>
  </si>
  <si>
    <t>When</t>
  </si>
  <si>
    <t>Wann</t>
  </si>
  <si>
    <t>Start:</t>
  </si>
  <si>
    <t>Duration:</t>
  </si>
  <si>
    <t>Dauer:</t>
  </si>
  <si>
    <t>Hr</t>
  </si>
  <si>
    <t>Std.</t>
  </si>
  <si>
    <t>Min</t>
  </si>
  <si>
    <t>Min.</t>
  </si>
  <si>
    <t>Time Zone:</t>
  </si>
  <si>
    <t>Zeitzone:</t>
  </si>
  <si>
    <t>Recurring meeting</t>
  </si>
  <si>
    <t>Wiederkehrendes Meeting</t>
  </si>
  <si>
    <t>Please remember to check recurrence or repeat in your calendar invitation to your attendees.</t>
  </si>
  <si>
    <t>Bitte denken Sie daran, die Wiederholung in Ihrer Kalendereinladung an die Teilnehmer zu überprüfen.</t>
  </si>
  <si>
    <t>Schedule for:</t>
  </si>
  <si>
    <t>Planen für:</t>
  </si>
  <si>
    <t>Calendar</t>
  </si>
  <si>
    <t>Kalender</t>
  </si>
  <si>
    <t>Outlook</t>
  </si>
  <si>
    <t>Google Calendar</t>
  </si>
  <si>
    <t>Other Calendars</t>
  </si>
  <si>
    <t>Andere Kalender</t>
  </si>
  <si>
    <t>Back</t>
  </si>
  <si>
    <t>Zurück</t>
  </si>
  <si>
    <t>Host a Meeting</t>
  </si>
  <si>
    <t>Ein Meeting veranstalten</t>
  </si>
  <si>
    <t>Sign In with Google</t>
  </si>
  <si>
    <t>Melden Sie sich mit Google an</t>
  </si>
  <si>
    <t>Sign In with Facebook</t>
  </si>
  <si>
    <t>Melden Sie sich mit Facebook an</t>
  </si>
  <si>
    <t>Sign In with SSO</t>
  </si>
  <si>
    <t>Melden Sie sich mit SSO an</t>
  </si>
  <si>
    <t>The Cloud Meeting Company</t>
  </si>
  <si>
    <t>Die Cloud-Meeting Firma</t>
  </si>
  <si>
    <t>{f 1}(or {a}Sign Up{/a} ){/f}</t>
  </si>
  <si>
    <t>{f 1}(oder {a}Melden Sie sich an{/a} ){/f}</t>
  </si>
  <si>
    <t>Email</t>
  </si>
  <si>
    <t>E-Mail</t>
  </si>
  <si>
    <t>Extension (Optional)</t>
  </si>
  <si>
    <t>Erweiterung (Fakultativ)</t>
  </si>
  <si>
    <t>Password</t>
  </si>
  <si>
    <t>Passwort</t>
  </si>
  <si>
    <t>Keep me logged in</t>
  </si>
  <si>
    <t>Meine Daten speichern</t>
  </si>
  <si>
    <t>{f 1}{a}Forgot your password?{/a}{/f}</t>
  </si>
  <si>
    <t>{f 1}{a}Haben Sie Ihr Passwort vergessen?{/a}{/f}</t>
  </si>
  <si>
    <t>Enter SSO site URL:</t>
  </si>
  <si>
    <t>Geben Sie die URL der SSO-Webseite ein:</t>
  </si>
  <si>
    <t>Or</t>
  </si>
  <si>
    <t>oder</t>
  </si>
  <si>
    <t>Copy URL</t>
  </si>
  <si>
    <t>URL kopieren</t>
  </si>
  <si>
    <t>Copy Invitation</t>
  </si>
  <si>
    <t>Einladung kopieren</t>
  </si>
  <si>
    <t>Choose your email service to send invitation</t>
  </si>
  <si>
    <t>Wählen Sie Ihren E-Mail-Dienst, um die Einladung zu senden</t>
  </si>
  <si>
    <t>Default Email</t>
  </si>
  <si>
    <t>Standard-E-Mail</t>
  </si>
  <si>
    <t>Gmail</t>
  </si>
  <si>
    <t>Yahoo Mail</t>
  </si>
  <si>
    <t>Facebook Group</t>
  </si>
  <si>
    <t>Facebook-Gruppe</t>
  </si>
  <si>
    <t>Invite by Email</t>
  </si>
  <si>
    <t>Per E-Mail einladen</t>
  </si>
  <si>
    <t>Teleconference</t>
  </si>
  <si>
    <t>Telekonferenz</t>
  </si>
  <si>
    <t>H.323</t>
  </si>
  <si>
    <t>Add Favorite Contacts</t>
  </si>
  <si>
    <t>Fügen Sie Ihre bevorzugten Kontakte hinzu</t>
  </si>
  <si>
    <t>Search contacts or chats</t>
  </si>
  <si>
    <t>Suchen Sie nach Kontakten oder Chats</t>
  </si>
  <si>
    <t>Always use PMI for instant meetings on this computer</t>
  </si>
  <si>
    <t>Verwenden Sie stets die PMI für Instant-Meetings auf diesem Computer</t>
  </si>
  <si>
    <t>Start</t>
  </si>
  <si>
    <t>Starten</t>
  </si>
  <si>
    <t>Edit</t>
  </si>
  <si>
    <t>Bearbeiten</t>
  </si>
  <si>
    <t>Delete</t>
  </si>
  <si>
    <t>Löschen</t>
  </si>
  <si>
    <t>Copy</t>
  </si>
  <si>
    <t>Kopieren</t>
  </si>
  <si>
    <t>Join by Phone</t>
  </si>
  <si>
    <t>Per Telefon beitreten</t>
  </si>
  <si>
    <t>Computer Audio</t>
  </si>
  <si>
    <t>Computer-Audio</t>
  </si>
  <si>
    <t>Call Me</t>
  </si>
  <si>
    <t>Rufen Sie mich an</t>
  </si>
  <si>
    <t>Remember the number on this computer</t>
  </si>
  <si>
    <t>Die Nummer auf diesem Computer speichern</t>
  </si>
  <si>
    <t>Hang Up</t>
  </si>
  <si>
    <t>Auflegen</t>
  </si>
  <si>
    <t>Call</t>
  </si>
  <si>
    <t>Anrufen</t>
  </si>
  <si>
    <t>Teleconference Access:</t>
  </si>
  <si>
    <t>Zugang zur Telekonferenz:</t>
  </si>
  <si>
    <t>Invitee Name:</t>
  </si>
  <si>
    <t>Name des Eingeladenen:</t>
  </si>
  <si>
    <t>Phone Number:</t>
  </si>
  <si>
    <t>Telefonnummer:</t>
  </si>
  <si>
    <t>Video (when joining a meeting)</t>
  </si>
  <si>
    <t>Video (beim Betritt zu einem Meeting)</t>
  </si>
  <si>
    <t>Participants:</t>
  </si>
  <si>
    <t>Teilnehmer:</t>
  </si>
  <si>
    <t>On</t>
  </si>
  <si>
    <t>Aktiv</t>
  </si>
  <si>
    <t>Off</t>
  </si>
  <si>
    <t>Telephone Only</t>
  </si>
  <si>
    <t>Ausschließlich Telefon</t>
  </si>
  <si>
    <t>Voip Only</t>
  </si>
  <si>
    <t>Ausschließlich VoIP</t>
  </si>
  <si>
    <t>Both</t>
  </si>
  <si>
    <t>Beides</t>
  </si>
  <si>
    <t>{f 1}View more messages in {a}Chat History{/a}{/f}</t>
  </si>
  <si>
    <t>{f 1}Sehen Sie weitere Nachrichten in {a}Chat-Verlauf{/a}{/f}</t>
  </si>
  <si>
    <t>Clear History</t>
  </si>
  <si>
    <t>Verlauf löschen</t>
  </si>
  <si>
    <t>iPhone/iPad</t>
  </si>
  <si>
    <t>Chat History</t>
  </si>
  <si>
    <t>Chat-Verlauf</t>
  </si>
  <si>
    <t>Start a Meeting</t>
  </si>
  <si>
    <t xml:space="preserve">Ein Meeting starten </t>
  </si>
  <si>
    <t>Start a Group Meeting</t>
  </si>
  <si>
    <t xml:space="preserve">Ein Gruppenmeeting starten </t>
  </si>
  <si>
    <t>Yesterday</t>
  </si>
  <si>
    <t>Gestern</t>
  </si>
  <si>
    <t>Join a meeting from a H.323/SIP room system</t>
  </si>
  <si>
    <t>Nehmen Sie mit einem H.323/SIP Raumsystems an einem Meeting teil</t>
  </si>
  <si>
    <t>Or Enter the pairing code below</t>
  </si>
  <si>
    <t>Oder geben Sie unten den Zuordnungscode ein</t>
  </si>
  <si>
    <t>Leave this group?</t>
  </si>
  <si>
    <t>Diese Gruppe verlassen?</t>
  </si>
  <si>
    <t>The chat history will also be cleared.</t>
  </si>
  <si>
    <t>Der Chat-Verlauf wird auch gelöscht.</t>
  </si>
  <si>
    <t>Clear chat history on this computer?</t>
  </si>
  <si>
    <t>Den Chat-Verlauf auf diesem Computer löschen?</t>
  </si>
  <si>
    <t>With Video On</t>
  </si>
  <si>
    <t>Mit eingeschaltetem Video</t>
  </si>
  <si>
    <t>With Video Off</t>
  </si>
  <si>
    <t>Mit ausgeschaltetem Video</t>
  </si>
  <si>
    <t>You have been removed from this group.</t>
  </si>
  <si>
    <t>Sie wurden aus dieser Gruppe entfernt.</t>
  </si>
  <si>
    <t>You have reached the maximum number of group members.</t>
  </si>
  <si>
    <t>Sie haben die maximale Anzahl Gruppenmitglieder erreicht.</t>
  </si>
  <si>
    <t>Voice Message</t>
  </si>
  <si>
    <t>Sprachnachricht</t>
  </si>
  <si>
    <t>Check for Updates...</t>
  </si>
  <si>
    <t>Auf Aktualisierungen überprüfen...</t>
  </si>
  <si>
    <t>Help</t>
  </si>
  <si>
    <t>Hilfe</t>
  </si>
  <si>
    <t>Switch Account</t>
  </si>
  <si>
    <t>Konto wechseln</t>
  </si>
  <si>
    <t>Exit</t>
  </si>
  <si>
    <t>Verlassen</t>
  </si>
  <si>
    <t>Add Other Contacts by Email</t>
  </si>
  <si>
    <t>Fügen Sie weitere Kontakte per E-Mail hinzu</t>
  </si>
  <si>
    <t>[Image]</t>
  </si>
  <si>
    <t>[Bild]</t>
  </si>
  <si>
    <t>[Voice Message]</t>
  </si>
  <si>
    <t>[Sprachnachricht]</t>
  </si>
  <si>
    <t>Raise Hand</t>
  </si>
  <si>
    <t>Hand heben</t>
  </si>
  <si>
    <t>Lower Hand</t>
  </si>
  <si>
    <t>Hand herunternehmen</t>
  </si>
  <si>
    <t>Find a participant</t>
  </si>
  <si>
    <t>Finden Sie einen Teilnehmer</t>
  </si>
  <si>
    <t>Mute Participants On Entry</t>
  </si>
  <si>
    <t>Beim Beitreten stummschalten</t>
  </si>
  <si>
    <t>Play Enter/Exit Chime</t>
  </si>
  <si>
    <t>Eingangs-/Ausgangston abspielen</t>
  </si>
  <si>
    <t>Stop on-hold</t>
  </si>
  <si>
    <t>Warteschleife beenden</t>
  </si>
  <si>
    <t>Name to be displayed in the meeting</t>
  </si>
  <si>
    <t>Name, der in dem Meeting angezeigt werden soll</t>
  </si>
  <si>
    <t>From your H.323/SIP Room System</t>
  </si>
  <si>
    <t>Von Ihrem H.323/SIP Raumsystem</t>
  </si>
  <si>
    <t>Enter Meeting ID:</t>
  </si>
  <si>
    <t>Geben Sie die Meeting-ID ein:</t>
  </si>
  <si>
    <t>Share an iPhone/iPad screen</t>
  </si>
  <si>
    <t>Geben Sie einen iPhone/iPad - Bildschirm frei</t>
  </si>
  <si>
    <t xml:space="preserve">Installation failed, please check your network and try again. Or </t>
  </si>
  <si>
    <t xml:space="preserve">Die Installation schlug fehl. Bitte überprüfen Sie Ihre Netzwerkverbindung und versuchen Sie es erneut. Oder </t>
  </si>
  <si>
    <t>download manually</t>
  </si>
  <si>
    <t>Manuell downloaden</t>
  </si>
  <si>
    <t>A plugin is required to share an iPhone/iPad screen.</t>
  </si>
  <si>
    <t>Ein Plugin wird benötigt, um einen iPhone/iPad - Bildschirm freizugeben.</t>
  </si>
  <si>
    <t>%s MB</t>
  </si>
  <si>
    <t>Install</t>
  </si>
  <si>
    <t>Installieren</t>
  </si>
  <si>
    <t>Installing...</t>
  </si>
  <si>
    <t>Installation läuft ...</t>
  </si>
  <si>
    <t>Delete Contact</t>
  </si>
  <si>
    <t>Kontakt löschen</t>
  </si>
  <si>
    <t>Remove</t>
  </si>
  <si>
    <t>Entfernen</t>
  </si>
  <si>
    <t>Delete this contact?</t>
  </si>
  <si>
    <t>Diesen Kontakt löschen?</t>
  </si>
  <si>
    <t>This will also clear your chat history with this user.</t>
  </si>
  <si>
    <t>Dies wird auch Ihren Chat-Verlauf mit diesem User löschen.</t>
  </si>
  <si>
    <t>New version is available!</t>
  </si>
  <si>
    <t>Eine neue Version ist verfügbar!</t>
  </si>
  <si>
    <t>Send Picture</t>
  </si>
  <si>
    <t>Bild schicken</t>
  </si>
  <si>
    <t>Toll Free</t>
  </si>
  <si>
    <t>Gebührenfrei</t>
  </si>
  <si>
    <t xml:space="preserve"> - Connected</t>
  </si>
  <si>
    <t xml:space="preserve"> - Verbunden</t>
  </si>
  <si>
    <t>%s raised hand</t>
  </si>
  <si>
    <t>%s hob die Hand</t>
  </si>
  <si>
    <t>1 participant raised hand</t>
  </si>
  <si>
    <t>1 Teilnehmer hob die Hand</t>
  </si>
  <si>
    <t>%d participants raised hand</t>
  </si>
  <si>
    <t>%d Teilnehmer hoben die Hand</t>
  </si>
  <si>
    <t>Detected poor audio quality</t>
  </si>
  <si>
    <t>Schlechte Audio-Qualität erkannt</t>
  </si>
  <si>
    <t>Participants in the meeting may have problem hearing your audio. Consider switching to phone.</t>
  </si>
  <si>
    <t>Die Teilnehmer des Meetings haben möglicherweise Probleme, Ihr Audio zu hören. Wechseln Sie eventuell zum Telefon.</t>
  </si>
  <si>
    <t>{f 3}Avoid hearing duplicated audio{/f}</t>
  </si>
  <si>
    <t>{f 3}Doppeltes Audio verhindern{/f}</t>
  </si>
  <si>
    <t>{f 1}Your computer speaker is on when you are sharing screen with computer audio. To avoid hearing duplicated audio:&amp;#x0D;&amp;#x0A;&amp;#x0D;&amp;#x0A;{b}Lower your phone volume{/b} or {b}Mute your computer speaker{/b}{/f}</t>
  </si>
  <si>
    <t>{f 1}Ihr Computerlautsprecher ist eingeschaltet, während Sie Ihren Bildschirm mit Computer-Audio freigeben. Um doppeltes Audio zu verhindern:&amp;#x0D;&amp;#x0A;&amp;#x0D;&amp;#x0A;{b}Reduzieren Sie die Lautstärke Ihres Telefons{/b} oder {b}Schalten Sie den Lautsprecher Ihres Computers stumm{/b}{/f}</t>
  </si>
  <si>
    <t>Share Screen with Computer Audio</t>
  </si>
  <si>
    <t>Geben Sie den Bildschirm mit Computer-Audio frei</t>
  </si>
  <si>
    <t>Switch to Phone</t>
  </si>
  <si>
    <t>Zum Telefon wechseln</t>
  </si>
  <si>
    <t>I&amp;apos;m Fine</t>
  </si>
  <si>
    <t>I&amp;apos;m Fein</t>
  </si>
  <si>
    <t>Capture Screen</t>
  </si>
  <si>
    <t>Bildschirm aufzeichnen</t>
  </si>
  <si>
    <t>%s&amp;apos;s Group Chat</t>
  </si>
  <si>
    <t>Gruppenchat von %s</t>
  </si>
  <si>
    <t>%s&amp;apos; Group Chat</t>
  </si>
  <si>
    <t>New message received</t>
  </si>
  <si>
    <t>Neue Nachricht empfangen</t>
  </si>
  <si>
    <t>Not in Contacts</t>
  </si>
  <si>
    <t>Nicht in der Kontaktliste</t>
  </si>
  <si>
    <t>Contact Request</t>
  </si>
  <si>
    <t>Kontaktanfrage</t>
  </si>
  <si>
    <t>(Admin)</t>
  </si>
  <si>
    <t>1 Contact Request</t>
  </si>
  <si>
    <t>1 Kontaktanfrage</t>
  </si>
  <si>
    <t>%d Contacts Requests</t>
  </si>
  <si>
    <t>%d Kontaktanfragen</t>
  </si>
  <si>
    <t>Lower All Hands</t>
  </si>
  <si>
    <t>Alle Hände herunternehmen</t>
  </si>
  <si>
    <t>Your request has been sent successfully!</t>
  </si>
  <si>
    <t>Ihre Anfrage wurde erfolgreich gesendet!</t>
  </si>
  <si>
    <t>Messenger is inactive. You cannot add a Zoom contact.</t>
  </si>
  <si>
    <t>Messenger ist inaktiv. Sie können keinen Zoom-Kontakt hinzufügen.</t>
  </si>
  <si>
    <t>Unable to add to Zoom contact.</t>
  </si>
  <si>
    <t>Konnte dem Zoom-Kontakt nicht hinzugefügt werden.</t>
  </si>
  <si>
    <t>Viewers (%d)</t>
  </si>
  <si>
    <t>Zuschauer (%d)</t>
  </si>
  <si>
    <t>You may convert your recording later by double clicking %s file located in the recording folder.</t>
  </si>
  <si>
    <t>Sie können Ihre Aufzeichnung später konvertieren anhand eines Doppelklicks auf die Datei %s, die sich im Aufzeichnungsordner befindet.</t>
  </si>
  <si>
    <t>Play sound when I receive a chat message</t>
  </si>
  <si>
    <t>Einen Ton abspielen, wenn ich eine Chat-Nachricht erhalte</t>
  </si>
  <si>
    <t>You may have problem hearing the audio from other participants. Consider switching to phone.</t>
  </si>
  <si>
    <t>Möglicherweise haben Sie ein Problem, das Audio der anderen Teilnehmer zu hören. Wechseln Sie eventuell zum Telefon.</t>
  </si>
  <si>
    <t>Allow viewers to view the participant counts</t>
  </si>
  <si>
    <t>Den Zuschauern ermöglichen, die Teilnehmer-Zahlen einzusehen.</t>
  </si>
  <si>
    <t>Total %d phone call-in listener</t>
  </si>
  <si>
    <t>Insgesamt %d Telefoneinwahl-Zuhörer</t>
  </si>
  <si>
    <t>Total %d phone call-in listeners</t>
  </si>
  <si>
    <t>No result</t>
  </si>
  <si>
    <t>Kein Resultat</t>
  </si>
  <si>
    <t>Company Contacts</t>
  </si>
  <si>
    <t>Unternehmenskontakte</t>
  </si>
  <si>
    <t>Company, Phone and Other Contacts</t>
  </si>
  <si>
    <t>Unternehmens-, Telefon- und andere Kontake</t>
  </si>
  <si>
    <t>Remove from Favorite</t>
  </si>
  <si>
    <t>Aus den Favoriten entfernen</t>
  </si>
  <si>
    <t>Add to Favorite</t>
  </si>
  <si>
    <t>Den Favoriten hinzufügen</t>
  </si>
  <si>
    <t>Favorites</t>
  </si>
  <si>
    <t>Favoriten</t>
  </si>
  <si>
    <t>Phone Contacts</t>
  </si>
  <si>
    <t>Telefonkontakte</t>
  </si>
  <si>
    <t>Other Contacts</t>
  </si>
  <si>
    <t>Andere Kontakte</t>
  </si>
  <si>
    <t>Company and Phone Contacts</t>
  </si>
  <si>
    <t>Unternehmens- und Telefonkontakte</t>
  </si>
  <si>
    <t>Unternehmens- und andere Kontakte</t>
  </si>
  <si>
    <t>Right-click a contact to add to Favorites.</t>
  </si>
  <si>
    <t>Klicken Sie einen Kontakt mit der rechten Maustaste an, um ihn zu den Favoriten hinzuzufügen.</t>
  </si>
  <si>
    <t>Phone and Other Contacts</t>
  </si>
  <si>
    <t>Telefon- und andere Kontakte</t>
  </si>
  <si>
    <t>3rd Party Audio</t>
  </si>
  <si>
    <t>Audio von Drittanbietern</t>
  </si>
  <si>
    <t>Use Personal Meeting ID      %s</t>
  </si>
  <si>
    <t>Personal Meeting ID verwenden     %s</t>
  </si>
  <si>
    <t>Enter your own audio conference information</t>
  </si>
  <si>
    <t>Geben Sie Ihre eigenen Audio-Konferenz-Informationen ein</t>
  </si>
  <si>
    <t>Hide Non-Video Participants</t>
  </si>
  <si>
    <t>Teilnehmer ohne Video ausblenden</t>
  </si>
  <si>
    <t>Total non-video participants: %d</t>
  </si>
  <si>
    <t>Gesamtanzahl der Teilnehmer ohne Video: %d</t>
  </si>
  <si>
    <t>%s is talking...</t>
  </si>
  <si>
    <t>%s spricht gerade...</t>
  </si>
  <si>
    <t>Show Non-Video Participants</t>
  </si>
  <si>
    <t>Teilnehmer ohne Video anzeigen</t>
  </si>
  <si>
    <t>Add to Auto Answer Group</t>
  </si>
  <si>
    <t>Der Auto-Antwort-Gruppe hinzufügen</t>
  </si>
  <si>
    <t>Follow the instructions below to join audio.</t>
  </si>
  <si>
    <t>Befolgen Sie die untenstehenden Anweisungen, um dem Audio beizutreten.</t>
  </si>
  <si>
    <t>While we won&amp;apos;t respond to your comments directly, we will use the information you provide to improve our support resources.</t>
  </si>
  <si>
    <t>Obwohl wir Ihre Kommentare nicht direkt beantworten, verwenden wir die von Ihnen bereitgestellten Informationen, um unsere Support-Ressourcen zu verbessern.</t>
  </si>
  <si>
    <t>First Name:</t>
  </si>
  <si>
    <t>Vorname:</t>
  </si>
  <si>
    <t>Last Name:</t>
  </si>
  <si>
    <t>Nachname:</t>
  </si>
  <si>
    <t>(Public to all participants)</t>
  </si>
  <si>
    <t>(Zur Veröffentlichung an alle Teilnehmer)</t>
  </si>
  <si>
    <t>Remove from Auto Answer Group</t>
  </si>
  <si>
    <t>Von der Auto-Antwort-Gruppe entfernen</t>
  </si>
  <si>
    <t>(Privately)</t>
  </si>
  <si>
    <t>(Privat)</t>
  </si>
  <si>
    <t xml:space="preserve">From </t>
  </si>
  <si>
    <t xml:space="preserve">Von </t>
  </si>
  <si>
    <t>Your Email:</t>
  </si>
  <si>
    <t>Ihre E-Mail-Adresse:</t>
  </si>
  <si>
    <t>Finish registration to join the webinar.</t>
  </si>
  <si>
    <t>Registrierung abschließen, um dem Webinar beizutreten.</t>
  </si>
  <si>
    <t>We&amp;apos;re sorry, the registration for this webinar has reached its maximum capacity.</t>
  </si>
  <si>
    <t>Es tut uns leid, dieses Webinar hat für die Anmeldung seine maximale Kapazität erreicht.</t>
  </si>
  <si>
    <t>If you are the host, please sign in to start the webinar.</t>
  </si>
  <si>
    <t>Falls Sie der Host sind, melden Sie sich bitte an, um das Webinar zu beginnen.</t>
  </si>
  <si>
    <t>Chat saved.</t>
  </si>
  <si>
    <t>Chat gespeichert.</t>
  </si>
  <si>
    <t>Send File</t>
  </si>
  <si>
    <t>Datei senden</t>
  </si>
  <si>
    <t>If you were invited as a panelist, please join the webinar from the link in your email invitation.</t>
  </si>
  <si>
    <t>Falls Sie als Diskussionsteilnehmer eingeladen wurden, treten Sie bitte anhand des Links, der in Ihrer E-Mail-Einladung enthalten war, dem Webinar bei.</t>
  </si>
  <si>
    <t>Host has declined your webinar registration.</t>
  </si>
  <si>
    <t>Der Host hat Ihre Webinar-Registrierung abgelehnt.</t>
  </si>
  <si>
    <t>Auto Answer Group</t>
  </si>
  <si>
    <t>Auto-Antwort-Gruppe</t>
  </si>
  <si>
    <t>Failed to change role to panelist.</t>
  </si>
  <si>
    <t>Der Rollenwechsel zum Diskussionsteilnehmer schlug fehl.</t>
  </si>
  <si>
    <t>Failed to change role to viewer.</t>
  </si>
  <si>
    <t>Der Rollenwechsel zum Zuschauer schlug fehl.</t>
  </si>
  <si>
    <t>You can&amp;apos;t make more panelists because this meeting has reached the maximum of %d panelists.</t>
  </si>
  <si>
    <t>Sie können keine Diskussionsteilnehmer mehr erstellen, da dieses Meeting seine Maximalanzahl von Diskussionsteilnehmern erreicht hat.</t>
  </si>
  <si>
    <t>You need to be signed in with the specified Zoom account to join this meeting. Please contact the host for more information.</t>
  </si>
  <si>
    <t>Sie müssen mit dem spezifizierten Zoom-Konto angemeldet sein, um diesem Meeting beizutreten. Bitte wenden Sie sich an den Host für weitere Informationen.</t>
  </si>
  <si>
    <t>@</t>
  </si>
  <si>
    <t>[You were mentioned]</t>
  </si>
  <si>
    <t>[Sie wurden erwähnt]</t>
  </si>
  <si>
    <t>Next</t>
  </si>
  <si>
    <t>Nächstes</t>
  </si>
  <si>
    <t>Send Email Invitation</t>
  </si>
  <si>
    <t>E-Mail-Einladung versenden</t>
  </si>
  <si>
    <t>OK</t>
  </si>
  <si>
    <t>Add a Contact</t>
  </si>
  <si>
    <t>Einen Kontakt hinzufügen</t>
  </si>
  <si>
    <t>Add Zoom contact via email address</t>
  </si>
  <si>
    <t>Einen Zoom-Kontakt anhand der E-Mail-Adresse hinzufügen</t>
  </si>
  <si>
    <t>Invalid email address. Please enter again.</t>
  </si>
  <si>
    <t>Ungültige E-Mail-Adresse. Bitte erneut eingeben.</t>
  </si>
  <si>
    <t>This email address is not signed up with Zoom.</t>
  </si>
  <si>
    <t>Diese E-Mail-Adresse ist nicht bei Zoom registriert.</t>
  </si>
  <si>
    <t>An email invitation has been sent.</t>
  </si>
  <si>
    <t>Eine E-Mail-Einladung wurde gesendet.</t>
  </si>
  <si>
    <t>Your request has been sent for approval to:</t>
  </si>
  <si>
    <t>Ihre Anfrage wurde zur Genehmigung gesendet an:</t>
  </si>
  <si>
    <t>You cannot add this contact, because you are already Contacts.</t>
  </si>
  <si>
    <t>Sie können diesen Kontakt nicht hinzufügen, weil er bereits ein Kontakt ist.</t>
  </si>
  <si>
    <t>%s requests to add you as a contact</t>
  </si>
  <si>
    <t>%s möchte Sie als Kontakt hinzufügen</t>
  </si>
  <si>
    <t>System Notification</t>
  </si>
  <si>
    <t>System-Benachrichtigung</t>
  </si>
  <si>
    <t>New system notification received</t>
  </si>
  <si>
    <t>Eine neue System-Benachrichtigung wurde erhalten</t>
  </si>
  <si>
    <t>Cannot add yourself</t>
  </si>
  <si>
    <t>Sie können sich nicht selbst hinzufügen</t>
  </si>
  <si>
    <t>Failed to search contact.</t>
  </si>
  <si>
    <t>Die Suche nach dem Kontakt schlug fehl.</t>
  </si>
  <si>
    <t>Failed to add contact.</t>
  </si>
  <si>
    <t>Der Kontakt konnte nicht hinzugefügt werden.</t>
  </si>
  <si>
    <t>New Chat</t>
  </si>
  <si>
    <t>Neuer Chat</t>
  </si>
  <si>
    <t>Chat With</t>
  </si>
  <si>
    <t>Chatten mit</t>
  </si>
  <si>
    <t>Failed to expel viewer.</t>
  </si>
  <si>
    <t>Das Ausladen des Zuschauers schlug fehl.</t>
  </si>
  <si>
    <t>Allow Panelist Start Video</t>
  </si>
  <si>
    <t>Dem Diskussionsteilnehmer gestatten, das Video zu starten</t>
  </si>
  <si>
    <t>accepted your contact request</t>
  </si>
  <si>
    <t>hat Ihre Kontakt-Anfrage angenommen</t>
  </si>
  <si>
    <t>has been added to your contact list</t>
  </si>
  <si>
    <t>wurde Ihrer Kontaktliste hinzugefügt</t>
  </si>
  <si>
    <t>declined your contact request</t>
  </si>
  <si>
    <t>hat Ihre Kontaktanfrage abgelehnt</t>
  </si>
  <si>
    <t>requests to add you as a contact</t>
  </si>
  <si>
    <t>möchte Sie als Kontakt hinzufügen</t>
  </si>
  <si>
    <t>contact request has been sent, waiting for response</t>
  </si>
  <si>
    <t>Kontakt-Anfrage wurde gesendet, es wird auf die Antwort gewartet</t>
  </si>
  <si>
    <t xml:space="preserve"> - Declined</t>
  </si>
  <si>
    <t xml:space="preserve"> - Abgelehnt</t>
  </si>
  <si>
    <t>Network error. Please try again.</t>
  </si>
  <si>
    <t>Netzwerkfehler. Bitte versuchen Sie es erneut.</t>
  </si>
  <si>
    <t>Disable Message Notifications</t>
  </si>
  <si>
    <t>E-Mail-Benachrichtigungen deaktivieren</t>
  </si>
  <si>
    <t>Paste</t>
  </si>
  <si>
    <t>Einfügen</t>
  </si>
  <si>
    <t>Select All</t>
  </si>
  <si>
    <t>Alle auswählen</t>
  </si>
  <si>
    <t>All Panelists</t>
  </si>
  <si>
    <t xml:space="preserve">Alle Diskussionsteilnehmer </t>
  </si>
  <si>
    <t>%s accepted your contact request</t>
  </si>
  <si>
    <t>%s hat Ihre Kontaktanfrage angenommen</t>
  </si>
  <si>
    <t>%s declined your contact request</t>
  </si>
  <si>
    <t>%s hat Ihre Kontaktanfrage abgelehnt</t>
  </si>
  <si>
    <t>Contact request has been sent to %s</t>
  </si>
  <si>
    <t>Eine Kontakt-Anfrage wurde gesendet an %s</t>
  </si>
  <si>
    <t>Invited</t>
  </si>
  <si>
    <t>Eingeladen</t>
  </si>
  <si>
    <t>You don&amp;apos;t have any notifications</t>
  </si>
  <si>
    <t xml:space="preserve">Sie haben keine Benachrichtigungen </t>
  </si>
  <si>
    <t>Copy invitation to clipboard</t>
  </si>
  <si>
    <t>Einladung in die Zwischenablage kopieren</t>
  </si>
  <si>
    <t>Your request has been sent to</t>
  </si>
  <si>
    <t>Ihre Anfrage wurde gesendet an</t>
  </si>
  <si>
    <t>is already your contact.</t>
  </si>
  <si>
    <t>ist jetzt Ihr Kontakt.</t>
  </si>
  <si>
    <t>is not a registered Zoom account.</t>
  </si>
  <si>
    <t>Ist kein registriertes Zoom-Konto.</t>
  </si>
  <si>
    <t>Sorry,</t>
  </si>
  <si>
    <t>Es tut uns leid,</t>
  </si>
  <si>
    <t>You won&amp;apos;t receive message notifications from this group unless you are mentioned</t>
  </si>
  <si>
    <t>Sie werden keine Benachrichtigungen von dieser Gruppe erhalten, es sei denn, sie werden erwähnt</t>
  </si>
  <si>
    <t>Enable Message Notifications</t>
  </si>
  <si>
    <t>E-Mail-Benachrichtigungen aktivieren</t>
  </si>
  <si>
    <t>One email address at a time</t>
  </si>
  <si>
    <t>Eine E-Mail-Adresse nach der anderen</t>
  </si>
  <si>
    <t>Send via local email client</t>
  </si>
  <si>
    <t>Anhand des lokalen E-Mail-Clients senden.</t>
  </si>
  <si>
    <t>Email invitation copied to clipboard</t>
  </si>
  <si>
    <t>Die E-Mail Einladung wurde in die Zwischenablage kopiert</t>
  </si>
  <si>
    <t>Zoom is sharing this camera</t>
  </si>
  <si>
    <t>Zoom gibt diese Kamera frei</t>
  </si>
  <si>
    <t>Panelists</t>
  </si>
  <si>
    <t xml:space="preserve">Diskussionsteilnehmer </t>
  </si>
  <si>
    <t>Viewers</t>
  </si>
  <si>
    <t>Zuschauer</t>
  </si>
  <si>
    <t>%s, All Panelists</t>
  </si>
  <si>
    <t xml:space="preserve">%s, Alle Diskussionsteilnehmer </t>
  </si>
  <si>
    <t>Allow Viewer Chat</t>
  </si>
  <si>
    <t>Zuschauer-Chat gestatten</t>
  </si>
  <si>
    <t>Your text can only be seen by panelists</t>
  </si>
  <si>
    <t>Ihr Text kann nur von Diskussionsteilnehmern gesehen werden</t>
  </si>
  <si>
    <t>&amp;amp; All Panelists</t>
  </si>
  <si>
    <t xml:space="preserve">, Alle Diskussionsteilnehmer </t>
  </si>
  <si>
    <t xml:space="preserve"> to </t>
  </si>
  <si>
    <t xml:space="preserve"> an </t>
  </si>
  <si>
    <t>Host disabled viewer chat.</t>
  </si>
  <si>
    <t>Der Host hat den Zuschauer-Chat deaktiviert.</t>
  </si>
  <si>
    <t>Allow viewers to raise hand</t>
  </si>
  <si>
    <t>Den Zuschauern gestatten, die Hand zu heben</t>
  </si>
  <si>
    <t>Save Image</t>
  </si>
  <si>
    <t>Bild speichern</t>
  </si>
  <si>
    <t>Status</t>
  </si>
  <si>
    <t>Send Emoji</t>
  </si>
  <si>
    <t>Emoji senden</t>
  </si>
  <si>
    <t>%d new message</t>
  </si>
  <si>
    <t>%d neue Nachricht</t>
  </si>
  <si>
    <t>%d new messages</t>
  </si>
  <si>
    <t>%d neue Nachrichten</t>
  </si>
  <si>
    <t>Sync up status from Outlook calendar</t>
  </si>
  <si>
    <t>Synchronisieren Sie den Status des Outlook-Kalenders</t>
  </si>
  <si>
    <t>Test Computer Audio</t>
  </si>
  <si>
    <t>Testen Sie das Computer-Audio</t>
  </si>
  <si>
    <t>{c #AAAAAA}If you are the host, please {u}{a} login {/a}{/u} to start this meeting.{/c}</t>
  </si>
  <si>
    <t>{c #AAAAAA}Falls Sie der Host sind, bitte {u}{a} melden Sie sich an{/a}{/u} um das Meeting zu beginnen.{/c}</t>
  </si>
  <si>
    <t>Please wait for the host to start this meeting.</t>
  </si>
  <si>
    <t>Bitte warten Sie, bis der Host dieses Meeting beginnt.</t>
  </si>
  <si>
    <t>Please wait for the host to start this webinar.</t>
  </si>
  <si>
    <t>Bitte warten Sie, bis der Host dieses Webinar beginnt.</t>
  </si>
  <si>
    <t>The meeting is scheduled for %s.</t>
  </si>
  <si>
    <t>Dieses Meeting ist für %s geplant.</t>
  </si>
  <si>
    <t>The webinar is scheduled for %s.</t>
  </si>
  <si>
    <t>Dieses Webinar ist für %s geplant.</t>
  </si>
  <si>
    <t>Panelists are in practice mode. Please wait...</t>
  </si>
  <si>
    <t>Die Diskussionsteilnehmer befinden sich im Übungsmodus. Bitte warten Sie...</t>
  </si>
  <si>
    <t>Test My Speaker</t>
  </si>
  <si>
    <t>Meinen Lautsprecher testen</t>
  </si>
  <si>
    <t>Rejoining...</t>
  </si>
  <si>
    <t>Im Begriff, erneut beizutreten...</t>
  </si>
  <si>
    <t>Your text can be seen by everyone</t>
  </si>
  <si>
    <t>Ihr Text kann von allen gesehen werden</t>
  </si>
  <si>
    <t>Dock to top</t>
  </si>
  <si>
    <t>Am oberen Bildschirmrand festmachen</t>
  </si>
  <si>
    <t>Move to bottom</t>
  </si>
  <si>
    <t>Gehen Sie nach unten</t>
  </si>
  <si>
    <t>The meeting is for internal only.</t>
  </si>
  <si>
    <t>Das Meeting ist ausschließlich intern.</t>
  </si>
  <si>
    <t>Please sign in with your company account to join.</t>
  </si>
  <si>
    <t>Bitte melden Sie sich anhand Ihres Unternehmenskontos an, um beizutreten.</t>
  </si>
  <si>
    <t>First Page</t>
  </si>
  <si>
    <t>Erste Seite</t>
  </si>
  <si>
    <t>Last Page</t>
  </si>
  <si>
    <t>Letzte Seite</t>
  </si>
  <si>
    <t>Remove from Contacts</t>
  </si>
  <si>
    <t>Aus den Kontakten entfernen</t>
  </si>
  <si>
    <t>{f 1}{a}View more messages{/a}{/f}</t>
  </si>
  <si>
    <t>{f 1}{a}Mehr Mitteilungen anzeigen{/a}{/f}</t>
  </si>
  <si>
    <t>Do you want to close the chat window?</t>
  </si>
  <si>
    <t>Möchten Sie das Chatfenster schließen?</t>
  </si>
  <si>
    <t>No matching domain found</t>
  </si>
  <si>
    <t>Keine passende Domain gefunden</t>
  </si>
  <si>
    <t>{f 1}{a}I don&amp;apos;t know the company domain{/a}{/f}</t>
  </si>
  <si>
    <t>{f 1}{a}Ich kenne die Firmendomain nicht{/a}{/f}</t>
  </si>
  <si>
    <t>{f 1}{a}Manually enter domain{/a}{/f}</t>
  </si>
  <si>
    <t>{f 1}{a}Domain manuell eingeben{/a}{/f}</t>
  </si>
  <si>
    <t>Enter your company domain</t>
  </si>
  <si>
    <t>Geben Sie Ihre Firmendomain ein</t>
  </si>
  <si>
    <t>Find company domain by email address</t>
  </si>
  <si>
    <t>Firmendomain über die E-mailadresse suchen</t>
  </si>
  <si>
    <t>You&amp;apos;ve been automatically signed out for being inactive %d minutes due to your account security policy.</t>
  </si>
  <si>
    <t>Sie wurden aufgrund der Konto-Sicherheitspolitik automatisch abgemeldet, da Sie %d Minuten inaktiv waren.</t>
  </si>
  <si>
    <t>Group Meeting</t>
  </si>
  <si>
    <t>Gruppenmeeting</t>
  </si>
  <si>
    <t>You are about to start a meeting and invite all members of this group to join. Are you sure?</t>
  </si>
  <si>
    <t>Sie sind im Begriff, ein Meeting zu starten und laden alle Mitglieder dieser Gruppe ein, beizutreten. Sind Sie sicher?</t>
  </si>
  <si>
    <t>Hide Group Members</t>
  </si>
  <si>
    <t>Gruppenmitglieder ausblenden</t>
  </si>
  <si>
    <t>Show Group Members</t>
  </si>
  <si>
    <t>Gruppenmitglieder anzeigen</t>
  </si>
  <si>
    <t>Add Contact</t>
  </si>
  <si>
    <t>Kontakt hinzufügen</t>
  </si>
  <si>
    <t>Close All Tabs</t>
  </si>
  <si>
    <t>Alle Tabs schließen</t>
  </si>
  <si>
    <t>Close Current Tab</t>
  </si>
  <si>
    <t>Aktuellen Tab schließen</t>
  </si>
  <si>
    <t>Always Close All Tabs</t>
  </si>
  <si>
    <t>Immer alle Tabs schließen</t>
  </si>
  <si>
    <t>@Me</t>
  </si>
  <si>
    <t>Start a Meeting With Video</t>
  </si>
  <si>
    <t>Ein Meeting mit Video starten</t>
  </si>
  <si>
    <t>Start a Meeting Without Video</t>
  </si>
  <si>
    <t>Ein Meeting ohne Video starten</t>
  </si>
  <si>
    <t>You&amp;apos;ve invited %s into this chat.</t>
  </si>
  <si>
    <t>Sie haben %s in diesen Chat eingeladen.</t>
  </si>
  <si>
    <t xml:space="preserve">Zoom Room - </t>
  </si>
  <si>
    <t>You cannot chat with a Zoom Room.</t>
  </si>
  <si>
    <t>Sie können nicht mit einem Zoom Room chatten.</t>
  </si>
  <si>
    <t xml:space="preserve">Room - </t>
  </si>
  <si>
    <t>Raum -</t>
  </si>
  <si>
    <t>Room</t>
  </si>
  <si>
    <t>Raum</t>
  </si>
  <si>
    <t>You are about to invite all members of this group to join. Are you sure?</t>
  </si>
  <si>
    <t>Sie sind dabei, alle Mitglieder dieser Gruppe einzuladen, dem Meeting beizutreten.Sind Sie sicher?</t>
  </si>
  <si>
    <t>everyone</t>
  </si>
  <si>
    <t>@everyone</t>
  </si>
  <si>
    <t>Type message here...</t>
  </si>
  <si>
    <t>Tippen Sie Ihre Nachricht hier…</t>
  </si>
  <si>
    <t>Send chat to...</t>
  </si>
  <si>
    <t>Chat senden an …...</t>
  </si>
  <si>
    <t>Mute Me</t>
  </si>
  <si>
    <t>Mich stummschalten</t>
  </si>
  <si>
    <t>Unmute Me</t>
  </si>
  <si>
    <t>Mein Audio ein</t>
  </si>
  <si>
    <t>Merge to Meeting Window</t>
  </si>
  <si>
    <t>Mit Meetingfenster verbinden</t>
  </si>
  <si>
    <t>Connect Kubi</t>
  </si>
  <si>
    <t>Kubi verbinden</t>
  </si>
  <si>
    <t>Disconnect Kubi</t>
  </si>
  <si>
    <t>Kubi trennen</t>
  </si>
  <si>
    <t>Kubi</t>
  </si>
  <si>
    <t>Zoom Rooms</t>
  </si>
  <si>
    <t>Version: %s</t>
  </si>
  <si>
    <t xml:space="preserve">Group - </t>
  </si>
  <si>
    <t xml:space="preserve">Gruppe - </t>
  </si>
  <si>
    <t>All rights reserved.</t>
  </si>
  <si>
    <t>Alle Rechte vorbehalten.</t>
  </si>
  <si>
    <t>Image File</t>
  </si>
  <si>
    <t>Bild-Datei</t>
  </si>
  <si>
    <t>Meetings</t>
  </si>
  <si>
    <t>Audio Meeting</t>
  </si>
  <si>
    <t>Audio-Meeting</t>
  </si>
  <si>
    <t>Video Meeting</t>
  </si>
  <si>
    <t>Video-Meeting</t>
  </si>
  <si>
    <t>%s declined your meeting.</t>
  </si>
  <si>
    <t>%s hat Ihr Meeting abgelehnt.</t>
  </si>
  <si>
    <t>%s is calling you from Zoom, click link to join.&amp;#x0D;&amp;#x0A;%s</t>
  </si>
  <si>
    <t>%s ruft Sie aus Zoom an. Klicken Sie auf den Link, um beizutreten.</t>
  </si>
  <si>
    <t>%s accepted your meeting at %s .</t>
  </si>
  <si>
    <t>%s hat Ihr Meeting bei %s angenommen.</t>
  </si>
  <si>
    <t>%s declined your meeting at %s .</t>
  </si>
  <si>
    <t>%s hat Ihr Meeting bei %s abgelehnt.</t>
  </si>
  <si>
    <t>Reconnecting to Facebook IM service...</t>
  </si>
  <si>
    <t>Im Begriff, sich erneut mit dem Facebook-IM-Dienst zu verbinden ...</t>
  </si>
  <si>
    <t>Please check your network connection. Then click Retry to re-connect.</t>
  </si>
  <si>
    <t>Überprüfen Sie bitte Ihre Netzwerkverbindung. Klicken Sie dann auf Wiederholen, um sich erneut zu verbinden.</t>
  </si>
  <si>
    <t>Incoming call...</t>
  </si>
  <si>
    <t>Ankommender Anruf ...</t>
  </si>
  <si>
    <t>The meeting will start as soon as you accept</t>
  </si>
  <si>
    <t>Das Meeting beginnt, sobald Sie annehmen</t>
  </si>
  <si>
    <t>Participants (%d)</t>
  </si>
  <si>
    <t>Teilnehmer (%d)</t>
  </si>
  <si>
    <t>%d participant</t>
  </si>
  <si>
    <t>%d Teilnehmer</t>
  </si>
  <si>
    <t>is calling...</t>
  </si>
  <si>
    <t>ruft an ...</t>
  </si>
  <si>
    <t>are calling...</t>
  </si>
  <si>
    <t>rufen an ...</t>
  </si>
  <si>
    <t>is calling you. You are already in this meeting.</t>
  </si>
  <si>
    <t>ruft Sie an. Sie befinden sich bereits in diesem Meeting.</t>
  </si>
  <si>
    <t>are calling you. You are already in this meeting.</t>
  </si>
  <si>
    <t>rufen Sie an. Sie befinden sich bereits in diesem Meeting.</t>
  </si>
  <si>
    <t>is calling you. You are already in another meeting, do you want to leave and join this meeting?</t>
  </si>
  <si>
    <t>ruft Sie an. Sie befinden sich bereits in einem anderen Meeting. Wollen Sie es verlassen und diesem Meeting beitreten?</t>
  </si>
  <si>
    <t>are calling you. You are already in another meeting, do you want to leave and join this meeting?</t>
  </si>
  <si>
    <t>rufen Sie an. Sie befinden sich bereits in einem anderen Meeting, Wollen Sie es verlassen und diesem Meeting beitreten?</t>
  </si>
  <si>
    <t>You invited %s to join a meeting.</t>
  </si>
  <si>
    <t>Sie haben %s eingeladen, um an einem Meeting teilzunehmen.</t>
  </si>
  <si>
    <t>%s invited you to join a meeting.</t>
  </si>
  <si>
    <t>%s lud Sie ein, an einem Meeting teilzunehmen.</t>
  </si>
  <si>
    <t>You are already in another meeting, do you want to leave and join this meeting?</t>
  </si>
  <si>
    <t>Sie befinden sich bereits in einem anderen Meeting. Wollen Sie es verlassen und diesem Meeting beitreten?</t>
  </si>
  <si>
    <t>%s is typing...</t>
  </si>
  <si>
    <t>%s schreibt gerade ...</t>
  </si>
  <si>
    <t>Online</t>
  </si>
  <si>
    <t>Offline</t>
  </si>
  <si>
    <t>Me</t>
  </si>
  <si>
    <t>Ich</t>
  </si>
  <si>
    <t>Connecting to Facebook...</t>
  </si>
  <si>
    <t>Eine Verbindung zu Facebook wird aufgebaut ...</t>
  </si>
  <si>
    <t>Authenticating...</t>
  </si>
  <si>
    <t>Die Authentifizierung findet statt ...</t>
  </si>
  <si>
    <t>Negotiating...</t>
  </si>
  <si>
    <t>Eine Verbindung wird ausgehandelt ...</t>
  </si>
  <si>
    <t>Connecting to Google...</t>
  </si>
  <si>
    <t>Eine Verbindung zu Google wird aufgebaut ...</t>
  </si>
  <si>
    <t>is online.</t>
  </si>
  <si>
    <t>ist online.</t>
  </si>
  <si>
    <t>is offline.</t>
  </si>
  <si>
    <t>ist offline.</t>
  </si>
  <si>
    <t>Reconnecting to Google Chat service...</t>
  </si>
  <si>
    <t>Wiederverbinden mit Google Chat Service ...</t>
  </si>
  <si>
    <t>%s wants to be able to chat with you. Okay?</t>
  </si>
  <si>
    <t>%s möchte mit Ihnen chatten können. Okay?</t>
  </si>
  <si>
    <t>Your invitation has been sent successfully.</t>
  </si>
  <si>
    <t>Ihre Einladung wurde erfolgreich gesendet.</t>
  </si>
  <si>
    <t>(Invited)</t>
  </si>
  <si>
    <t>(eingeladen)</t>
  </si>
  <si>
    <t>Bitte überprüfen Sie Ihre Netzwerkverbindung. Klicken Sie dann auf Wiederholen, um sich erneut zu verbinden.</t>
  </si>
  <si>
    <t>Meeting ID or Meeting Room Name</t>
  </si>
  <si>
    <t>Meeting-ID oder Meeting-Raum-Name</t>
  </si>
  <si>
    <t>Screen Name</t>
  </si>
  <si>
    <t>Screen-Name</t>
  </si>
  <si>
    <t>Waiting for %s to join...</t>
  </si>
  <si>
    <t>Warten auf die Teilnahme von % ...</t>
  </si>
  <si>
    <t>Connecting...</t>
  </si>
  <si>
    <t>Eine Verbindung wird aufgebaut ...</t>
  </si>
  <si>
    <t>Type and select a person</t>
  </si>
  <si>
    <t>Tippen Sie und wählen Sie eine Person aus</t>
  </si>
  <si>
    <t>Invite people to join meeting</t>
  </si>
  <si>
    <t>Laden Sie Personen ein, an dem Meeting teilzunehmen</t>
  </si>
  <si>
    <t>joined</t>
  </si>
  <si>
    <t>beigetreten</t>
  </si>
  <si>
    <t>left</t>
  </si>
  <si>
    <t>verlassen</t>
  </si>
  <si>
    <t>Leave meeting</t>
  </si>
  <si>
    <t>Das Meeting verlassen</t>
  </si>
  <si>
    <t>Do you want to leave this meeting?</t>
  </si>
  <si>
    <t>Möchten Sie dieses Meeting verlassen?</t>
  </si>
  <si>
    <t>Start your webinar</t>
  </si>
  <si>
    <t>Starten Sie Ihr Webinar</t>
  </si>
  <si>
    <t>Reconnecting</t>
  </si>
  <si>
    <t>Eine erneute Verbindung wird aufgebaut</t>
  </si>
  <si>
    <t>%s has started screen sharing</t>
  </si>
  <si>
    <t>%s hat das Screen-Sharing gestartet.</t>
  </si>
  <si>
    <t>Start screen share</t>
  </si>
  <si>
    <t>Screen-Sharing starten</t>
  </si>
  <si>
    <t>This will stop other&amp;apos;s screen sharing, do you want to continue?</t>
  </si>
  <si>
    <t>Dies wird das Screen-Sharing Anderer verhindern, möchten Sie fortfahren?</t>
  </si>
  <si>
    <t>You are viewing %s&amp;apos; screen</t>
  </si>
  <si>
    <t>Sie sehen den Bildschirm von %s</t>
  </si>
  <si>
    <t>You are viewing %s&amp;apos;s screen</t>
  </si>
  <si>
    <t xml:space="preserve">Desktop </t>
  </si>
  <si>
    <t>Please enter your meeting ID and your name.</t>
  </si>
  <si>
    <t>Bitte geben Sie Ihre Meeting-ID und Ihren Namen ein.</t>
  </si>
  <si>
    <t>Join webinar as a panelist</t>
  </si>
  <si>
    <t>Dem Webinar als Diskussionsteilnehmer beitreten</t>
  </si>
  <si>
    <t>Please enter your name.</t>
  </si>
  <si>
    <t>Bitte geben Sie Ihren Namen ein.</t>
  </si>
  <si>
    <t>Join meeting</t>
  </si>
  <si>
    <t>Dem Meeting beitreten</t>
  </si>
  <si>
    <t>Can&amp;apos;t start video</t>
  </si>
  <si>
    <t>Das Video kann nicht gestartet werden</t>
  </si>
  <si>
    <t>Failed to start the video camera. Please select another video camera in Settings.</t>
  </si>
  <si>
    <t>Die Videokamera konnte nicht gestartet werden. Wählen Sie bitte eine andere Videokamera in Einstellungen.</t>
  </si>
  <si>
    <t>From %s to Me</t>
  </si>
  <si>
    <t>Von %s zu mir</t>
  </si>
  <si>
    <t>audio</t>
  </si>
  <si>
    <t>Audio</t>
  </si>
  <si>
    <t>video</t>
  </si>
  <si>
    <t>Video</t>
  </si>
  <si>
    <t>screen share</t>
  </si>
  <si>
    <t>Screen-Share</t>
  </si>
  <si>
    <t>Your %s quality is %s now.</t>
  </si>
  <si>
    <t xml:space="preserve">Ihre %s-Qualität ist jetzt %s. </t>
  </si>
  <si>
    <t>From Me to %s</t>
  </si>
  <si>
    <t>Von mir zu %s.</t>
  </si>
  <si>
    <t>Your network bandwidth is not sufficient for high quality %s</t>
  </si>
  <si>
    <t>Ihre Netzwerkbandbreite ist nicht ausreichend für die Hoch-Qualitäts %s</t>
  </si>
  <si>
    <t>Getting buddy list...</t>
  </si>
  <si>
    <t>Die Buddy-Liste wird abgerufen ...</t>
  </si>
  <si>
    <t>Your default microphone has changed to %s and will now be used.</t>
  </si>
  <si>
    <t>Ihr Standardmikrofon wurde auf %s geändert und wird jetzt verwendet werden.</t>
  </si>
  <si>
    <t>Default audio device has changed</t>
  </si>
  <si>
    <t>Das Standardaudiogerät ist geändert</t>
  </si>
  <si>
    <t>New video device is found</t>
  </si>
  <si>
    <t>Ein neues Videogerät wurde erkannt</t>
  </si>
  <si>
    <t xml:space="preserve">Or tell the invitee to go to </t>
  </si>
  <si>
    <t xml:space="preserve">Oder verweisen Sie den Teilnehmer an </t>
  </si>
  <si>
    <t xml:space="preserve"> and enter ID:</t>
  </si>
  <si>
    <t xml:space="preserve"> und die ID einzugeben:</t>
  </si>
  <si>
    <t>%s has been invited.</t>
  </si>
  <si>
    <t>%s wurde eingeladen.</t>
  </si>
  <si>
    <t>%s and %s have been invited.</t>
  </si>
  <si>
    <t>%s und %s wurden eingeladen.</t>
  </si>
  <si>
    <t>%s, %s and %d others have been invited.</t>
  </si>
  <si>
    <t>%s, %s und %s andere wurden eingeladen.</t>
  </si>
  <si>
    <t>Screen sharing has failed to start. Please try again later. Error Code: %d</t>
  </si>
  <si>
    <t>Der Start des Screen-Sharings schlug fehl. Versuchen Sie es bitte später erneut. Fehlercode: %d</t>
  </si>
  <si>
    <t>%s, %s and another person have been invited.</t>
  </si>
  <si>
    <t>%s, %s und eine andere Person wurden eingeladen.</t>
  </si>
  <si>
    <t>Your default speaker has changed to %s and will now be used.</t>
  </si>
  <si>
    <t>Ihr Standardlautsprecher wurde auf %s geändert und wird jetzt verwendet werden.</t>
  </si>
  <si>
    <t>A new version of Zoom is available!</t>
  </si>
  <si>
    <t>Eine neue Zoom-Version ist verfügbar!</t>
  </si>
  <si>
    <t>The invitation URL has been copied to the clipboard</t>
  </si>
  <si>
    <t>Call the person and say:</t>
  </si>
  <si>
    <t>Rufen Sie die Person an und sagen Sie ihr:</t>
  </si>
  <si>
    <t>Or call the person and say:</t>
  </si>
  <si>
    <t>Oder rufen Sie die Person an und sagen Sie ihr:</t>
  </si>
  <si>
    <t>ID: %s</t>
  </si>
  <si>
    <t>Your screen sharing is paused</t>
  </si>
  <si>
    <t>Ihr Screen-Sharing wurde unterbrochen.</t>
  </si>
  <si>
    <t>Sending...</t>
  </si>
  <si>
    <t>Sendet ...</t>
  </si>
  <si>
    <t>Failed to send your feedback. Please try again later.</t>
  </si>
  <si>
    <t>Die Versendung Ihres Feedbacks schlug fehl. Versuchen Sie es bitte später erneut.</t>
  </si>
  <si>
    <t>Thanks for your feedback!&amp;#x0D;&amp;#x0A;&amp;#x0D;&amp;#x0A;Your feedback is very important to us, and we&amp;apos;re working hard to improve our service.</t>
  </si>
  <si>
    <t>Vielen Dank für Ihr Feedback! Ihr Feedback ist uns sehr wichtig und wir arbeiten hart daran, unseren Service zu verbessern.</t>
  </si>
  <si>
    <t>Invalid Meeting ID!</t>
  </si>
  <si>
    <t>Ungültige Meeting-ID!</t>
  </si>
  <si>
    <t>%s (me)</t>
  </si>
  <si>
    <t>% (mich)</t>
  </si>
  <si>
    <t>A new version of Zoom is available! Please update now.</t>
  </si>
  <si>
    <t>Eine neue Zoom-Version ist verfügbar! Bitte jetzt aktualisieren.</t>
  </si>
  <si>
    <t>From %s to Everyone</t>
  </si>
  <si>
    <t>Von %s an alle</t>
  </si>
  <si>
    <t>Downloading...(%d%%)</t>
  </si>
  <si>
    <t>Download findet statt ...(%d%%)</t>
  </si>
  <si>
    <t>Download has failed. Please try again later.</t>
  </si>
  <si>
    <t>Download schlug fehl. Versuchen Sie es bitte später erneut.</t>
  </si>
  <si>
    <t>Please join my meeting.%%0A%%0C%s</t>
  </si>
  <si>
    <t>Treten Sie bitte meinem Meeting bei. %%0A%%0C%s</t>
  </si>
  <si>
    <t>Zoom meeting invitation</t>
  </si>
  <si>
    <t>Einladung zum Zoom-Meeting</t>
  </si>
  <si>
    <t>I&amp;apos;d like to give feedback to Zoom</t>
  </si>
  <si>
    <t>Ich möchte Zoom Feedback liefern</t>
  </si>
  <si>
    <t>Did you know?</t>
  </si>
  <si>
    <t>Wussten Sie?</t>
  </si>
  <si>
    <t>Your invitees do not need to have Zoom pre-installed to accept your meeting invitation</t>
  </si>
  <si>
    <t>Die eingeladenen Teilnehmer müssen Zoom nicht vorinstalliert haben, um Ihre Einladung anzunehmen.</t>
  </si>
  <si>
    <t>Thanks for joining a Zoom meeting!&amp;#x0D;&amp;#x0A;&amp;#x0D;&amp;#x0A;You can login to start your own Zoom meeting.</t>
  </si>
  <si>
    <t>Danke, dass Sie an einem Zoom-Meeting teilgenommen haben! Sie können sich anmelden, um Ihr eigenes Zoom-Meeting zu starten.</t>
  </si>
  <si>
    <t>Talking: %s</t>
  </si>
  <si>
    <t>Es spricht: %s</t>
  </si>
  <si>
    <t>Sharing is paused. Bring your shared window to the front</t>
  </si>
  <si>
    <t>Die Freigabe wurde unterbrochen. Bringen Sie Ihr freigegebenes Fenster in den Vordergrund.</t>
  </si>
  <si>
    <t>Invitation URL: %s</t>
  </si>
  <si>
    <t>Einladungs-URL: %s</t>
  </si>
  <si>
    <t>Die Freigabe wurde unterbrochen. Bringen Sie Ihr freigegebenes Fenster in den Vordergrund</t>
  </si>
  <si>
    <t>Please restart screen sharing as it has stopped unexpectedly</t>
  </si>
  <si>
    <t xml:space="preserve">Starten Sie Screen-Sharing bitte erneut, da es unerwartet unterbrochen wurde. </t>
  </si>
  <si>
    <t>Your PC has a low memory configuration. Please upgrade memory to get a better video experience.</t>
  </si>
  <si>
    <t>Ihr PC hat einen geringen Speicherausbau. Bitte erweitern Sie Ihren Speicher für ein besseres Videoerlebnis.</t>
  </si>
  <si>
    <t>Your system is running with a lower available memory. Please close other applications.</t>
  </si>
  <si>
    <t>Das System läuft mit wenig verfügbarem Speicher. Bitte schließen Sie alle anderen Anwendungen.</t>
  </si>
  <si>
    <t>Your system is running under a lower performance. Please close other applications.</t>
  </si>
  <si>
    <t>Ihr System läuft mit schwacher Leistung. Bitte schließen Sie alle anderen Anwendungen.</t>
  </si>
  <si>
    <t>Please enter your meeting ID.</t>
  </si>
  <si>
    <t>Geben Sie bitte Ihre Meeting-ID ein.</t>
  </si>
  <si>
    <t>Meeting ID:</t>
  </si>
  <si>
    <t>Meeting-ID:</t>
  </si>
  <si>
    <t>Preparing meeting...</t>
  </si>
  <si>
    <t>Das Meeting wird vorbereitet ...</t>
  </si>
  <si>
    <t>Verifying meeting password...</t>
  </si>
  <si>
    <t>Das Meeting-Passwort wird überprüft ...</t>
  </si>
  <si>
    <t>Please enter the meeting password.</t>
  </si>
  <si>
    <t>Geben Sie bitte das Meeting-Passwort ein.</t>
  </si>
  <si>
    <t>Meeting password: %s</t>
  </si>
  <si>
    <t>Meeting-Passwort: %s</t>
  </si>
  <si>
    <t>Meeting time: %s</t>
  </si>
  <si>
    <t>Meeting-Termin: %s</t>
  </si>
  <si>
    <t>It is recurring meeting</t>
  </si>
  <si>
    <t>Es ist ein wiederkehrendes Meeting</t>
  </si>
  <si>
    <t>Meeting ID: %s</t>
  </si>
  <si>
    <t>Meeting-ID: %s</t>
  </si>
  <si>
    <t>Please enter the meeting password and your name.</t>
  </si>
  <si>
    <t>Geben Sie bitte das Meetingpasswort sowie Ihren Namen ein.</t>
  </si>
  <si>
    <t>Checking for updates...</t>
  </si>
  <si>
    <t>Auf Aktualisierungen überprüfen ...</t>
  </si>
  <si>
    <t>Zoom is up to date.</t>
  </si>
  <si>
    <t>Zoom ist aktualisiert.</t>
  </si>
  <si>
    <t>Failed to check for updates.</t>
  </si>
  <si>
    <t>Die Überprüfung auf Aktualisierungen schlug fehl ...</t>
  </si>
  <si>
    <t>This is a recurring meeting</t>
  </si>
  <si>
    <t>Dies ist ein wiederkehrendes Meeting</t>
  </si>
  <si>
    <t>%s will be removed from your IM list.</t>
  </si>
  <si>
    <t>%s wird von Ihrer IM-Liste entfernt.</t>
  </si>
  <si>
    <t>Incorrect meeting password, please try again</t>
  </si>
  <si>
    <t>Falsches Meetingpasswort, bitte versuchen Sie es erneut.</t>
  </si>
  <si>
    <t>Please speak to your microphone.</t>
  </si>
  <si>
    <t>Sprechen Sie bitte in Ihr Mikrofon.</t>
  </si>
  <si>
    <t>If you can&amp;apos;t hear your voice, select a different microphone.</t>
  </si>
  <si>
    <t>Falls Sie Ihre Stimme nicht hören, nehmen Sie ein anderes Mikrofon.</t>
  </si>
  <si>
    <t>Your microphone appears to have a problem, please select a different one and test again.</t>
  </si>
  <si>
    <t>Ihr Mikrofon scheint ein Problem zu haben. Bitte nehmen Sie ein anderes und testen Sie es erneut.</t>
  </si>
  <si>
    <t>Your speaker appears to have a problem, please select a different one and test again.</t>
  </si>
  <si>
    <t>Ihr Lautsprecher scheint ein Problem zu haben. Bitte nehmen Sie einen anderen und testen Sie es erneut.</t>
  </si>
  <si>
    <t>Host has stopped your video.</t>
  </si>
  <si>
    <t>Der Host hat Ihr Video gestoppt.</t>
  </si>
  <si>
    <t>If you can&amp;apos;t hear the test sound, select a different speaker.</t>
  </si>
  <si>
    <t>Falls Sie den Testton nicht hören, nehmen Sie einen anderen Lautsprecher.</t>
  </si>
  <si>
    <t>Your desktop sharing is paused</t>
  </si>
  <si>
    <t>Ihre Desktop-Freigabe wurde unterbrochen</t>
  </si>
  <si>
    <t>Proxy name: %s</t>
  </si>
  <si>
    <t>Proxy-Name: %s</t>
  </si>
  <si>
    <t>No new attendees can join this meeting once locked.</t>
  </si>
  <si>
    <t>Keine neuen Teilnehmer können diesem Meeting beitreten, nachdem es gesperrt wird.</t>
  </si>
  <si>
    <t>New attendees can join this meeting once unlocked.</t>
  </si>
  <si>
    <t>Neue Teilnehmer können an diesem Meeting teilnehmen, sobald es freigeschaltet wird.</t>
  </si>
  <si>
    <t>Do you want to remove %s?</t>
  </si>
  <si>
    <t>Möchten Sie %s entfernen?</t>
  </si>
  <si>
    <t>Do you want to change the host to %s?</t>
  </si>
  <si>
    <t>Möchten Sie den Host auf %s abändern?</t>
  </si>
  <si>
    <t>(Host)</t>
  </si>
  <si>
    <t>(host)</t>
  </si>
  <si>
    <t>(Host, me, participant ID: %d)</t>
  </si>
  <si>
    <t>(Host, ich, Teilnehmer-ID : %d)</t>
  </si>
  <si>
    <t>(Me, participant ID: %d)</t>
  </si>
  <si>
    <t>(ich, Teilnehmer-ID : %d)</t>
  </si>
  <si>
    <t>Today</t>
  </si>
  <si>
    <t>Heute</t>
  </si>
  <si>
    <t>%s to %s</t>
  </si>
  <si>
    <t>%s bis %s</t>
  </si>
  <si>
    <t>Meeting Password: %s</t>
  </si>
  <si>
    <t>No Online Buddies</t>
  </si>
  <si>
    <t>Keine Online-Buddies</t>
  </si>
  <si>
    <t>No Upcoming Meetings</t>
  </si>
  <si>
    <t>Keine bevorstehenden Meetings</t>
  </si>
  <si>
    <t>No Favorite Contacts</t>
  </si>
  <si>
    <t>Keine Favoriten-Kontakte</t>
  </si>
  <si>
    <t>This meeting is starting</t>
  </si>
  <si>
    <t>Dieses Meeting beginnt gerade</t>
  </si>
  <si>
    <t>This meeting is in progress</t>
  </si>
  <si>
    <t>Dieses Meeting findet statt</t>
  </si>
  <si>
    <t>No Recorded Files</t>
  </si>
  <si>
    <t>Keine aufgezeichneten Dateien</t>
  </si>
  <si>
    <t>Topic: %s</t>
  </si>
  <si>
    <t>Thema: %s</t>
  </si>
  <si>
    <t>Recurring</t>
  </si>
  <si>
    <t>Wiederkehrend</t>
  </si>
  <si>
    <t>Do you want to end this meeting?</t>
  </si>
  <si>
    <t>Möchten Sie dieses Meeting beenden?</t>
  </si>
  <si>
    <t>%s will be removed from your favorite list.</t>
  </si>
  <si>
    <t>%s wird von Ihrer Favoriten-Liste entfernt.</t>
  </si>
  <si>
    <t>Screen sharing has failed to start. The window you selected is invalid.</t>
  </si>
  <si>
    <t>Der Start vom Screen-Sharing schlug fehl. Das von Ihnen ausgewählte Fenster ist ungültig.</t>
  </si>
  <si>
    <t>Record Path: %s</t>
  </si>
  <si>
    <t>Aufzeichnungspfad: %s</t>
  </si>
  <si>
    <t>Cannot get your account information, please try later. Error code: %d</t>
  </si>
  <si>
    <t>Ihre Kontoinformationen können nicht abgerufen werden. Bitte versuchen Sie es später noch einmal. Fehlercode: %d</t>
  </si>
  <si>
    <t>The free disk space is less than 1G. Please select another folder or delete some files.</t>
  </si>
  <si>
    <t>Der freie Speicherplatz beträgt weniger als 1G. Bitte wählen Sie einen anderen Ordner oder löschen Sie einige Dateien.</t>
  </si>
  <si>
    <t>You have a recording that needs to be converted before viewing</t>
  </si>
  <si>
    <t>Sie haben eine Aufzeichnung, die konvertiert werden muss, bevor Sie angezeigt wird.</t>
  </si>
  <si>
    <t>Recording file is invalid.</t>
  </si>
  <si>
    <t>Die Aufzeichnungsdatei ist ungültig.</t>
  </si>
  <si>
    <t>Recording folder is invalid.</t>
  </si>
  <si>
    <t>Der Aufzeichnungsordner ist ungültig.</t>
  </si>
  <si>
    <t>Cannot convert the file.</t>
  </si>
  <si>
    <t>Die Datei kann nicht konvertiert werden.</t>
  </si>
  <si>
    <t>Cannot play the recording file.</t>
  </si>
  <si>
    <t>Die Aufzeichnungsdatei kann nicht wiedergegeben werden.</t>
  </si>
  <si>
    <t>Your disk space is low.</t>
  </si>
  <si>
    <t>Ihr Speicherplatz ist niedrig.</t>
  </si>
  <si>
    <t>Click Add button above to add favorite contacts.</t>
  </si>
  <si>
    <t>Klicken Sie auf die 'Hinzufügen'- Schaltfläche oben, um Favoritenkontakte hinzuzufügen.</t>
  </si>
  <si>
    <t>The scheduled meetings will be listed here.</t>
  </si>
  <si>
    <t>Die planmäßigen Meetings werden hier aufgeführt.</t>
  </si>
  <si>
    <t>The recorded files will be listed here.</t>
  </si>
  <si>
    <t>Die aufgezeichneten Dateien werden hier aufgeführt.</t>
  </si>
  <si>
    <t>Your recording has stopped. The disk space is insufficient.</t>
  </si>
  <si>
    <t>Ihre Aufzeichnung ist gestoppt. Der Speicherplatz ist nicht ausreichend.</t>
  </si>
  <si>
    <t>Search by name or email address</t>
  </si>
  <si>
    <t>Anhand des Namens oder der E-Mail-Adresse suchen</t>
  </si>
  <si>
    <t>Please add users to your Favorite by entering email address</t>
  </si>
  <si>
    <t>Bitte fügen Sie Benutzer zu Ihren Favoriten hinzu. Geben Sie dazu die E-Mail-Adresse ein.</t>
  </si>
  <si>
    <t>Do you want to delete this meeting?</t>
  </si>
  <si>
    <t>Möchten Sie dieses Meeting löschen?</t>
  </si>
  <si>
    <t>To keep this meeting running, please assign a Host before you click Leave Meeting.</t>
  </si>
  <si>
    <t>Um dieses Meeting fortzuführen, weisen Sie ihm bitte einen Host zu, bevor Sie Das Meeting Verlassen anklicken.</t>
  </si>
  <si>
    <t>Please select the folder where you would like the recorded files to be saved.</t>
  </si>
  <si>
    <t>Bitte wählen Sie den Ordner aus, in dem Sie die aufgezeichneten Dateien speichern möchten.</t>
  </si>
  <si>
    <t>Error code: %d</t>
  </si>
  <si>
    <t>Fehlercode: %d</t>
  </si>
  <si>
    <t>The recorded file will be converted to mp4 when the meeting ends.</t>
  </si>
  <si>
    <t>Sobald das Meeting endet, wird die aufgezeichnete Datei zum MP4-Format konvertiert.</t>
  </si>
  <si>
    <t>Meeting host %s is not in the meeting, please login as %s to claim the host role.</t>
  </si>
  <si>
    <t>Der Meeting-Host %s befindet sich nicht in dem Meeting. Bitte melden Sie sich an, um die Host-Rolle zu übernehmen.</t>
  </si>
  <si>
    <t>Click here to change to window view</t>
  </si>
  <si>
    <t>Klicken Sie hier, um zur Fenster-Ansicht zu wechseln.</t>
  </si>
  <si>
    <t xml:space="preserve">1. Call %s (US or Canada only). </t>
  </si>
  <si>
    <t xml:space="preserve">1. Rufen Sie %s (ausschließlich USA oder Kanada). </t>
  </si>
  <si>
    <t>3. Participant ID: %d</t>
  </si>
  <si>
    <t>3. Teilnehmer-ID: %d</t>
  </si>
  <si>
    <t>IP Address: %s&amp;#x0D;&amp;#x0A;&amp;#x0D;&amp;#x0A;Meeting ID: %s</t>
  </si>
  <si>
    <t>IP-Adresse: %s&amp;#x0D;&amp;#x0A;&amp;#x0D;&amp;#x0A;Meeting-ID: %s</t>
  </si>
  <si>
    <t>2. This meeting ID: %s</t>
  </si>
  <si>
    <t>2. Diese Meeting-ID: %s</t>
  </si>
  <si>
    <t>You are controlling %s&amp;apos;s screen</t>
  </si>
  <si>
    <t>Sie steuern den Bildschirm von %s</t>
  </si>
  <si>
    <t>You are controlling %s&amp;apos; screen</t>
  </si>
  <si>
    <t>Exit Full Screen. Meeting ID: %s (Alt+F)</t>
  </si>
  <si>
    <t>Den Vollbildmodus verlassen. Meeting-ID: %s (Alt+F)</t>
  </si>
  <si>
    <t>Screen sharing has stopped as the shared window is closed.</t>
  </si>
  <si>
    <t xml:space="preserve">Das Screen-Sharing ist gestoppt, da das freigegebene Fenster geschlossen ist. </t>
  </si>
  <si>
    <t>Please request recording permission from the meeting host</t>
  </si>
  <si>
    <t>Bitte beantragen Sie die Erlaubnis zur Aufzeichnung vom Host des Meetings.</t>
  </si>
  <si>
    <t>All attendees will be muted to hear the remote computer audio.</t>
  </si>
  <si>
    <t>Alle Teilnehmer werden stummgeschaltet, um auf dem Remote-Computer Audio zu hören.</t>
  </si>
  <si>
    <t>This action will unmute all attendee, do you want to continue?</t>
  </si>
  <si>
    <t>Dies wird die Stummschaltung aller Teilnehmer aufheben, möchten Sie fortfahren?</t>
  </si>
  <si>
    <t>Do not remind me again</t>
  </si>
  <si>
    <t>Nicht erneut daran erinnern</t>
  </si>
  <si>
    <t>All and new participants will be muted.</t>
  </si>
  <si>
    <t>Alle, sowie neue Teilnehmer, werden stummgeschaltet.</t>
  </si>
  <si>
    <t>All participants are unmuted.</t>
  </si>
  <si>
    <t>Die Stummschaltung aller Teilnehmer ist aufgehoben.</t>
  </si>
  <si>
    <t>Click here to change to 1:1 view</t>
  </si>
  <si>
    <t>Klicken Sie hier, um zur 1:1 Ansicht zu wechseln.</t>
  </si>
  <si>
    <t>You are using computer mic &amp;amp; speaker now</t>
  </si>
  <si>
    <t>Sie verwenden jetzt das Computermikrofon sowie den Lautsprecher.</t>
  </si>
  <si>
    <t>You are using phone now</t>
  </si>
  <si>
    <t>Sie benutzen jetzt das Telefon</t>
  </si>
  <si>
    <t>Only host can screen share once locked.</t>
  </si>
  <si>
    <t>Nur der Host kann nach der Sperrung seinen Bildschirm freigeben.</t>
  </si>
  <si>
    <t>Attendee can now screen share once unlocked.</t>
  </si>
  <si>
    <t>Teilnehmer können jetzt nach der Freischaltung ihre Bildschirme freigeben.</t>
  </si>
  <si>
    <t>%s is controlling your screen</t>
  </si>
  <si>
    <t>%s steuert Ihren Bildschirm</t>
  </si>
  <si>
    <t>Remaining Meeting Time: %s</t>
  </si>
  <si>
    <t>Verbleibende Meeting-Zeit: %s</t>
  </si>
  <si>
    <t>Myself</t>
  </si>
  <si>
    <t>Host: %s</t>
  </si>
  <si>
    <t>Personal Meeting ID:</t>
  </si>
  <si>
    <t>Personal Meeting-ID:</t>
  </si>
  <si>
    <t>Choose your 10-digits ID:</t>
  </si>
  <si>
    <t>Wählen Sie Ihre 10-stellige ID:</t>
  </si>
  <si>
    <t>Unable to edit the Personal Meeting ID. Unknown error.</t>
  </si>
  <si>
    <t>Die Personal Meeting-ID konnte nicht bearbeitet werden. Unbekannter Fehler.</t>
  </si>
  <si>
    <t>Unable to edit the Personal Meeting ID. Error code: %d.</t>
  </si>
  <si>
    <t>Die Personal Meeting-ID konnte nicht bearbeitet werden. Fehlercode: %d.</t>
  </si>
  <si>
    <t>Your Personal Meeting ID has been updated.</t>
  </si>
  <si>
    <t>Ihre Personal Meeting-ID wurde aktualisiert.</t>
  </si>
  <si>
    <t>This Meeting ID is taken. Please choose a different ID.</t>
  </si>
  <si>
    <t>Diese Meeting-ID wurde schon vergeben.  Wählen Sie bitte eine andere ID.</t>
  </si>
  <si>
    <t>Failed to apply Personal Meeting ID. Unknown error.</t>
  </si>
  <si>
    <t>Die Zuweisung der Personal Meeting-ID schlug fehl. Unbekannter Fehler.</t>
  </si>
  <si>
    <t>Failed to apply Personal Meeting ID. Error code: %d.</t>
  </si>
  <si>
    <t>Die Zuweisung der Personal Meeting-ID schlug fehl. Fehlercode: %d.</t>
  </si>
  <si>
    <t>Click to invite participants</t>
  </si>
  <si>
    <t>Klicken Sie, um Teilnehmer einzuladen</t>
  </si>
  <si>
    <t>Less than 1 minute</t>
  </si>
  <si>
    <t>Weniger als 1 Minute</t>
  </si>
  <si>
    <t>%s or %s</t>
  </si>
  <si>
    <t>%s oder %s</t>
  </si>
  <si>
    <t>Cannot get your meeting information, please retry later. Error code: %d</t>
  </si>
  <si>
    <t>Wir können Ihre Meeting-Informationen nicht abrufen. Bitte versuchen Sie es später erneut. Fehlercode: %d</t>
  </si>
  <si>
    <t>Your Personal Meeting ID cannot start with 0 or 1.</t>
  </si>
  <si>
    <t>Ihre Personal Meeting-ID kann nicht mit einer 0 oder 1 beginnen.</t>
  </si>
  <si>
    <t>Click to Share Screen</t>
  </si>
  <si>
    <t>Klicken Sie, um den Bildschirm freizugeben.</t>
  </si>
  <si>
    <t>You are on hold</t>
  </si>
  <si>
    <t>Sie befinden sich in der Warteschleife</t>
  </si>
  <si>
    <t>Your Personal Meeting option has been updated.</t>
  </si>
  <si>
    <t>Ihre Personal Meeting Option wurde aktualisiert.</t>
  </si>
  <si>
    <t>(On Hold)</t>
  </si>
  <si>
    <t>(In der Warteschleife)</t>
  </si>
  <si>
    <t>Recommended for Sales presentation&amp;#x0D;&amp;#x0A;Video does not start automatically</t>
  </si>
  <si>
    <t>Empfohlen für die Verkaufspräsentation&amp;#x0D;&amp;#x0A;Video startet nicht automatisch</t>
  </si>
  <si>
    <t>Video starts automatically</t>
  </si>
  <si>
    <t>Video startet automatisch</t>
  </si>
  <si>
    <t>Allow participants to unmute themselves</t>
  </si>
  <si>
    <t>Den Teilnehmern gestatten, ihre Stummschaltung selbst aufzuheben.</t>
  </si>
  <si>
    <t>%s requesting remote control of your shared content.</t>
  </si>
  <si>
    <t>%s beantragt die Fernbedienung Ihrer freigegebenen Inhalte.</t>
  </si>
  <si>
    <t>{f 1}If you approve the request, %s will have access to your entire shared content. You can regain control at any time by clicking anywhere.{/f}</t>
  </si>
  <si>
    <t>{f 1}Falls Sie die Fernbedienung erlauben, wird %s Zugriff auf Ihre gesamten freigegebenen Inhalte haben. Sie können die Kontrolle wieder erlangen, indem Sie jederzeit irgendwo klicken.{/f}</t>
  </si>
  <si>
    <t>You are about to request remote control of %s&amp;apos;s shared content.</t>
  </si>
  <si>
    <t>Sie sind im Begriff, die Fernsteuerung der freigegebenen Inhalte von %s zu beantragen.</t>
  </si>
  <si>
    <t>You are about to request remote control of %s&amp;apos; shared content.</t>
  </si>
  <si>
    <t>{f 1}Select {b}Request{/b} and wait for %s&amp;apos;s approval.&amp;#x0A;Select {b}Cancel{/b} if you don&amp;apos;t want to send a request.{/f}</t>
  </si>
  <si>
    <t>{f 1}Wählen Sie {b}Anfrage(/b} und warten Sie auf die Genehmigung von %s;Auswählen {b}Abbrechen{/b} falls Sie keine Anfrage senden möchten.{/f}</t>
  </si>
  <si>
    <t>{f 1}Select {b}Request{/b} and wait for %s&amp;apos; approval.&amp;#x0A;Select {b}Cancel{/b} if you don&amp;apos;t want to send a request.{/f}</t>
  </si>
  <si>
    <t>{f 1}Wählen Sie {b}Anfrage(/b} und warten Sie auf die Genehmigung von %s.Auswählen{b}Abbrechen{/b} falls Sie keine Anfrage senden möchten.{/f}</t>
  </si>
  <si>
    <t>%s declined your request.</t>
  </si>
  <si>
    <t>%s hat Ihre Anfrage abgelehnt.</t>
  </si>
  <si>
    <t>{f 1}Select {b}Request{/b} to try again.{/f}</t>
  </si>
  <si>
    <t>{f 1}Wählen {b}Anfrage{/b} um es erneut zu versuchen.{/f}</t>
  </si>
  <si>
    <t>Screen Share Meeting (Video does not start automatically)</t>
  </si>
  <si>
    <t>Screen-Share Meeting (Video startet nicht automatisch)</t>
  </si>
  <si>
    <t>Video Meeting (Video starts automatically)</t>
  </si>
  <si>
    <t>Videomeeting (Video startet automatisch)</t>
  </si>
  <si>
    <t>Require meeting password</t>
  </si>
  <si>
    <t>Meetingpasswort wird benötigt</t>
  </si>
  <si>
    <t>Enable join before host</t>
  </si>
  <si>
    <t>Teilnahme vor dem Host ermöglichen</t>
  </si>
  <si>
    <t>You will receive an email notification when the cloud recording is available.</t>
  </si>
  <si>
    <t>Sie erhalten eine Benachrichtigung per E-Mail, sobald die Cloud-Aufzeichnung verfügbar ist.</t>
  </si>
  <si>
    <t>Missed Call</t>
  </si>
  <si>
    <t>Verpasster Anruf</t>
  </si>
  <si>
    <t>Incoming Call - Declined</t>
  </si>
  <si>
    <t>Ankommender Anruf - Abgelehnt</t>
  </si>
  <si>
    <t>Host meeting in China</t>
  </si>
  <si>
    <t>Host-Meeting in China</t>
  </si>
  <si>
    <t>Make Co-Host</t>
  </si>
  <si>
    <t>Co-Host erstellen</t>
  </si>
  <si>
    <t>(Co-host, me, participant ID: %d)</t>
  </si>
  <si>
    <t>(Co-Host, ich, Teilnehmer-ID : %d)</t>
  </si>
  <si>
    <t>(Co-host)</t>
  </si>
  <si>
    <t>(co-host)</t>
  </si>
  <si>
    <t>Withdraw Co-Host Permission</t>
  </si>
  <si>
    <t>Co-Host Genehmigung widerrufen</t>
  </si>
  <si>
    <t>From %s to All Panelists</t>
  </si>
  <si>
    <t>Von %s an alle Diskussionsteilnehmer</t>
  </si>
  <si>
    <t>Do you want to make %s the co-host of this meeting?</t>
  </si>
  <si>
    <t>Möchten Sie %s zum Co-Host dieser Meeting machen?</t>
  </si>
  <si>
    <t>Co-Host has stopped your video.</t>
  </si>
  <si>
    <t>Der Co-Host hat Ihr Video gestoppt.</t>
  </si>
  <si>
    <t>From Me to %s, All Panelists</t>
  </si>
  <si>
    <t>Von mir an %s, alle Diskussionsteilnehmer</t>
  </si>
  <si>
    <t>From %s to Me, All Panelists</t>
  </si>
  <si>
    <t>Von %s an mich, alle Diskussionsteilnehmer</t>
  </si>
  <si>
    <t>From Me to Everyone</t>
  </si>
  <si>
    <t>Von mir an alle</t>
  </si>
  <si>
    <t>From Me to All Panelists</t>
  </si>
  <si>
    <t>Von mir an alle Diskussionsteilnehmer</t>
  </si>
  <si>
    <t xml:space="preserve">From Me to </t>
  </si>
  <si>
    <t xml:space="preserve">Von mir an </t>
  </si>
  <si>
    <t xml:space="preserve"> to Me, </t>
  </si>
  <si>
    <t xml:space="preserve"> an mich, </t>
  </si>
  <si>
    <t xml:space="preserve"> to Me</t>
  </si>
  <si>
    <t xml:space="preserve"> an mich</t>
  </si>
  <si>
    <t>From %s to %s, All Panelists</t>
  </si>
  <si>
    <t>Von % an %s, alle Diskussionsteilnehmer</t>
  </si>
  <si>
    <t xml:space="preserve">: </t>
  </si>
  <si>
    <t>Failed to send chat message.</t>
  </si>
  <si>
    <t>Versenden der Chatnachricht schlug fehl.</t>
  </si>
  <si>
    <t>Only signed-in users can join the meeting</t>
  </si>
  <si>
    <t>Nur angemeldete Benutzer können dem Meeting beitreten.</t>
  </si>
  <si>
    <t>Don&amp;apos;t connect to audio</t>
  </si>
  <si>
    <t>Es kann keine Audioverbindung aufgebaut werden.</t>
  </si>
  <si>
    <t>Turn off my video</t>
  </si>
  <si>
    <t>Mein Video ausschalten</t>
  </si>
  <si>
    <t>Keep telephone connected</t>
  </si>
  <si>
    <t>Telefon verbunden lassen</t>
  </si>
  <si>
    <t>(Panelist)</t>
  </si>
  <si>
    <t>Diskussionsteilnehmer</t>
  </si>
  <si>
    <t>Minimize</t>
  </si>
  <si>
    <t>Minimieren</t>
  </si>
  <si>
    <t>Expand</t>
  </si>
  <si>
    <t>Erweitern</t>
  </si>
  <si>
    <t>Pop Out</t>
  </si>
  <si>
    <t>Ausklappen</t>
  </si>
  <si>
    <t>Only signed-in users from specified domains can join the meeting</t>
  </si>
  <si>
    <t>Nur angemeldete Benutzer von spezifischen Domänen können dem Meeting beitreten.</t>
  </si>
  <si>
    <t>If no domains specified, any signed-in users can join.</t>
  </si>
  <si>
    <t>Falls keine Domänen vorgegeben sind, kann jeder angemeldete Benutzer beitreten.</t>
  </si>
  <si>
    <t>Mute Audio</t>
  </si>
  <si>
    <t>Audio stummschalten</t>
  </si>
  <si>
    <t>Unmute Audio</t>
  </si>
  <si>
    <t>Audiostummschaltung aufheben</t>
  </si>
  <si>
    <t>Start Video</t>
  </si>
  <si>
    <t>Video starten</t>
  </si>
  <si>
    <t>Share Screen</t>
  </si>
  <si>
    <t>Bildschirm freigeben</t>
  </si>
  <si>
    <t>Stop Share</t>
  </si>
  <si>
    <t>Stoppen</t>
  </si>
  <si>
    <t>Invite</t>
  </si>
  <si>
    <t>Einladen</t>
  </si>
  <si>
    <t>Chat</t>
  </si>
  <si>
    <t>More</t>
  </si>
  <si>
    <t>Mehr</t>
  </si>
  <si>
    <t>Participants</t>
  </si>
  <si>
    <t>Teilnehmer</t>
  </si>
  <si>
    <t>Settings</t>
  </si>
  <si>
    <t>Einstellungen</t>
  </si>
  <si>
    <t>Leave</t>
  </si>
  <si>
    <t>Yes</t>
  </si>
  <si>
    <t>Ja</t>
  </si>
  <si>
    <t>No</t>
  </si>
  <si>
    <t>Nein</t>
  </si>
  <si>
    <t>Cancel</t>
  </si>
  <si>
    <t>Abbrechen</t>
  </si>
  <si>
    <t>Meet Now</t>
  </si>
  <si>
    <t>Jetzt treffen</t>
  </si>
  <si>
    <t>Leave Meeting</t>
  </si>
  <si>
    <t>Join</t>
  </si>
  <si>
    <t>Beitreten</t>
  </si>
  <si>
    <t>Everyone</t>
  </si>
  <si>
    <t>Alle</t>
  </si>
  <si>
    <t>Resume Share</t>
  </si>
  <si>
    <t>Freigabe wieder aufnehmen</t>
  </si>
  <si>
    <t>Show all windows...</t>
  </si>
  <si>
    <t>Alle Fenster anzeigen...</t>
  </si>
  <si>
    <t>Update Now</t>
  </si>
  <si>
    <t>Jetzt aktualisieren</t>
  </si>
  <si>
    <t>Later</t>
  </si>
  <si>
    <t>Später</t>
  </si>
  <si>
    <t>Log Out</t>
  </si>
  <si>
    <t>Abmelden</t>
  </si>
  <si>
    <t>Quit Zoom</t>
  </si>
  <si>
    <t>Zoom verlassen</t>
  </si>
  <si>
    <t>Close</t>
  </si>
  <si>
    <t>Schließen</t>
  </si>
  <si>
    <t>Send Feedback</t>
  </si>
  <si>
    <t>Feedback senden</t>
  </si>
  <si>
    <t>Sendet...</t>
  </si>
  <si>
    <t>Back to Meeting</t>
  </si>
  <si>
    <t>Zurück zum Meeting</t>
  </si>
  <si>
    <t>About</t>
  </si>
  <si>
    <t>Über Zoom</t>
  </si>
  <si>
    <t>Invite Others</t>
  </si>
  <si>
    <t>Andere einladen</t>
  </si>
  <si>
    <t>Facebook Friends</t>
  </si>
  <si>
    <t>Facebook-Freunde</t>
  </si>
  <si>
    <t>Google Friends</t>
  </si>
  <si>
    <t>Google-Freunde</t>
  </si>
  <si>
    <t>Switch to Active Speaker</t>
  </si>
  <si>
    <t>Zum Sprecher umschalten</t>
  </si>
  <si>
    <t>Stop Screen Share</t>
  </si>
  <si>
    <t>Screen-Sharing abbrechen</t>
  </si>
  <si>
    <t>Retry</t>
  </si>
  <si>
    <t>Erneut versuchen</t>
  </si>
  <si>
    <t>Test Mic</t>
  </si>
  <si>
    <t>Bildtest</t>
  </si>
  <si>
    <t>Test Speaker</t>
  </si>
  <si>
    <t>Tontest</t>
  </si>
  <si>
    <t>Stop</t>
  </si>
  <si>
    <t>Recording</t>
  </si>
  <si>
    <t>Aufzeichnung</t>
  </si>
  <si>
    <t>Playing</t>
  </si>
  <si>
    <t>Abspielen</t>
  </si>
  <si>
    <t>Google IM</t>
  </si>
  <si>
    <t>Facebook IM</t>
  </si>
  <si>
    <t>Tell Others About Zoom</t>
  </si>
  <si>
    <t>Andere über Zoom informieren</t>
  </si>
  <si>
    <t>Manual Update</t>
  </si>
  <si>
    <t>Manuelle Aktualisierung</t>
  </si>
  <si>
    <t>Lock Meeting</t>
  </si>
  <si>
    <t>Meeting sperren</t>
  </si>
  <si>
    <t>Unlock Meeting</t>
  </si>
  <si>
    <t>Meeting entsperren</t>
  </si>
  <si>
    <t>Mute &amp;amp;Audio</t>
  </si>
  <si>
    <t>Unmute &amp;amp;Audio</t>
  </si>
  <si>
    <t>Mute &amp;amp;Video</t>
  </si>
  <si>
    <t>Video stummschalten</t>
  </si>
  <si>
    <t>Unmute &amp;amp;Video</t>
  </si>
  <si>
    <t>Videostummschaltung aufheben</t>
  </si>
  <si>
    <t>Chat &amp;amp; Control</t>
  </si>
  <si>
    <t>Chatsteuerung</t>
  </si>
  <si>
    <t>Mute</t>
  </si>
  <si>
    <t>Stummschalten</t>
  </si>
  <si>
    <t>Unmute</t>
  </si>
  <si>
    <t>Audio ein</t>
  </si>
  <si>
    <t>Fit to Window</t>
  </si>
  <si>
    <t>Dem Fenster anpassen</t>
  </si>
  <si>
    <t>Original Size</t>
  </si>
  <si>
    <t>Originalgröße</t>
  </si>
  <si>
    <t>Select a Window to Share</t>
  </si>
  <si>
    <t>Wählen Sie ein Fenster für die Freigabe</t>
  </si>
  <si>
    <t>Edit Meeting</t>
  </si>
  <si>
    <t>Meeting bearbeiten</t>
  </si>
  <si>
    <t>Schedule</t>
  </si>
  <si>
    <t>Allow Record</t>
  </si>
  <si>
    <t>Die Aufzeichnung gestatten</t>
  </si>
  <si>
    <t>Forbid Record</t>
  </si>
  <si>
    <t>Die Aufzeichnung untersagen</t>
  </si>
  <si>
    <t>Stop Recording</t>
  </si>
  <si>
    <t>Die Aufzeichnung stoppen</t>
  </si>
  <si>
    <t>Recording...</t>
  </si>
  <si>
    <t>Aufzeichnung läuft ...</t>
  </si>
  <si>
    <t>Start Recording</t>
  </si>
  <si>
    <t>Aufzeichnung starten</t>
  </si>
  <si>
    <t>View Mode</t>
  </si>
  <si>
    <t>Ansichtsmodus</t>
  </si>
  <si>
    <t>End</t>
  </si>
  <si>
    <t>Beenden</t>
  </si>
  <si>
    <t>{f 3}{a}Change My Subscription{/a}{/f}</t>
  </si>
  <si>
    <t>{f 3}{a}Abonnement-Plan ändern{/a}{/f}</t>
  </si>
  <si>
    <t>End Meeting for All</t>
  </si>
  <si>
    <t>Das Meeting für alle beenden</t>
  </si>
  <si>
    <t>Save</t>
  </si>
  <si>
    <t>Speichern</t>
  </si>
  <si>
    <t>Sign In as Host</t>
  </si>
  <si>
    <t>Als Host anmelden</t>
  </si>
  <si>
    <t>Gallery View</t>
  </si>
  <si>
    <t>Galerieansicht</t>
  </si>
  <si>
    <t>Speaker View</t>
  </si>
  <si>
    <t>Sprecheransicht</t>
  </si>
  <si>
    <t>Enter Full Screen</t>
  </si>
  <si>
    <t>Zu Vollbildmodus wechseln</t>
  </si>
  <si>
    <t>Exit Full Screen</t>
  </si>
  <si>
    <t>Vollbildmodus verlassen</t>
  </si>
  <si>
    <t>Enable Audio Share</t>
  </si>
  <si>
    <t>Audio-Share aktivieren</t>
  </si>
  <si>
    <t>Disable Audio Share</t>
  </si>
  <si>
    <t>Audio-Share deaktivieren</t>
  </si>
  <si>
    <t>Pause Application Share</t>
  </si>
  <si>
    <t>Audio-Share unterbrechen</t>
  </si>
  <si>
    <t>Resume Application Share</t>
  </si>
  <si>
    <t>Audio-Share wieder aufnehmen</t>
  </si>
  <si>
    <t>Give Mouse/Keyboard Control to</t>
  </si>
  <si>
    <t>Maus- und Tastatursteuerung übergeben an</t>
  </si>
  <si>
    <t>Pin Video</t>
  </si>
  <si>
    <t xml:space="preserve">Das Video anheften </t>
  </si>
  <si>
    <t>Spotlight Video</t>
  </si>
  <si>
    <t>Spotlight-Video</t>
  </si>
  <si>
    <t>Cancel the Spotlight Video</t>
  </si>
  <si>
    <t>Das Spotlight-Video abbrechen</t>
  </si>
  <si>
    <t>Make Host</t>
  </si>
  <si>
    <t>Host erstellen</t>
  </si>
  <si>
    <t>Stop Remote Control</t>
  </si>
  <si>
    <t>Fernbedienung stoppen</t>
  </si>
  <si>
    <t>Pause Remote Control</t>
  </si>
  <si>
    <t>Fernbedienung unterbrechen</t>
  </si>
  <si>
    <t>Meeting Control</t>
  </si>
  <si>
    <t>Steuerung des Meetings</t>
  </si>
  <si>
    <t>International numbers are available</t>
  </si>
  <si>
    <t>Internationale Nummern sind verfügbar</t>
  </si>
  <si>
    <t>Participants &amp;amp; Chat</t>
  </si>
  <si>
    <t>Teilnehmer-Chat</t>
  </si>
  <si>
    <t>Share Control</t>
  </si>
  <si>
    <t>Steuerung freigeben</t>
  </si>
  <si>
    <t>Hide Video</t>
  </si>
  <si>
    <t>Video ausblenden</t>
  </si>
  <si>
    <t>Exit Minimized Video</t>
  </si>
  <si>
    <t>Minimiertes Video verlassen</t>
  </si>
  <si>
    <t>Join Teleconference</t>
  </si>
  <si>
    <t>Telekonferenz beitreten</t>
  </si>
  <si>
    <t>Pin Video on Second Screen</t>
  </si>
  <si>
    <t>Video am zweiten Bildschirm anheften</t>
  </si>
  <si>
    <t>Zum aktiven Sprecher schalten</t>
  </si>
  <si>
    <t>Pin Video on First Screen</t>
  </si>
  <si>
    <t>Video am ersten Bildschirm anheften</t>
  </si>
  <si>
    <t>Rename</t>
  </si>
  <si>
    <t>Umbenennen</t>
  </si>
  <si>
    <t>Test Computer Audio &amp;amp; Video</t>
  </si>
  <si>
    <t xml:space="preserve">Computeraudio und Video testen </t>
  </si>
  <si>
    <t>IM Contacts</t>
  </si>
  <si>
    <t>IM-Kontakte</t>
  </si>
  <si>
    <t>Meeting Information</t>
  </si>
  <si>
    <t>Meetinginformationen</t>
  </si>
  <si>
    <t>Record</t>
  </si>
  <si>
    <t>Aufzeichnen</t>
  </si>
  <si>
    <t>Continue</t>
  </si>
  <si>
    <t>Fortfahren</t>
  </si>
  <si>
    <t>End Meeting</t>
  </si>
  <si>
    <t>Video Settings...</t>
  </si>
  <si>
    <t>Videoeinstellungen...</t>
  </si>
  <si>
    <t>Mute My &amp;amp;Audio</t>
  </si>
  <si>
    <t>Mein Audio stummschalten</t>
  </si>
  <si>
    <t>Unmute My &amp;amp;Audio</t>
  </si>
  <si>
    <t>Stummschaltung meines Audios aufheben</t>
  </si>
  <si>
    <t>Leave Computer Audio</t>
  </si>
  <si>
    <t>Das Computeraudio verlassen</t>
  </si>
  <si>
    <t>Join Audio</t>
  </si>
  <si>
    <t>Dem Audio beitreten</t>
  </si>
  <si>
    <t>Disconnected</t>
  </si>
  <si>
    <t>Verbindung getrennt</t>
  </si>
  <si>
    <t>Mute My Audio</t>
  </si>
  <si>
    <t>Unmute My Audio</t>
  </si>
  <si>
    <t>Mute My Phone</t>
  </si>
  <si>
    <t>Mein Telefon stummschalten</t>
  </si>
  <si>
    <t>Unmute My Phone</t>
  </si>
  <si>
    <t>Stummschaltung meines Telefons aufheben</t>
  </si>
  <si>
    <t>Audio Options</t>
  </si>
  <si>
    <t>Audiooptionen</t>
  </si>
  <si>
    <t>Lock Screen Share</t>
  </si>
  <si>
    <t>Screen-Share sperren</t>
  </si>
  <si>
    <t>Unlock Screen Share</t>
  </si>
  <si>
    <t>Screen-Share entsperren</t>
  </si>
  <si>
    <t>Pause Share</t>
  </si>
  <si>
    <t xml:space="preserve">Freigabe unterbrechen </t>
  </si>
  <si>
    <t>Select Window</t>
  </si>
  <si>
    <t>Fenster auswählen</t>
  </si>
  <si>
    <t>Annotate</t>
  </si>
  <si>
    <t>Kommentieren</t>
  </si>
  <si>
    <t>Share Control to</t>
  </si>
  <si>
    <t>Steuerung freigeben an</t>
  </si>
  <si>
    <t>New Share</t>
  </si>
  <si>
    <t>Neue Freigabe</t>
  </si>
  <si>
    <t>Remote Control</t>
  </si>
  <si>
    <t>Fernbedienung</t>
  </si>
  <si>
    <t>Free Account</t>
  </si>
  <si>
    <t>Kostenfreies Konto</t>
  </si>
  <si>
    <t>Pro Account</t>
  </si>
  <si>
    <t>Pro-Konto</t>
  </si>
  <si>
    <t>Convert</t>
  </si>
  <si>
    <t>Konvertieren</t>
  </si>
  <si>
    <t>Play</t>
  </si>
  <si>
    <t>Show Video</t>
  </si>
  <si>
    <t>Video anzeigen</t>
  </si>
  <si>
    <t>Previous Page</t>
  </si>
  <si>
    <t>Vorherige Seite</t>
  </si>
  <si>
    <t>Next Page</t>
  </si>
  <si>
    <t>Nächste Seite</t>
  </si>
  <si>
    <t>Hide thumbnail video</t>
  </si>
  <si>
    <t>Miniaturvideo ausblenden</t>
  </si>
  <si>
    <t>Show large active speaker video</t>
  </si>
  <si>
    <t>Großes Sprechervideo anzeigen</t>
  </si>
  <si>
    <t>Show small active speaker video</t>
  </si>
  <si>
    <t>Kleines Sprechervideo anzeigen</t>
  </si>
  <si>
    <t>Show thumbnail video</t>
  </si>
  <si>
    <t>Miniaturvideo anzeigen</t>
  </si>
  <si>
    <t>Computer Audio Connected</t>
  </si>
  <si>
    <t>Computeraudio angeschlossen</t>
  </si>
  <si>
    <t>Phone Connected</t>
  </si>
  <si>
    <t>Telefon angeschlossen</t>
  </si>
  <si>
    <t>Audio Conference</t>
  </si>
  <si>
    <t>Audiokonferenz</t>
  </si>
  <si>
    <t>Zu Pro wechseln</t>
  </si>
  <si>
    <t>My Profile</t>
  </si>
  <si>
    <t>Mein Profil</t>
  </si>
  <si>
    <t>Show active speaker video only</t>
  </si>
  <si>
    <t>Nur Sprechervideo anzeigen</t>
  </si>
  <si>
    <t>Hide Video Panel</t>
  </si>
  <si>
    <t>Videopanel ausblenden</t>
  </si>
  <si>
    <t>Show Video Panel</t>
  </si>
  <si>
    <t>Videopanel anzeigen</t>
  </si>
  <si>
    <t>Upgrade to Pro to change your Personal Meeting ID</t>
  </si>
  <si>
    <t>Zu Pro wechseln, um Ihre Personal Meeting-ID zu ändern</t>
  </si>
  <si>
    <t>Change Your Personal Meeting ID</t>
  </si>
  <si>
    <t>Ihre Personal Meeting-ID ändern</t>
  </si>
  <si>
    <t>Share Screen Only</t>
  </si>
  <si>
    <t>Nur Bildschirm freigeben</t>
  </si>
  <si>
    <t>Mute All</t>
  </si>
  <si>
    <t>Alle stummschalten</t>
  </si>
  <si>
    <t>Change File Location</t>
  </si>
  <si>
    <t>Dateienablageort ändern</t>
  </si>
  <si>
    <t>Open</t>
  </si>
  <si>
    <t>Öffnen</t>
  </si>
  <si>
    <t>Open Log Folder</t>
  </si>
  <si>
    <t>Log-Ordner öffnen</t>
  </si>
  <si>
    <t>Give Up Remote Control</t>
  </si>
  <si>
    <t>Fernbedienungsrechte aufgeben</t>
  </si>
  <si>
    <t>Request Remote Control</t>
  </si>
  <si>
    <t>Fernbedienung beantragen</t>
  </si>
  <si>
    <t>More...</t>
  </si>
  <si>
    <t>Mehr ...</t>
  </si>
  <si>
    <t>Reclaim Host</t>
  </si>
  <si>
    <t>Host zurückfordern</t>
  </si>
  <si>
    <t>Change My Picture</t>
  </si>
  <si>
    <t>Mein Bild ändern</t>
  </si>
  <si>
    <t>Enable Attendee Annotation</t>
  </si>
  <si>
    <t>Kommentare der Teilnehmer aktivieren</t>
  </si>
  <si>
    <t>Disable Attendee Annotation</t>
  </si>
  <si>
    <t>Kommentare der Teilnehmer deaktivieren</t>
  </si>
  <si>
    <t>Meet</t>
  </si>
  <si>
    <t>Treffen</t>
  </si>
  <si>
    <t>Meet with Video</t>
  </si>
  <si>
    <t>Treffen mit Video</t>
  </si>
  <si>
    <t>Meet without Video</t>
  </si>
  <si>
    <t>Treffen ohne Video</t>
  </si>
  <si>
    <t>Do you want to continue without audio?</t>
  </si>
  <si>
    <t>Möchten Sie ohne Audio fortfahren?</t>
  </si>
  <si>
    <t>You won&amp;apos;t be able to hear other participants in the meeting, nor will they hear you.</t>
  </si>
  <si>
    <t>Sie werden die anderen Teilnehmer des Meeting nicht hören können, auch werden sie Sie nicht hören.</t>
  </si>
  <si>
    <t>Stop Cloud Recording</t>
  </si>
  <si>
    <t xml:space="preserve">Cloudaufzeichnung stoppen </t>
  </si>
  <si>
    <t>Change Role to Viewer</t>
  </si>
  <si>
    <t>Rollenwechsel zum Zuschauer</t>
  </si>
  <si>
    <t>Connecting to cloud server...</t>
  </si>
  <si>
    <t>Eine Verbindung zum Cloudserver wird aufgebaut ...</t>
  </si>
  <si>
    <t>Failed to connect cloud server.</t>
  </si>
  <si>
    <t>Die Verbindung zum Cloudserver schlug fehl.</t>
  </si>
  <si>
    <t>Zoom is using an end to end encrypted connection.</t>
  </si>
  <si>
    <t>Zoom verwendet eine Punkt-zu-Punkt verschlüsselte Verbindung.</t>
  </si>
  <si>
    <t>Whiteboard</t>
  </si>
  <si>
    <t>Whiteboard saved.</t>
  </si>
  <si>
    <t>Whiteboard ist gespeichert.</t>
  </si>
  <si>
    <t>Screen saved.</t>
  </si>
  <si>
    <t>Bildschirm ist gespeichert.</t>
  </si>
  <si>
    <t>Audio Options...</t>
  </si>
  <si>
    <t>Audio-Optionen ...</t>
  </si>
  <si>
    <t>Chat (%d)</t>
  </si>
  <si>
    <t>Camera (Alt+N to switch)</t>
  </si>
  <si>
    <t>Kamera (Alt+N zum Wechseln)</t>
  </si>
  <si>
    <t xml:space="preserve"> (Meeting Locked)</t>
  </si>
  <si>
    <t xml:space="preserve"> (Meeting gesperrt)</t>
  </si>
  <si>
    <t>Join Audio Conference by Computer</t>
  </si>
  <si>
    <t>Per Computer dem Audio beitreten</t>
  </si>
  <si>
    <t>Options</t>
  </si>
  <si>
    <t>Optionen</t>
  </si>
  <si>
    <t>Panelists (%d)</t>
  </si>
  <si>
    <t>Diskussionsteilnehmer (%d)</t>
  </si>
  <si>
    <t>Stop Video (Alt+V)</t>
  </si>
  <si>
    <t>Video abbrechen (Alt+V)</t>
  </si>
  <si>
    <t>Start Video (Alt+V)</t>
  </si>
  <si>
    <t>Video starten (Alt+V)</t>
  </si>
  <si>
    <t>Share Screen (Alt+S)</t>
  </si>
  <si>
    <t>Share-Screen (Alt+S)</t>
  </si>
  <si>
    <t>Stop Share (Alt+S)</t>
  </si>
  <si>
    <t>Freigabe stoppen (Alt+S)</t>
  </si>
  <si>
    <t>Stop Recording (Alt+R)</t>
  </si>
  <si>
    <t>Aufzeichnung stoppen (Alt+R)</t>
  </si>
  <si>
    <t>Alt+R</t>
  </si>
  <si>
    <t>Alt+C</t>
  </si>
  <si>
    <t>Record (Alt+R)</t>
  </si>
  <si>
    <t>Aufzeichnen (Alt+R)</t>
  </si>
  <si>
    <t>Record (Alt+C)</t>
  </si>
  <si>
    <t>Aufzeichnen (Alt+C)</t>
  </si>
  <si>
    <t>Enter Full Screen (Alt+F)</t>
  </si>
  <si>
    <t>Auf Vollbildmodus gehen (Alt+F)</t>
  </si>
  <si>
    <t>Gallery View (Alt+F2)</t>
  </si>
  <si>
    <t>Galerieansicht (Alt+F2)</t>
  </si>
  <si>
    <t>Speaker View (Alt+F1)</t>
  </si>
  <si>
    <t>Sprecheransicht (Alt+F1)</t>
  </si>
  <si>
    <t>Mute My Audio (Alt+A)</t>
  </si>
  <si>
    <t>Mein Audio stummschalten (Alt+A)</t>
  </si>
  <si>
    <t>Unmute My Audio (Alt+A)</t>
  </si>
  <si>
    <t xml:space="preserve">Stummschaltung meines Audios aufheben (Alt+A) </t>
  </si>
  <si>
    <t>Mute My Phone (Alt+A)</t>
  </si>
  <si>
    <t>Mein Telefon stummschalten (Alt+A)</t>
  </si>
  <si>
    <t>Unmute My Phone (Alt+A)</t>
  </si>
  <si>
    <t xml:space="preserve">Stummschaltung meines Telefons aufheben (Alt+A) </t>
  </si>
  <si>
    <t>Alt+A</t>
  </si>
  <si>
    <t>Stop Recording (Alt+C)</t>
  </si>
  <si>
    <t>Aufzeichnung stoppen (Alt+C)</t>
  </si>
  <si>
    <t>Already joined by Phone</t>
  </si>
  <si>
    <t>Bereits per Telefon beigetreten</t>
  </si>
  <si>
    <t>Closed Caption</t>
  </si>
  <si>
    <t>Untertitel</t>
  </si>
  <si>
    <t>Swap shared screen with video</t>
  </si>
  <si>
    <t>Geteilten Bildschirm gegen Video austauschen</t>
  </si>
  <si>
    <t>Recording on this computer</t>
  </si>
  <si>
    <t>Aufzeichnung auf diesem Computer</t>
  </si>
  <si>
    <t>Recording to the cloud</t>
  </si>
  <si>
    <t>Aufzeichnung zur Cloud</t>
  </si>
  <si>
    <t>Muted</t>
  </si>
  <si>
    <t>Stummgeschaltet</t>
  </si>
  <si>
    <t>Alt+Q</t>
  </si>
  <si>
    <t>Hover the edge to move the screen</t>
  </si>
  <si>
    <t>An die Kante bewegen, um den Bildschirm zu verschieben</t>
  </si>
  <si>
    <t>Corp Account</t>
  </si>
  <si>
    <t>Firmenkonto</t>
  </si>
  <si>
    <t>Switch to Shared Content</t>
  </si>
  <si>
    <t>Auf geteilten Inhalt umschalten</t>
  </si>
  <si>
    <t>Check</t>
  </si>
  <si>
    <t>Prüfen</t>
  </si>
  <si>
    <t>Sign In</t>
  </si>
  <si>
    <t>Anmelden</t>
  </si>
  <si>
    <t>Approve</t>
  </si>
  <si>
    <t>Genehmigen</t>
  </si>
  <si>
    <t>Decline</t>
  </si>
  <si>
    <t>Ablehnen</t>
  </si>
  <si>
    <t>Request</t>
  </si>
  <si>
    <t>Anfrage</t>
  </si>
  <si>
    <t>Create a Group</t>
  </si>
  <si>
    <t>Ein Gruppe erstellen</t>
  </si>
  <si>
    <t>Invite to Group</t>
  </si>
  <si>
    <t>Zur Gruppe einladen</t>
  </si>
  <si>
    <t>Start without video</t>
  </si>
  <si>
    <t>Ohne Video starten</t>
  </si>
  <si>
    <t>Start with video</t>
  </si>
  <si>
    <t>Mit Video starten</t>
  </si>
  <si>
    <t>Invite to Meeting</t>
  </si>
  <si>
    <t>Zum Meeting einladen</t>
  </si>
  <si>
    <t>Return to Meeting</t>
  </si>
  <si>
    <t>Zum Meeting zurückkehren</t>
  </si>
  <si>
    <t>Send</t>
  </si>
  <si>
    <t>Senden</t>
  </si>
  <si>
    <t>Accept</t>
  </si>
  <si>
    <t>Annehmen</t>
  </si>
  <si>
    <t>Home</t>
  </si>
  <si>
    <t>Chats</t>
  </si>
  <si>
    <t>Join a Meeting</t>
  </si>
  <si>
    <t>Einem Meeting beitreten</t>
  </si>
  <si>
    <t>Add Group</t>
  </si>
  <si>
    <t>Gruppe hinzufügen</t>
  </si>
  <si>
    <t>IM</t>
  </si>
  <si>
    <t>What&amp;apos;s new</t>
  </si>
  <si>
    <t>Was ist neu?</t>
  </si>
  <si>
    <t>Invite by IM</t>
  </si>
  <si>
    <t>Per IM einladen</t>
  </si>
  <si>
    <t>Invite by Phone</t>
  </si>
  <si>
    <t>Per Telefon einladen</t>
  </si>
  <si>
    <t>Invite a Room System</t>
  </si>
  <si>
    <t>Ein Raumsystem einladen</t>
  </si>
  <si>
    <t>Connect</t>
  </si>
  <si>
    <t>Verbinden</t>
  </si>
  <si>
    <t>Manage Participants</t>
  </si>
  <si>
    <t>Teilnehmer verwalten</t>
  </si>
  <si>
    <t>Zur Kontaktliste hinzufügen</t>
  </si>
  <si>
    <t>Play Audio</t>
  </si>
  <si>
    <t>Audio abspielen</t>
  </si>
  <si>
    <t>Upcoming</t>
  </si>
  <si>
    <t>Bevorstehend</t>
  </si>
  <si>
    <t>Recorded</t>
  </si>
  <si>
    <t>Aufgezeichnet</t>
  </si>
  <si>
    <t>Save Chat</t>
  </si>
  <si>
    <t>Chat speichern</t>
  </si>
  <si>
    <t>Register</t>
  </si>
  <si>
    <t>Registrieren</t>
  </si>
  <si>
    <t>Join Webinar</t>
  </si>
  <si>
    <t>Dem Webinar beitreten</t>
  </si>
  <si>
    <t>Practice Mode Only: Viewers cannot join until you broadcast.</t>
  </si>
  <si>
    <t>Nur Übungsmodus: Zuschauer können nicht beitreten, bevor Sie übertragen.</t>
  </si>
  <si>
    <t>Broadcast</t>
  </si>
  <si>
    <t>Übertragung</t>
  </si>
  <si>
    <t>The webinar is now broadcasting to all viewers</t>
  </si>
  <si>
    <t>Das Webinar wird jetzt an alle Zuschauer übertragen</t>
  </si>
  <si>
    <t xml:space="preserve"> Not broadcasting</t>
  </si>
  <si>
    <t xml:space="preserve"> Überträgt nicht</t>
  </si>
  <si>
    <t>Start Chat</t>
  </si>
  <si>
    <t>Chat starten</t>
  </si>
  <si>
    <t>Declined</t>
  </si>
  <si>
    <t>Abgelehnt</t>
  </si>
  <si>
    <t>Refresh meeting</t>
  </si>
  <si>
    <t>Meeting aktualisieren</t>
  </si>
  <si>
    <t>Sign in to Join</t>
  </si>
  <si>
    <t>Melden Sie sich an, um beizutreten</t>
  </si>
  <si>
    <t>Switch Account to Join</t>
  </si>
  <si>
    <t>Konto wechseln, um beizutreten</t>
  </si>
  <si>
    <t>General</t>
  </si>
  <si>
    <t>Allgemein</t>
  </si>
  <si>
    <t>Feedback</t>
  </si>
  <si>
    <t>Advanced Features</t>
  </si>
  <si>
    <t>Konto</t>
  </si>
  <si>
    <t>Application</t>
  </si>
  <si>
    <t>Anwendung</t>
  </si>
  <si>
    <t>Content Sharing</t>
  </si>
  <si>
    <t>Freigabe von Inhalten</t>
  </si>
  <si>
    <t>Instant Message</t>
  </si>
  <si>
    <t>Start Zoom when I start Windows</t>
  </si>
  <si>
    <t>Zoom starten, sobald ich Windows starte</t>
  </si>
  <si>
    <t>When closed, minimize window to notification area instead of task bar</t>
  </si>
  <si>
    <t>Beim Schliessen Fenster in den Infobereich minimieren statt in die Taskleiste</t>
  </si>
  <si>
    <t>Automatically copy Invitation URL to Clipboard after meeting starts</t>
  </si>
  <si>
    <t>Einladungs-URL automatisch in Zwischenablage kopieren nach Meetingbeginn</t>
  </si>
  <si>
    <t>Confirm with me when I leave a meeting</t>
  </si>
  <si>
    <t>Bestätigen, sobald ich ein Meeting verlasse</t>
  </si>
  <si>
    <t xml:space="preserve">Show my status as Offline when I am inactive for </t>
  </si>
  <si>
    <t xml:space="preserve">Meinen Status als offline anzeigen, wenn ich länger inaktiv bin als </t>
  </si>
  <si>
    <t>minutes</t>
  </si>
  <si>
    <t>Minuten.</t>
  </si>
  <si>
    <t>Enter full screen automatically when starting or joining a meeting</t>
  </si>
  <si>
    <t>Beim Start oder Betreten eines Meetings automatisch auf Vollbildmodus schalten</t>
  </si>
  <si>
    <t>Enter full screen automatically when viewing screen shared by others</t>
  </si>
  <si>
    <t>Automatisch auf Vollbildmodus schalten bei Anzeige eines Bildschirms, der von anderen freigegeben wurde</t>
  </si>
  <si>
    <t>Scale to fit my Zoom window when viewing screen shared by others</t>
  </si>
  <si>
    <t>Mein Zoomfenster anpassen bei Anzeige eines Bildschirms, der von anderen freigegeben wurde</t>
  </si>
  <si>
    <t>Use dual monitors</t>
  </si>
  <si>
    <t>Doppelmonitore verwenden</t>
  </si>
  <si>
    <t>Turn off Windows 7 Aero mode in screen sharing</t>
  </si>
  <si>
    <t>Windows 7 Aero-Modus bei Screen-Sharing abschalten</t>
  </si>
  <si>
    <t>This feature requires 2.0 GHz Dual-Core CPU or higher.</t>
  </si>
  <si>
    <t>Diese Funktion erfordert eine CPU mit 2,0 GHz Dual-Core oder höher.</t>
  </si>
  <si>
    <t>Alert me when friends go online</t>
  </si>
  <si>
    <t>Mich benachrichtigen, sobald Freunde online gehen</t>
  </si>
  <si>
    <t>Alert me when friends go offline</t>
  </si>
  <si>
    <t>Mich benachrichtigen, sobald Freunde offline gehen</t>
  </si>
  <si>
    <t>Show floating notification when I receive a chat message</t>
  </si>
  <si>
    <t>Pop-up Benachrichtigung anzeigen, wenn ich eine Chat-Nachricht erhalte</t>
  </si>
  <si>
    <t>Show offline contacts</t>
  </si>
  <si>
    <t>Offline-Kontakte anzeigen</t>
  </si>
  <si>
    <t>Store my recordings at:</t>
  </si>
  <si>
    <t>Meine Aufzeichnungen speichern auf:</t>
  </si>
  <si>
    <t>Choose a location for recorded files when meeting ends</t>
  </si>
  <si>
    <t>Wählen Sie eine Ablage für aufgezeichnete Dateien, sobald das Meeting beendet ist.</t>
  </si>
  <si>
    <t>{f 3}For technical support, please visit {a}Support{/a}.{/f}</t>
  </si>
  <si>
    <t>{f 3} Für technische Unterstützung besuchen Sie bitte {a}Support{/a}{/f}</t>
  </si>
  <si>
    <t>We also welcome your ideas, requests or comments. Please enter your feedback here:</t>
  </si>
  <si>
    <t>Wir begrüßen auch Ihre Ideen, Wünsche oder Anregungen. Geben Sie bitte Ihr Feedback hier ein:</t>
  </si>
  <si>
    <t>Enable mirror effect for my video</t>
  </si>
  <si>
    <t xml:space="preserve">Spiegeleffekt für mein Video aktivieren </t>
  </si>
  <si>
    <t>Always show name on video window</t>
  </si>
  <si>
    <t>Den Namen immer auf dem Videofenster anzeigen</t>
  </si>
  <si>
    <t>{f 3}Didn&amp;apos;t see any video, {a}trouble shooting{/a}{/f}</t>
  </si>
  <si>
    <t>{f 3}Falls noch kein Video angezeigt wird, {a}unternehmen Sie bitte die folgenden Schritte:{/a}{/f}</t>
  </si>
  <si>
    <t>%s Make sure that your webcam is plugged in and turned on.&amp;#x0A;%s Check the video selection above to use the correct webcam.&amp;#x0A;%s Ensure that your webcam is not being used by another application.&amp;#x0A;%s Connect your webcam to a different USB port.&amp;#x0A;%s Restart your computer.</t>
  </si>
  <si>
    <t>%s Stellen Sie sicher, dass Ihre Webcam angeschlossen und eingeschaltet ist. &amp;#x0A;%s Überprüfen Sie die Video-Auswahl oben auf Verwendung der richtigen Webcam. &amp;#x0A;%s Stellen Sie sicher, dass Ihre Webcam nicht von einer anderen Anwendung benutzt wird. &amp;#x0A;%s Schließen Sie die Webcam an einem anderen USB-Anschluss an. &amp;#x0A;%s Starten Sie Ihren Computer neu.</t>
  </si>
  <si>
    <t>{f 0}If the issue still persists, please visit our {a}Support Center{/a}.{/f}</t>
  </si>
  <si>
    <t>{f 0}Falls das Problem weiterhin besteht, besuchen Sie bitte unser {a}Support Center{/a}.{/f}</t>
  </si>
  <si>
    <t>Testen Sie das Computer-Audio.</t>
  </si>
  <si>
    <t>Automatically adjust microphone</t>
  </si>
  <si>
    <t>Das Mikrofon automatisch einstellen</t>
  </si>
  <si>
    <t>Automatically join audio by computer when joining a meeting</t>
  </si>
  <si>
    <t>Automatisch bei Betreten eines Meetings anhand des Computers mit dem Audio verbinden</t>
  </si>
  <si>
    <t>Volume</t>
  </si>
  <si>
    <t>Lautstärke</t>
  </si>
  <si>
    <t>Do not prompt joining audio when I join a meeting using 3rd party audio</t>
  </si>
  <si>
    <t>Keine Aufforderung zum Verbinden mit dem Audio anzeigen, wenn ich ein Meeting betrete mit Audiogeräten von Drittherstellern.</t>
  </si>
  <si>
    <t>Facebook IM - %s</t>
  </si>
  <si>
    <t>Zoom Participant ID: %s   Meeting ID: %s</t>
  </si>
  <si>
    <t>Zoom Teilnehmer-ID: %s   Meeting-ID: %s</t>
  </si>
  <si>
    <t>Zoom Group Chat</t>
  </si>
  <si>
    <t>Zoom-Gruppenchat</t>
  </si>
  <si>
    <t>Waiting for Host</t>
  </si>
  <si>
    <t>Warten auf den Host</t>
  </si>
  <si>
    <t>Tip</t>
  </si>
  <si>
    <t>Tipp</t>
  </si>
  <si>
    <t>Please join Zoom meeting in progress</t>
  </si>
  <si>
    <t>Treten Sie bitte einem Zoom-Meeting bei, das aktuell stattfindet</t>
  </si>
  <si>
    <t>Zoom Update</t>
  </si>
  <si>
    <t>Zoom Aktualisierung</t>
  </si>
  <si>
    <t>End Meeting or Leave Meeting?</t>
  </si>
  <si>
    <t>Meeting beenden oder Meeting verlassen?</t>
  </si>
  <si>
    <t>Stop Share or End meeting?</t>
  </si>
  <si>
    <t>Freigabe stoppen oder Meeting beenden?</t>
  </si>
  <si>
    <t>Zoom Cloud Meetings</t>
  </si>
  <si>
    <t>ZOOM Cloud-Meetings</t>
  </si>
  <si>
    <t>Zoom - Converting the meeting recording</t>
  </si>
  <si>
    <t>Zoom - Konvertieren der Aufzeichnung der Meeting-</t>
  </si>
  <si>
    <t>Remote Control Request</t>
  </si>
  <si>
    <t>Fernbedienungsanfrage</t>
  </si>
  <si>
    <t>ZOOM</t>
  </si>
  <si>
    <t>Open(%d)</t>
  </si>
  <si>
    <t>Öffnen(%d)</t>
  </si>
  <si>
    <t>Answered(%d)</t>
  </si>
  <si>
    <t>Beantwortet(%d)</t>
  </si>
  <si>
    <t>Question and Answer</t>
  </si>
  <si>
    <t>Q&amp;amp;A</t>
  </si>
  <si>
    <t>F&amp;amp;A</t>
  </si>
  <si>
    <t>asked:</t>
  </si>
  <si>
    <t>gefragt:</t>
  </si>
  <si>
    <t>answered:</t>
  </si>
  <si>
    <t>geantwortet:</t>
  </si>
  <si>
    <t>Answer Live</t>
  </si>
  <si>
    <t>Antwort in Echtzeit</t>
  </si>
  <si>
    <t>Answer by Text</t>
  </si>
  <si>
    <t>Antworten Sie per Text</t>
  </si>
  <si>
    <t>Ask a Question</t>
  </si>
  <si>
    <t>Eine Frage stellen</t>
  </si>
  <si>
    <t>Send Anonymously</t>
  </si>
  <si>
    <t>Anonym senden</t>
  </si>
  <si>
    <t>%s would like to answer this question live.</t>
  </si>
  <si>
    <t>%s möchte diese Frage in Echtzeit beantworten.</t>
  </si>
  <si>
    <t>Done</t>
  </si>
  <si>
    <t>Erledigt</t>
  </si>
  <si>
    <t>%s have answered this question live.</t>
  </si>
  <si>
    <t>%s haben diese Frage in Echtzeit beantwortet.</t>
  </si>
  <si>
    <t>%s has answered this question live.</t>
  </si>
  <si>
    <t>%s hat diese Frage in Echtzeit beantwortet.</t>
  </si>
  <si>
    <t>Add an Answer</t>
  </si>
  <si>
    <t xml:space="preserve">Fügen Sie eine Antwort hinzu </t>
  </si>
  <si>
    <t>Send privately</t>
  </si>
  <si>
    <t>Privat senden</t>
  </si>
  <si>
    <t>You</t>
  </si>
  <si>
    <t>Sie</t>
  </si>
  <si>
    <t>Anonymous Viewer</t>
  </si>
  <si>
    <t>Anonymer Zuschauer</t>
  </si>
  <si>
    <t>connecting...</t>
  </si>
  <si>
    <t>disconnected</t>
  </si>
  <si>
    <t>getrennt</t>
  </si>
  <si>
    <t>You are logged in from another device. Your Q&amp;amp;A session is inactive.</t>
  </si>
  <si>
    <t>Sie sind von einem anderen Gerät aus angemeldet. Ihre F&amp;amp;A-Session ist inaktiv.</t>
  </si>
  <si>
    <t>You have no open questions</t>
  </si>
  <si>
    <t>Sie haben keine offenen Fragen</t>
  </si>
  <si>
    <t>You have no answered questions</t>
  </si>
  <si>
    <t>Sie haben keine beantworteten Fragen</t>
  </si>
  <si>
    <t>answered (privately):</t>
  </si>
  <si>
    <t>beantwortet (privat):</t>
  </si>
  <si>
    <t>Please input your question...</t>
  </si>
  <si>
    <t>Geben Sie bitte Ihre Frage ein...</t>
  </si>
  <si>
    <t>Please input your answer...</t>
  </si>
  <si>
    <t>Geben Sie bitte Ihre Antwort ein...</t>
  </si>
  <si>
    <t>Zoom Webinar Chat</t>
  </si>
  <si>
    <t>Zoom-Webinar Chat</t>
  </si>
  <si>
    <t>Type here, press Enter to broadcast.</t>
  </si>
  <si>
    <t>Tippen Sie hier, drücken Sie die Eingabetaste, um zu übertragen.</t>
  </si>
  <si>
    <t>Closed Caption is available</t>
  </si>
  <si>
    <t>Untertitel ist verfügbar</t>
  </si>
  <si>
    <t>Assign to type Closed Caption</t>
  </si>
  <si>
    <t>Zuweisen, den Untertitel einzugeben.</t>
  </si>
  <si>
    <t>Withdraw Closed Caption Permission</t>
  </si>
  <si>
    <t>Die Untertitelerlaubnis widerrufen</t>
  </si>
  <si>
    <t>The host has assigned you to type Closed Caption.</t>
  </si>
  <si>
    <t>Der Host hat Sie angewiesen, den Untertitel einzugeben.</t>
  </si>
  <si>
    <t>The host has selected another participant to type.</t>
  </si>
  <si>
    <t>Der Host hat einen anderen Teilnehmer mit der Eingabe beauftragt.</t>
  </si>
  <si>
    <t>Closed Caption is being broadcasted to all participants.</t>
  </si>
  <si>
    <t>Der Untertitel wird an alle Teilnehmer gesendet.</t>
  </si>
  <si>
    <t>%s is currently assigned to type Closed Caption, do you want to assign %s to type instead?</t>
  </si>
  <si>
    <t>%s ist zurzeit damit beauftragt, den Untertitel einzugeben. Möchten Sie anstatt dessen %s mit der Eingabe beauftragen?</t>
  </si>
  <si>
    <t>Assign someone to type</t>
  </si>
  <si>
    <t>Beauftragen Sie jemanden mit der Eingabe</t>
  </si>
  <si>
    <t>In Manage Partcipants panel, hover on a participant; in the &amp;quot;More&amp;quot; menu, select &amp;quot;Assign to type Closed Caption&amp;quot;.</t>
  </si>
  <si>
    <t>Platzieren Sie in der Teilnehmer Verwalten Anzeige die Maus über einem Teilnehmernamen; im &amp;quot;More&amp;quot; Menü wählen Sie &amp;quot;Assign to type Closed Caption&amp;quot;.</t>
  </si>
  <si>
    <t>Open Manage Participants</t>
  </si>
  <si>
    <t xml:space="preserve">Öffnen Sie Teilnehmer Verwalten </t>
  </si>
  <si>
    <t>I will type</t>
  </si>
  <si>
    <t>Ich werde tippen</t>
  </si>
  <si>
    <t>Facebook Account</t>
  </si>
  <si>
    <t>Facebook-Konto</t>
  </si>
  <si>
    <t>Gmail Account</t>
  </si>
  <si>
    <t>Gmail-Konto</t>
  </si>
  <si>
    <t>Work Email</t>
  </si>
  <si>
    <t>Geschäftliche E-Mail</t>
  </si>
  <si>
    <t>Mouse</t>
  </si>
  <si>
    <t>Maus</t>
  </si>
  <si>
    <t>Draw</t>
  </si>
  <si>
    <t>Zeichnen</t>
  </si>
  <si>
    <t>Spotlight</t>
  </si>
  <si>
    <t>Arrow</t>
  </si>
  <si>
    <t>Pfeil</t>
  </si>
  <si>
    <t>Clear All Drawing</t>
  </si>
  <si>
    <t>Alle Zeichnungen löschen</t>
  </si>
  <si>
    <t>Format</t>
  </si>
  <si>
    <t>Farbe</t>
  </si>
  <si>
    <t>Getrennt</t>
  </si>
  <si>
    <t>Clear</t>
  </si>
  <si>
    <t>Eraser</t>
  </si>
  <si>
    <t>Radiergummi</t>
  </si>
  <si>
    <t>Undo</t>
  </si>
  <si>
    <t>Rückgängig machen</t>
  </si>
  <si>
    <t>Redo</t>
  </si>
  <si>
    <t>Erneut ausführen</t>
  </si>
  <si>
    <t>Clear My Drawing</t>
  </si>
  <si>
    <t>Meine Zeichnung löschen</t>
  </si>
  <si>
    <t>Clear Other&amp;apos;s Drawing</t>
  </si>
  <si>
    <t>Die Zeichnung Anderer löschen</t>
  </si>
  <si>
    <t>Clear Mine</t>
  </si>
  <si>
    <t>Meines löschen</t>
  </si>
  <si>
    <t>Line Width</t>
  </si>
  <si>
    <t>Linienbreite</t>
  </si>
  <si>
    <t>Select</t>
  </si>
  <si>
    <t>Auswählen</t>
  </si>
  <si>
    <t>Text</t>
  </si>
  <si>
    <t>Font</t>
  </si>
  <si>
    <t>Schriftart</t>
  </si>
  <si>
    <t>How do you want to join the audio conference?</t>
  </si>
  <si>
    <t>Wie möchten Sie an der Audiokonferenz teilnehmen?</t>
  </si>
  <si>
    <t>Join by Computer</t>
  </si>
  <si>
    <t>Per Computer beitreten</t>
  </si>
  <si>
    <t>%0.1f MB</t>
  </si>
  <si>
    <t>%0,1f MB</t>
  </si>
  <si>
    <t>%s of %s</t>
  </si>
  <si>
    <t>%s von %s</t>
  </si>
  <si>
    <t>Download</t>
  </si>
  <si>
    <t>Herunterladen</t>
  </si>
  <si>
    <t>Open File</t>
  </si>
  <si>
    <t>Datei öffnen</t>
  </si>
  <si>
    <t>Find in Folder</t>
  </si>
  <si>
    <t>Im Ordner finden</t>
  </si>
  <si>
    <t>Resend</t>
  </si>
  <si>
    <t>Erneut senden</t>
  </si>
  <si>
    <t>Sending</t>
  </si>
  <si>
    <t>Wird gesendet</t>
  </si>
  <si>
    <t>Share a file to you</t>
  </si>
  <si>
    <t>Eine Datei an Sie freigeben</t>
  </si>
  <si>
    <t>Unknown Error.</t>
  </si>
  <si>
    <t>Unbekannter Fehler.</t>
  </si>
  <si>
    <t>Statistics</t>
  </si>
  <si>
    <t>Statistiken</t>
  </si>
  <si>
    <t>Screen Sharing</t>
  </si>
  <si>
    <t>Screen-Sharing</t>
  </si>
  <si>
    <t>Overall</t>
  </si>
  <si>
    <t>Insgesamt</t>
  </si>
  <si>
    <t>Item name</t>
  </si>
  <si>
    <t>Artikelname</t>
  </si>
  <si>
    <t>Receive</t>
  </si>
  <si>
    <t>Empfangen</t>
  </si>
  <si>
    <t>Frequency</t>
  </si>
  <si>
    <t>Frequenz</t>
  </si>
  <si>
    <t>Latency</t>
  </si>
  <si>
    <t>Latenz</t>
  </si>
  <si>
    <t>Packet loss - Avg(Max)</t>
  </si>
  <si>
    <t>Paketverlust - Durchschnitt(Max)</t>
  </si>
  <si>
    <t>Resolution</t>
  </si>
  <si>
    <t>Auflösung</t>
  </si>
  <si>
    <t>Frame Per Second</t>
  </si>
  <si>
    <t>Rahmen pro Sekunde</t>
  </si>
  <si>
    <t>fps</t>
  </si>
  <si>
    <t>ms</t>
  </si>
  <si>
    <t>khz</t>
  </si>
  <si>
    <t>kHz</t>
  </si>
  <si>
    <t>CPU</t>
  </si>
  <si>
    <t>Memory</t>
  </si>
  <si>
    <t>Speicher</t>
  </si>
  <si>
    <t>Bandwidth</t>
  </si>
  <si>
    <t>Bandbreite</t>
  </si>
  <si>
    <t>%s (send)</t>
  </si>
  <si>
    <t>%s (senden)</t>
  </si>
  <si>
    <t>%s (receive)</t>
  </si>
  <si>
    <t>%s (empfangen)</t>
  </si>
  <si>
    <t>Network Type</t>
  </si>
  <si>
    <t>Netzwerktyp</t>
  </si>
  <si>
    <t>Proxy</t>
  </si>
  <si>
    <t>Jitter</t>
  </si>
  <si>
    <t>Cores: %d</t>
  </si>
  <si>
    <t>Kerne: %d</t>
  </si>
  <si>
    <t>[File]</t>
  </si>
  <si>
    <t>[Datei]</t>
  </si>
  <si>
    <t>Downloading</t>
  </si>
  <si>
    <t>Download findet statt</t>
  </si>
  <si>
    <t>This file does not exist.</t>
  </si>
  <si>
    <t>Diese Datei ist nicht vorhanden.</t>
  </si>
  <si>
    <t>This file is invalid.</t>
  </si>
  <si>
    <t>Diese Datei ist ungültig.</t>
  </si>
  <si>
    <t>This file is too big.</t>
  </si>
  <si>
    <t>Diese Datei ist zu groß.</t>
  </si>
  <si>
    <t>No disk space.</t>
  </si>
  <si>
    <t>Kein Speicherplatz auf der Festplatte.</t>
  </si>
  <si>
    <t>Disk IO error.</t>
  </si>
  <si>
    <t>Festplatten-IO-Fehler.</t>
  </si>
  <si>
    <t>Timeout.</t>
  </si>
  <si>
    <t>Zeitüberschreitung.</t>
  </si>
  <si>
    <t>Record on this Computer</t>
  </si>
  <si>
    <t>Auf diesem Computer aufzeichnen</t>
  </si>
  <si>
    <t>Record to the Cloud</t>
  </si>
  <si>
    <t>In der Cloud aufzeichnen</t>
  </si>
  <si>
    <t>Request Camera Control</t>
  </si>
  <si>
    <t>Kamerasteuerung beantragen</t>
  </si>
  <si>
    <t>Give Up Camera Control</t>
  </si>
  <si>
    <t>Die Kamerasteuerung abgeben</t>
  </si>
  <si>
    <t>%s requested to control your camera.</t>
  </si>
  <si>
    <t>%s beantragt die Steuerung Ihrer Kamera.</t>
  </si>
  <si>
    <t>Request approved. You can now control %s&amp;apos;s camera.</t>
  </si>
  <si>
    <t>Antrag genehmigt. Sie können jetzt die Kamera von %s steuern.</t>
  </si>
  <si>
    <t>%s declined your request for camera control.</t>
  </si>
  <si>
    <t>%s hat ihre Anfrage zur Steuerung der Kamera abgelehnt.</t>
  </si>
  <si>
    <t>%s no longer controls your camera.</t>
  </si>
  <si>
    <t>%s steuert Ihre Kamera nicht mehr.</t>
  </si>
  <si>
    <t>The host has promoted you to a panelist.</t>
  </si>
  <si>
    <t>Der Host hat sie zum Diskussionsteilnehmer befördert.</t>
  </si>
  <si>
    <t>The host has changed your role to viewer.</t>
  </si>
  <si>
    <t>Der Host hat ihre Rolle auf Zuschauer abgeändert.</t>
  </si>
  <si>
    <t>%s will be rejoining the webinar as a panelist.</t>
  </si>
  <si>
    <t>%s wird dem Webinar erneut als Diskussionsteilnehmer beitreten.</t>
  </si>
  <si>
    <t>%s will be rejoining the webinar as a viewer.</t>
  </si>
  <si>
    <t>%s wird dem Webinar erneut als Zuschauer beitreten.</t>
  </si>
  <si>
    <t>You need to unlock the meeting in order to change the role of an attendee.</t>
  </si>
  <si>
    <t>Sie müssen das Meeting entsperren, um die Rolle eines Teilnehmers zu ändern.</t>
  </si>
  <si>
    <t>Share computer sound</t>
  </si>
  <si>
    <t>Den Computerton freigeben</t>
  </si>
  <si>
    <t>Optimize for full screen video clip</t>
  </si>
  <si>
    <t>Für einen Videoclip im Vollbildmodus optimieren</t>
  </si>
  <si>
    <t>Waiting for %s to approve your request.</t>
  </si>
  <si>
    <t>Warten auf die Genehmigung Ihres Antrags seitens %s.</t>
  </si>
  <si>
    <t>Other participants will be able to hear the audio from your computer and see your shared screen.</t>
  </si>
  <si>
    <t>Andere Teilnehmer können die Audiowiedergabe auf Ihrem Computer hören und Ihren freigegebenen Bildschirm sehen.</t>
  </si>
  <si>
    <t>Optimize screen sharing for viewing video clip.</t>
  </si>
  <si>
    <t>Screen-Sharing optimieren, um den Videoclip zu sehen.</t>
  </si>
  <si>
    <t>Advanced Options</t>
  </si>
  <si>
    <t>Erweiterte Optionen</t>
  </si>
  <si>
    <t>Eine Verbindung zum Cloudserver wird aufgebaut...</t>
  </si>
  <si>
    <t>Turn off my video when joining meetings</t>
  </si>
  <si>
    <t>Beim Betreten eines Meetings immer das Video ausschalten</t>
  </si>
  <si>
    <t>Always mute microphone when joining meeting</t>
  </si>
  <si>
    <t>Beim Betreten eines Meetings immer das Mikrofon stummschalten</t>
  </si>
  <si>
    <t xml:space="preserve"> is not in session.</t>
  </si>
  <si>
    <t xml:space="preserve"> Befindet sich nicht in der Session.</t>
  </si>
  <si>
    <t>You are viewing a portion of the shared content; To see the full image, select &amp;quot;Fit to Window&amp;quot; in the menu.</t>
  </si>
  <si>
    <t>Sie sehen nur einen Ausschnitt des gezeigten Inhaltes. Um den ganzen Bildschirm zu sehen wählen Sie &amp;quot;Fit to Window&amp;quot; im Menü.</t>
  </si>
  <si>
    <t>High CPU usage maybe affecting your meeting experience; please close other applications.</t>
  </si>
  <si>
    <t>Eine hohe CPU-Auslastung verschlechtert möglicherweise Ihr Meetingerlebnis. Bitte schließen Sie alle anderen Anwendungen.</t>
  </si>
  <si>
    <t>Poor Internet connection maybe affecting your meeting experience; please close other applications or check your network bandwidth.</t>
  </si>
  <si>
    <t>Eine schlechte Internetverbindung verschlechtert möglicherweise Ihr Meetingerlebnis; Bitte schließen Sie alle anderen Anwendungen, oder prüfen Sie Ihre Netzwerkbandbreite.</t>
  </si>
  <si>
    <t>Wired</t>
  </si>
  <si>
    <t>Verkabelt</t>
  </si>
  <si>
    <t>WiFi</t>
  </si>
  <si>
    <t>Wi-Fi</t>
  </si>
  <si>
    <t>PPP</t>
  </si>
  <si>
    <t>3G</t>
  </si>
  <si>
    <t>The video thumbnails are minimized to optimize full-screen video clip screen sharing.</t>
  </si>
  <si>
    <t>Die Videominiaturen wurden minimiert, um das Screen-Sharing im Vollbildmodus zu optimieren.</t>
  </si>
  <si>
    <t>Network disconnect.</t>
  </si>
  <si>
    <t>Trennen der Netzwerkverbindung.</t>
  </si>
  <si>
    <t>Unknown error. Error ID: %d.</t>
  </si>
  <si>
    <t>Unbekannter Fehler. Fehler-ID: %d.</t>
  </si>
  <si>
    <t>File Path: %s</t>
  </si>
  <si>
    <t>Dateipfad: %s</t>
  </si>
  <si>
    <t>File sent successfully.</t>
  </si>
  <si>
    <t>Datei erfolgreich versendet.</t>
  </si>
  <si>
    <t>Meeting Password:</t>
  </si>
  <si>
    <t>Meeting-Passwort:</t>
  </si>
  <si>
    <t>Your high CPU usage is affecting the meeting quality</t>
  </si>
  <si>
    <t>Ihre hohe CPU-Auslastung beeinträchtigt die Qualität des Meetings.</t>
  </si>
  <si>
    <t>Your internet connection is unstable</t>
  </si>
  <si>
    <t>Ihre Internetverbindung ist instabil</t>
  </si>
  <si>
    <t>Show in Folder</t>
  </si>
  <si>
    <t>Im Ordner anzeigen</t>
  </si>
  <si>
    <t>Promote to Panelist</t>
  </si>
  <si>
    <t>Zum Diskussionsteilnehmer befördern</t>
  </si>
  <si>
    <t>个</t>
  </si>
  <si>
    <t>Der geteilte Inhalt ist an Ihren Bildschirm angepasst. Um den Inhalt in Originalgröße zu sehen wählen Sie &amp;quot;Original size&amp;quot; im Menü.</t>
  </si>
  <si>
    <t>The host has asked you to start your video.</t>
  </si>
  <si>
    <t>Der Host hat Sie gebeten, Ihr Video zu starten.</t>
  </si>
  <si>
    <t>Start My Video</t>
  </si>
  <si>
    <t>Mein Video starten</t>
  </si>
  <si>
    <t>Don&amp;apos;t show this again.</t>
  </si>
  <si>
    <t>Dies nicht wieder anzeigen.</t>
  </si>
  <si>
    <t>Remember my name for future meetings</t>
  </si>
  <si>
    <t>Meinen Namen für zukünftige Meetings speichern.</t>
  </si>
  <si>
    <t>Enable Stereo</t>
  </si>
  <si>
    <t>Stereo aktivieren</t>
  </si>
  <si>
    <t>Preserve original sound from microphone</t>
  </si>
  <si>
    <t>Den Originalton vom Mikrofon behalten.</t>
  </si>
  <si>
    <t>The co-host has asked you to start your video.</t>
  </si>
  <si>
    <t>Der Co-Host hat Sie gebeten, Ihr Video zu starten.</t>
  </si>
  <si>
    <t>This will greatly increase all attendee&amp;apos;s CPU usage</t>
  </si>
  <si>
    <t>Dies wird die CPU-Auslastung aller Teilnehmer drastisch erhöhen</t>
  </si>
  <si>
    <t>This will turn off audio enhancements such as echo cancellation and noise suppression</t>
  </si>
  <si>
    <t>Dies wird Audioverbesserungen wie Echo- und Geräuschunterdrückung abschalten.</t>
  </si>
  <si>
    <t>Dial In</t>
  </si>
  <si>
    <t>Einwählen</t>
  </si>
  <si>
    <t>Call Out</t>
  </si>
  <si>
    <t>Extern anrufen</t>
  </si>
  <si>
    <t>Call a H.323/SIP Room System</t>
  </si>
  <si>
    <t>Ein H.323/SIP Raumsystem anrufen</t>
  </si>
  <si>
    <t>SIP</t>
  </si>
  <si>
    <t>IP address or URI</t>
  </si>
  <si>
    <t>IP-Adresse oder URL</t>
  </si>
  <si>
    <t>IP address or E.164 number</t>
  </si>
  <si>
    <t>IP-Adresse oder E.164-Nummer</t>
  </si>
  <si>
    <t>Yellow|Orange|Red|Brown|Pink|Carmine|Purple|Black|Lake|Azure|Navy|Gray|Green yellow|Green|Olive|White</t>
  </si>
  <si>
    <t>Gelb|Orange|Rot|Braun|Rosa|Carmine|Lila|Schwarz|See|Azurblau|Marine|Grau|Gelb|grün|Olive|Weiß</t>
  </si>
  <si>
    <t>Point: small|Point: middle|Point: large|Point: extra large</t>
  </si>
  <si>
    <t>Punkt: klein|Punkt: mitte|Punkt: groß|Punkt: extra-groß</t>
  </si>
  <si>
    <t>Pen|Line|Rectangle|Ellipse|Stamp Arrow|Highlight|Arrow|Semi-transparent rectangle|Semi-transparent Ellipse|Tick|Diamond|Double Arrow|Rectangle Fill|Ellipse Fill|Cross</t>
  </si>
  <si>
    <t>Stift|Linie|Rechteck|Ellipse|Stempel-Pfeil|Highlight|Pfeil|Halbtransparentes Rechteck|Halbtransparente Ellipse|Tick|Diamant|Doppelpfeil|Rechteck füllen|Ellipse füllen|Kreuz</t>
  </si>
  <si>
    <t>Spotlight|Arrow</t>
  </si>
  <si>
    <t>Spotlight|Pfeil</t>
  </si>
  <si>
    <t>Switch Camera</t>
  </si>
  <si>
    <t>Kamera auswechseln</t>
  </si>
  <si>
    <t>Capture HD video</t>
  </si>
  <si>
    <t>Standard-Aufzeichnung 720p</t>
  </si>
  <si>
    <t>Speaker</t>
  </si>
  <si>
    <t>Lautsprecher</t>
  </si>
  <si>
    <t>Microphone</t>
  </si>
  <si>
    <t>Mikrofon</t>
  </si>
  <si>
    <t>Camera</t>
  </si>
  <si>
    <t>Kamera</t>
  </si>
  <si>
    <t>Breakout Rooms</t>
  </si>
  <si>
    <t>Breakout Session</t>
  </si>
  <si>
    <t>Teilnehmen</t>
  </si>
  <si>
    <t>Leave Now</t>
  </si>
  <si>
    <t>Jetzt verlassen</t>
  </si>
  <si>
    <t>All participants have been given 60 seconds to leave their Breakout Rooms.</t>
  </si>
  <si>
    <t>Allen Teilnehmern wurden 30 Sekunden gewährt, um ihre Breakout-Sessions zu verlassen.</t>
  </si>
  <si>
    <t>All participants have been invited to join Breakout Rooms.</t>
  </si>
  <si>
    <t>Alle Teilnehmer sind eingeladen worden, an Breakout-Sessions teilzunehmen.</t>
  </si>
  <si>
    <t>The host is inviting you to join Breakout Rooms.</t>
  </si>
  <si>
    <t>Der Host lädt Sie ein, an einer Breakout-Session teilzunehmen.</t>
  </si>
  <si>
    <t>%1 in %2 asked for help.</t>
  </si>
  <si>
    <t>%1 in %2 haben um Hilfe gebeten.</t>
  </si>
  <si>
    <t>Join Breakout Room</t>
  </si>
  <si>
    <t>Der Breakout-Session beitreten</t>
  </si>
  <si>
    <t>Breakout Room:</t>
  </si>
  <si>
    <t>Breakout-Session:</t>
  </si>
  <si>
    <t>Breakout Rooms will close in %d seconds.</t>
  </si>
  <si>
    <t>Die Breakout-Session wird in %d Sekunden beendet.</t>
  </si>
  <si>
    <t>You can invite the host to this Breakout Room for assistance.</t>
  </si>
  <si>
    <t>Sie können den Host zu dieser Session einladen, um Ihnen zu helfen.</t>
  </si>
  <si>
    <t>You&amp;apos;ve been assigned to a Breakout Room.</t>
  </si>
  <si>
    <t>Sie wurden einer Breakout-Session zugeordnet.</t>
  </si>
  <si>
    <t>Der Session beitreten</t>
  </si>
  <si>
    <t>Invite Host</t>
  </si>
  <si>
    <t>Den Host einladen</t>
  </si>
  <si>
    <t>Leave Breakout Room</t>
  </si>
  <si>
    <t>Die Session verlassen</t>
  </si>
  <si>
    <t>The host has been invited.</t>
  </si>
  <si>
    <t>Der Host wurde eingeladen.</t>
  </si>
  <si>
    <t>The host is currently in this room.</t>
  </si>
  <si>
    <t>Der Host befindet sich momentan in dieser Session.</t>
  </si>
  <si>
    <t>The host is currently helping others. Please try again later.</t>
  </si>
  <si>
    <t>Der Host hilft momentan anderen. Versuchen Sie es bitte später erneut.</t>
  </si>
  <si>
    <t xml:space="preserve">Assign %d participants into </t>
  </si>
  <si>
    <t xml:space="preserve">Ordnen Sie %d Teilnehmer zu </t>
  </si>
  <si>
    <t>%d participants per room</t>
  </si>
  <si>
    <t>%d Teilnehmer pro Session</t>
  </si>
  <si>
    <t>%d-%d participants per room</t>
  </si>
  <si>
    <t>%d-%d Teilnehmer pro Session</t>
  </si>
  <si>
    <t>Rooms:</t>
  </si>
  <si>
    <t>Sessions:</t>
  </si>
  <si>
    <t>Automatically</t>
  </si>
  <si>
    <t>Automatisch</t>
  </si>
  <si>
    <t>Manually</t>
  </si>
  <si>
    <t>Manuell</t>
  </si>
  <si>
    <t>Create Rooms</t>
  </si>
  <si>
    <t>Sessions erstellen</t>
  </si>
  <si>
    <t>Create Breakout Rooms</t>
  </si>
  <si>
    <t>Breakout-Sessions erstellen</t>
  </si>
  <si>
    <t>Session löschen</t>
  </si>
  <si>
    <t>Move to</t>
  </si>
  <si>
    <t>Verschieben nach</t>
  </si>
  <si>
    <t>Exchange</t>
  </si>
  <si>
    <t>Austausch</t>
  </si>
  <si>
    <t>Assign</t>
  </si>
  <si>
    <t>Zuordnen</t>
  </si>
  <si>
    <t>Open All Rooms</t>
  </si>
  <si>
    <t>Alle Sessions beginnen</t>
  </si>
  <si>
    <t>Close All Rooms</t>
  </si>
  <si>
    <t>Alle Sessions stoppen</t>
  </si>
  <si>
    <t>All Breakout Rooms will close in %d seconds.</t>
  </si>
  <si>
    <t>Alle Sessions enden in %d Sekunden.</t>
  </si>
  <si>
    <t>Recreate</t>
  </si>
  <si>
    <t>Erneut erstellen</t>
  </si>
  <si>
    <t>Add a Room</t>
  </si>
  <si>
    <t>Eine Session hinzufügen</t>
  </si>
  <si>
    <t>Breakout Room %d</t>
  </si>
  <si>
    <t>Breakout-Session %d</t>
  </si>
  <si>
    <t>(not joined)</t>
  </si>
  <si>
    <t>(nicht beigetreten)</t>
  </si>
  <si>
    <t>All existing rooms will be replaced.</t>
  </si>
  <si>
    <t>Alle vorhandenen Sessions werden ersetzt.</t>
  </si>
  <si>
    <t>All participants have been assigned to Breakout Rooms.</t>
  </si>
  <si>
    <t>Alle Teilnehmer wurden Breakout-Sessions zugeordnet.</t>
  </si>
  <si>
    <t>Delete %s ?</t>
  </si>
  <si>
    <t>%s löschen?</t>
  </si>
  <si>
    <t>Join %s ?</t>
  </si>
  <si>
    <t>%s beitreten?</t>
  </si>
  <si>
    <t>Leave %s ?</t>
  </si>
  <si>
    <t>%s verlassen?</t>
  </si>
  <si>
    <t>Joining Breakout Rooms...</t>
  </si>
  <si>
    <t>Im Begriff, der Breakout-Session beizutreten ...</t>
  </si>
  <si>
    <t>Returning to Main Session...</t>
  </si>
  <si>
    <t>Rückkehr zur Haupt-Session ...</t>
  </si>
  <si>
    <t>It might take a few moments.</t>
  </si>
  <si>
    <t>Es kann einen Moment dauern.</t>
  </si>
  <si>
    <t>You can join Breakout Rooms from here.</t>
  </si>
  <si>
    <t>Sie können von hier aus der Breakout-Session beitreten.</t>
  </si>
  <si>
    <t>Recreate All Rooms</t>
  </si>
  <si>
    <t>Alle Sessions erneut erstellen.</t>
  </si>
  <si>
    <t>Ask for Help</t>
  </si>
  <si>
    <t>Um Hilfe bitten</t>
  </si>
  <si>
    <t>You will be returned to the main session automatically.</t>
  </si>
  <si>
    <t>Sie werden automatisch zur Haupt-Session zurückgebracht.</t>
  </si>
  <si>
    <t>Return to Main Session</t>
  </si>
  <si>
    <t>Zur Haupt-Session zurückkehren</t>
  </si>
  <si>
    <t>Do you want to leave this Breakout Room and return to the main session?</t>
  </si>
  <si>
    <t>Möchten Sie diese Breakout-Session verlassen und zur Haupt-Session zurückkehren?</t>
  </si>
  <si>
    <t>Die Breakout-Session verlassen</t>
  </si>
  <si>
    <t>You are now in a Breakout Room</t>
  </si>
  <si>
    <t>Sie befinden sich jetzt in der Breakout-Session</t>
  </si>
  <si>
    <t>You are now in the main session</t>
  </si>
  <si>
    <t>Sie befinden sich jetzt in der Haupt-Session</t>
  </si>
  <si>
    <t>Keep Meeting Running for Others</t>
  </si>
  <si>
    <t xml:space="preserve">Erhalten Sie das Meeting für andere aufrecht </t>
  </si>
  <si>
    <t>Leave &amp;#x0D;&amp;#x0A;Breakout Room</t>
  </si>
  <si>
    <t>Unassigned</t>
  </si>
  <si>
    <t>Nicht zugeordnet</t>
  </si>
  <si>
    <t>Assign To</t>
  </si>
  <si>
    <t>Zuordnen zu</t>
  </si>
  <si>
    <t>%d unassigned participant</t>
  </si>
  <si>
    <t>%d nicht zugeordneter Teilnehmer</t>
  </si>
  <si>
    <t>%d unassigned participants</t>
  </si>
  <si>
    <t>Breakout Room Participants (%d)</t>
  </si>
  <si>
    <t>Teilnehmer der Breakout-Session (%d)</t>
  </si>
  <si>
    <t>Breakout Room - Unassigned (%d)</t>
  </si>
  <si>
    <t>Breakout-Session - Nicht zugeordnet (%d)</t>
  </si>
  <si>
    <t>The host has opened Breakout Rooms. Please wait to be assigned.</t>
  </si>
  <si>
    <t>Der Host hat Breakout-Sessions begonnen. Warten Sie bitte auf Ihre Zuordnung.</t>
  </si>
  <si>
    <t xml:space="preserve"> - In Progress</t>
  </si>
  <si>
    <t xml:space="preserve"> - Im Gange</t>
  </si>
  <si>
    <t xml:space="preserve"> - Not Started</t>
  </si>
  <si>
    <t xml:space="preserve"> - Nicht begonnen</t>
  </si>
  <si>
    <t>Meeting details</t>
  </si>
  <si>
    <t>Meeting-Informationen</t>
  </si>
  <si>
    <t>Meeting Tools</t>
  </si>
  <si>
    <t>Meeting-Anwendungen</t>
  </si>
  <si>
    <t>Screen sharing tools</t>
  </si>
  <si>
    <t>Screen-Sharing Anwendungen</t>
  </si>
  <si>
    <t>Annotation tools</t>
  </si>
  <si>
    <t>Kommentar-Anwendungen</t>
  </si>
  <si>
    <t>Video layouts</t>
  </si>
  <si>
    <t>Video-Layouts</t>
  </si>
  <si>
    <t>Screen share viewing options</t>
  </si>
  <si>
    <t>Screen-Sharing Anzeigeoptionen</t>
  </si>
  <si>
    <t>Connection Type</t>
  </si>
  <si>
    <t>Verbindungstyp</t>
  </si>
  <si>
    <t>Cloud</t>
  </si>
  <si>
    <t>Direct</t>
  </si>
  <si>
    <t>Direkt</t>
  </si>
  <si>
    <t>Clear history</t>
  </si>
  <si>
    <t>Resume/Stop Recording</t>
  </si>
  <si>
    <t>Aufzeichnung fortsetzen/beenden</t>
  </si>
  <si>
    <t>Pause/Stop Recording</t>
  </si>
  <si>
    <t>Aufzeichnung anhalten/beenden</t>
  </si>
  <si>
    <t>Pause Recording (Alt+P)</t>
  </si>
  <si>
    <t>Aufzeichnung anhalten (Alt+P)</t>
  </si>
  <si>
    <t>Resume Recording (Alt+P)</t>
  </si>
  <si>
    <t>Aufzeichnung fortsetzen (Alt+P)</t>
  </si>
  <si>
    <t>Pause Recording</t>
  </si>
  <si>
    <t>Aufzeichnung anhalten</t>
  </si>
  <si>
    <t>Resume Recording</t>
  </si>
  <si>
    <t xml:space="preserve">Aufzeichnung fortsetzen </t>
  </si>
  <si>
    <t>Recording Paused</t>
  </si>
  <si>
    <t>Aufzeichnung angehalten</t>
  </si>
  <si>
    <t>Alt+P</t>
  </si>
  <si>
    <t>Accessibility</t>
  </si>
  <si>
    <t>Zugänglichkeit</t>
  </si>
  <si>
    <t>Always show meeting control toolbar</t>
  </si>
  <si>
    <t>Meetingsteuerungs-Werkzeugleiste immer anzeigen</t>
  </si>
  <si>
    <t>16:9 (Widescreen)</t>
  </si>
  <si>
    <t>16:9 (Breitbild)</t>
  </si>
  <si>
    <t>Original Ratio</t>
  </si>
  <si>
    <t>Maximize Zoom window automatically when viewing screen shared by others</t>
  </si>
  <si>
    <t>Zoom-Fenster automatisch maximieren bei Anzeige eines Bildschirms, der von anderen freigegeben wurde</t>
  </si>
  <si>
    <t>Request Desktop Control</t>
  </si>
  <si>
    <t>Desktopsteuerung anfordern</t>
  </si>
  <si>
    <t>Request Computer Restart</t>
  </si>
  <si>
    <t>Computer-Neustart anfordern</t>
  </si>
  <si>
    <t>Support</t>
  </si>
  <si>
    <t>Unterstützung</t>
  </si>
  <si>
    <t>Request Application Control</t>
  </si>
  <si>
    <t>Anwendungssteuerung anfordern</t>
  </si>
  <si>
    <t>Stop Remote Support</t>
  </si>
  <si>
    <t>Fernbedienung beenden</t>
  </si>
  <si>
    <t>Request Desktop Control...</t>
  </si>
  <si>
    <t>Desktopsteuerung anfordern ...</t>
  </si>
  <si>
    <t>Request Computer Restart...</t>
  </si>
  <si>
    <t>Computer-Neustart anfordern ...</t>
  </si>
  <si>
    <t>Request Application Control...</t>
  </si>
  <si>
    <t>Anwendungssteuerung anfordern ...</t>
  </si>
  <si>
    <t>Select a participant</t>
  </si>
  <si>
    <t>Einen Teilnehmer auswählen</t>
  </si>
  <si>
    <t>Request to control your desktop</t>
  </si>
  <si>
    <t>Steuerung Ihres Desktops anfordern</t>
  </si>
  <si>
    <t>Request to control your application</t>
  </si>
  <si>
    <t>Steuerung Ihrer Anwendung anfordern</t>
  </si>
  <si>
    <t>Request to restart your computer</t>
  </si>
  <si>
    <t>Neustart Ihres Computers anfordern</t>
  </si>
  <si>
    <t>%s is asking for permission to remotely control your desktop.</t>
  </si>
  <si>
    <t>%s bittet um die Genehmigung zur Fernbedienung Ihres Desktops.</t>
  </si>
  <si>
    <t>%s is asking for permission to remotely control your applications.</t>
  </si>
  <si>
    <t>%s bittet um die Genehmigung zur Fernbedienung Ihrer Anwendungen.</t>
  </si>
  <si>
    <t>%s is asking for permission to restart your computer.</t>
  </si>
  <si>
    <t>%s bittet um die Genehmigung zum Neustart Ihres Computers.</t>
  </si>
  <si>
    <t>Grant Permission</t>
  </si>
  <si>
    <t>Genehmigung erteilen</t>
  </si>
  <si>
    <t>Deny</t>
  </si>
  <si>
    <t>%s denied your request for desktop control.</t>
  </si>
  <si>
    <t>%s hat Ihre Anfrage zur Steuerung des Desktops abgelehnt.</t>
  </si>
  <si>
    <t>%s denied your request for application control.</t>
  </si>
  <si>
    <t>%s hat Ihre Anfrage zur Steuerung der Anwendung abgelehnt.</t>
  </si>
  <si>
    <t>%s denied your request for computer restart.</t>
  </si>
  <si>
    <t>%s hat Ihre Anfrage zum Neustart des Computers abgelehnt.</t>
  </si>
  <si>
    <t>%s approved your request for desktop control.</t>
  </si>
  <si>
    <t>%s hat Ihre Anfrage zur Steuerung des Desktops genehmigt.</t>
  </si>
  <si>
    <t>%s approved your request for application control.</t>
  </si>
  <si>
    <t>%s hat Ihre Anfrage zur Steuerung der Anwendung genehmigt.</t>
  </si>
  <si>
    <t>%s approved your request for computer restart.</t>
  </si>
  <si>
    <t>%s hat Ihre Anfrage zum Neustart des Computers genehmigt.</t>
  </si>
  <si>
    <t>Restart Computer</t>
  </si>
  <si>
    <t>Computer neu starten</t>
  </si>
  <si>
    <t>Confirm</t>
  </si>
  <si>
    <t>Bestätigen</t>
  </si>
  <si>
    <t>Select an application to share</t>
  </si>
  <si>
    <t>Wählen Sie eine Anwendung für die Freigabe</t>
  </si>
  <si>
    <t>Select a desktop to share</t>
  </si>
  <si>
    <t>Wählen Sie einen Desktop für die Freigabe</t>
  </si>
  <si>
    <t>After your computer restarted, you will automatically rejoin this meeting.</t>
  </si>
  <si>
    <t>Nach dem Neustart Ihres Computers werden Sie automatisch wieder diesem Meeting beitreten.</t>
  </si>
  <si>
    <t>Failed to grant full control privilege. You can control %s&amp;apos;s desktop, but you may not be able to access some key system processes.</t>
  </si>
  <si>
    <t>Fehler bei der Gewährung vollständiger Steuerungsprivilegien. Sie können %ss Desktop steuern, aber Sie sind eventuell nicht in der Lage, auf einige wichtige Systemprozesse zuzugreifen.</t>
  </si>
  <si>
    <t>Support session is not available to the current participant.</t>
  </si>
  <si>
    <t>Für den aktuellen Teilnehmer ist keine Supportsitzung verfügbar.</t>
  </si>
  <si>
    <t>Those participants who can&amp;apos;t accept remote control are not listed</t>
  </si>
  <si>
    <t>Die Teilnehmer, die Fernbedienung nicht akzeptieren können, sind nicht aufgeführt</t>
  </si>
  <si>
    <t>Recording Location</t>
  </si>
  <si>
    <t>Standort aufzeichnen</t>
  </si>
  <si>
    <t>{f 3}{a}Enable Advanced Features{/a}{/f}</t>
  </si>
  <si>
    <t>{f 3}{a}Erweiterte Optionen bearbeiten{/a}{/f}</t>
  </si>
  <si>
    <t>{f 3}{a}Edit My Profile{/a}{/f}</t>
  </si>
  <si>
    <t>{f 3}{a}Mein Profil bearbeiten{/a}{/f}</t>
  </si>
  <si>
    <t>Enable the remote control of all applications</t>
  </si>
  <si>
    <t>Die Fernbedienung aller Anwendungen aktivieren</t>
  </si>
  <si>
    <t>Those participants who can&amp;apos;t accept computer restart are not listed</t>
  </si>
  <si>
    <t>Die Teilnehmer, die Computer-Neustart nicht akzeptieren können, sind nicht aufgeführt</t>
  </si>
  <si>
    <t>{f 3}{a}Upgrade to Pro{/a}{/f}</t>
  </si>
  <si>
    <t>{f 3}{a}Upgrade auf Pro{/a}{/f}</t>
  </si>
  <si>
    <t>No one is available to support, you are the only participant in the meeting.</t>
  </si>
  <si>
    <t>Es ist niemand für Support verfügbar. Sie sind der einzige Teilnehmer in diesem Meeting.</t>
  </si>
  <si>
    <t>Optimize Share for Full-screen Video Clip</t>
  </si>
  <si>
    <t>Freigabe für einen Vollbild-Videoclip optimieren</t>
  </si>
  <si>
    <t>A solid color video background is required. Green color is preferred.</t>
  </si>
  <si>
    <t>Es wird ein einfarbiger Videohintergrund benötigt. Grüne Farbe wird bevorzugt.</t>
  </si>
  <si>
    <t>Video Background</t>
  </si>
  <si>
    <t>Videohintergrund</t>
  </si>
  <si>
    <t>Choose a virtual background</t>
  </si>
  <si>
    <t>Wählen Sie einen virtuellen Hintergrund</t>
  </si>
  <si>
    <t>Choose a background image</t>
  </si>
  <si>
    <t>Wählen Sie ein Hintergrundbild</t>
  </si>
  <si>
    <t>Add Image</t>
  </si>
  <si>
    <t>Bild hinzufügen</t>
  </si>
  <si>
    <t>Manually pick the color of the background if the detected color is not accurate.</t>
  </si>
  <si>
    <t>Wählen Sie die Farbe manuell aus dem Hintergrund aus, wenn die erkannte Farbe nicht genau ist.</t>
  </si>
  <si>
    <t>Zoom technology automatically detects the color your video background and replace it with the virtual background image. If the detected color is not accurate, you can manually pick the color from your video background.</t>
  </si>
  <si>
    <t>Zoom erkennt automatisch die Farbe Ihres Videohintergrunds und ersetzt sie mit dem virtuellen Hintergrundbild. Wenn die erkannte Farbe nicht genau ist, können Sie die Farbe manuell aus Ihrem Videohintergrund auswählen.</t>
  </si>
  <si>
    <t>{f 3}Your processor (%s) does not meet our recommended specification for virtual background. {a}Learn more{/a}.{/f}</t>
  </si>
  <si>
    <t>{f 3}Ihr Prozessor (%s) erfüllt nicht die empfohlenen Spezifikationen für virtuellen Hintergrund. {a}Mehr erfahren{/a}.{/f}</t>
  </si>
  <si>
    <t>Enable this feature anyway</t>
  </si>
  <si>
    <t>Diese Funktion immer deaktivieren</t>
  </si>
  <si>
    <t>Pick the color</t>
  </si>
  <si>
    <t>Die Farbe auswählen</t>
  </si>
  <si>
    <t>Choose a Virtual Background</t>
  </si>
  <si>
    <t>Security Certificate</t>
  </si>
  <si>
    <t>Sicherheitszertifikat</t>
  </si>
  <si>
    <t>Do you want to trust this connection?</t>
  </si>
  <si>
    <t>Möchten Sie dieser Verbindung vertrauen?</t>
  </si>
  <si>
    <t>The security certificate presented by this connection was not issued by a trusted authority.</t>
  </si>
  <si>
    <t>Das von dieser Verbindung angezeigte Sicherheitszertifikat wurde nicht von einer vertrauenswürdigen Stelle ausgestellt.</t>
  </si>
  <si>
    <t>Issued to:</t>
  </si>
  <si>
    <t>Ausgestellt an:</t>
  </si>
  <si>
    <t>Issued by:</t>
  </si>
  <si>
    <t>Ausgestellt von:</t>
  </si>
  <si>
    <t>Serial Number:</t>
  </si>
  <si>
    <t>Seriennummer:</t>
  </si>
  <si>
    <t>Fingerprint:</t>
  </si>
  <si>
    <t>Fingerabdruck:</t>
  </si>
  <si>
    <t>Trust</t>
  </si>
  <si>
    <t>Vertrauen</t>
  </si>
  <si>
    <t>Don&amp;apos;t Trust</t>
  </si>
  <si>
    <t>Nicht vertrauen</t>
  </si>
  <si>
    <t>The audio cannot be recorded properly. Please check audio settings and restart recording.</t>
  </si>
  <si>
    <t>Das Audio kann nicht richtig aufgezeichnet werden. Überprüfen Sie bitte die Audioeinstellungen und starten Sie die Aufzeichnung erneut.</t>
  </si>
  <si>
    <t>The video cannot be recorded properly. Please check your video settings and restart recording.</t>
  </si>
  <si>
    <t>Das Video kann nicht richtig aufgezeichnet werden. Überprüfen Sie bitte Ihre Videoeinstellungen und starten Sie die Aufzeichnung erneut.</t>
  </si>
  <si>
    <t>The shared screen cannot be recorded properly. Please check your network and restart recording.</t>
  </si>
  <si>
    <t>Der freigegebene Bildschirm kann nicht richtig aufgezeichnet werden. Überprüfen Sie bitte Ihr Netzwerk und starten Sie die Aufzeichnung erneut.</t>
  </si>
  <si>
    <t>The shared screen cannot be recorded properly. Please stop sharing and restart sharing and recording.</t>
  </si>
  <si>
    <t>Der freigegebene Bildschirm kann nicht richtig aufgezeichnet werden. Beenden Sie bitte die Freigabe und starten Sie anschließend Freigabe und Aufzeichnung erneut.</t>
  </si>
  <si>
    <t>Video Settings</t>
  </si>
  <si>
    <t>Video-Einstellungen</t>
  </si>
  <si>
    <t>Stop Sharing</t>
  </si>
  <si>
    <t>Freigabe beenden</t>
  </si>
  <si>
    <t>Polls</t>
  </si>
  <si>
    <t>Umfragen</t>
  </si>
  <si>
    <t>Add a Question</t>
  </si>
  <si>
    <t>Eine Frage hinzufügen</t>
  </si>
  <si>
    <t>Launch Polling</t>
  </si>
  <si>
    <t>Starten Sie die Umfrage</t>
  </si>
  <si>
    <t>Edit Polling</t>
  </si>
  <si>
    <t>Bearbeiten Sie die Umfrage</t>
  </si>
  <si>
    <t>End Polling</t>
  </si>
  <si>
    <t>Beenden Sie die Umfrage</t>
  </si>
  <si>
    <t>Share Results</t>
  </si>
  <si>
    <t>Resultate freigeben</t>
  </si>
  <si>
    <t>Stop Share Results</t>
  </si>
  <si>
    <t>Beenden Sie die Umfrage-Resultate</t>
  </si>
  <si>
    <t>Submit</t>
  </si>
  <si>
    <t>Eingeben</t>
  </si>
  <si>
    <t xml:space="preserve"> in Progress</t>
  </si>
  <si>
    <t xml:space="preserve"> in Bearbeitung</t>
  </si>
  <si>
    <t>Viewers are now viewing questions</t>
  </si>
  <si>
    <t>Zuschauer betrachten jetzt die Fragen</t>
  </si>
  <si>
    <t>%d of %d voted</t>
  </si>
  <si>
    <t>%d von %d wählten</t>
  </si>
  <si>
    <t>Viewers are viewing the poll results</t>
  </si>
  <si>
    <t>Die Zuschauer betrachten jetzt die Umfragewerte</t>
  </si>
  <si>
    <t>Sharing Poll Results</t>
  </si>
  <si>
    <t>Freigabe der Umfragewerte</t>
  </si>
  <si>
    <t>Host is sharing poll results</t>
  </si>
  <si>
    <t>Der Host gibt die Umfragewerte frei</t>
  </si>
  <si>
    <t>Quick Poll</t>
  </si>
  <si>
    <t>Kurze Umfrage</t>
  </si>
  <si>
    <t>Polling is closed</t>
  </si>
  <si>
    <t>Die Umfrage ist geschlossen</t>
  </si>
  <si>
    <t>Poll 1</t>
  </si>
  <si>
    <t>Umfrage 1</t>
  </si>
  <si>
    <t>(Multiple choice)</t>
  </si>
  <si>
    <t>(Mehrfachauswahl)</t>
  </si>
  <si>
    <t>%d voted</t>
  </si>
  <si>
    <t>%d wählten</t>
  </si>
  <si>
    <t xml:space="preserve">Failed to end polling, </t>
  </si>
  <si>
    <t xml:space="preserve">Das Beenden der Umfrage schlug fehl, </t>
  </si>
  <si>
    <t xml:space="preserve">Failed to launch polling, </t>
  </si>
  <si>
    <t xml:space="preserve">Das Starten der Umfrage schlug fehl, </t>
  </si>
  <si>
    <t xml:space="preserve">Failed to share poll result, </t>
  </si>
  <si>
    <t xml:space="preserve">Die Freigabe der Umfragewerte schlug fehl, </t>
  </si>
  <si>
    <t xml:space="preserve">Failed to submit poll, </t>
  </si>
  <si>
    <t xml:space="preserve">Die Eingabe der Umfrage schlug fehl, </t>
  </si>
  <si>
    <t xml:space="preserve">Failed to fetch poll, </t>
  </si>
  <si>
    <t xml:space="preserve">Der Abruf der Umfrage schlug fehl, </t>
  </si>
  <si>
    <t xml:space="preserve">Poll action failed, </t>
  </si>
  <si>
    <t xml:space="preserve">Die Umfrage-Aktion schlug fehl, </t>
  </si>
  <si>
    <t xml:space="preserve">error </t>
  </si>
  <si>
    <t xml:space="preserve">Fehler </t>
  </si>
  <si>
    <t>You are logged in from another device. Your Polling session is inactive.</t>
  </si>
  <si>
    <t>Sie sind von einem anderen Gerät aus angemeldet. Ihre Umfrage-Session ist inaktiv.</t>
  </si>
  <si>
    <t>Host and panelists can&amp;apos;t vote.</t>
  </si>
  <si>
    <t>Hosts und Diskussionsteilnehmer können nicht wählen.</t>
  </si>
  <si>
    <t>https://support.zoom.us/hc/en-us/articles/201362683</t>
  </si>
  <si>
    <t>Spotlight my video when I speak</t>
  </si>
  <si>
    <t>Mein Video beim Sprechen hervorheben</t>
  </si>
  <si>
    <t>Camera:</t>
  </si>
  <si>
    <t>Kamera:</t>
  </si>
  <si>
    <t>Meetings:</t>
  </si>
  <si>
    <t>File (%s) sent successfully.</t>
  </si>
  <si>
    <t>Datei (%s) erfolgreich versendet.</t>
  </si>
  <si>
    <t>[File: %s]</t>
  </si>
  <si>
    <t>[Datei: %s]</t>
  </si>
  <si>
    <t>%s shared a file in the meeting.</t>
  </si>
  <si>
    <t>%s hat eine Datei in dem Meeting freigegeben.</t>
  </si>
  <si>
    <t>%s sent you a file.</t>
  </si>
  <si>
    <t>%s hat Ihnen eine Datei gesendet.</t>
  </si>
  <si>
    <t>%s is not a supported file format.</t>
  </si>
  <si>
    <t>%s ist kein unterstütztes Dateiformat.</t>
  </si>
  <si>
    <t>Please move this window away from the shared application.</t>
  </si>
  <si>
    <t>Bitte entfernen Sie dieses Fenster von der freigegebenen Anwendung.</t>
  </si>
  <si>
    <t>Zoom is sharing this application</t>
  </si>
  <si>
    <t>Zoom gibt diese Anwendung frei.</t>
  </si>
  <si>
    <t>Zoom has paused this application sharing</t>
  </si>
  <si>
    <t>Zoom hat die Freigabe dieser Anwendung unterbrochen</t>
  </si>
  <si>
    <t>Share iPad/iPhone</t>
  </si>
  <si>
    <t>iPad/iPhone freigeben</t>
  </si>
  <si>
    <t>iPhone/iPad Share failed to start because TCP port 7100 is in use. Close other applications and try again.</t>
  </si>
  <si>
    <t>Das Starten der Freigabe des iPhone/iPad schlug fehl, da TCP Port 7100 besetzt ist. Schließen Sie die anderen Anwendungen, und versuchen Sie es erneut.</t>
  </si>
  <si>
    <t>There is no sound. iPhone/iPad Share failed to initialize PC audio device. Select another audio device and try again.</t>
  </si>
  <si>
    <t>Es ist kein Ton zu hören. Die Initialisierung des PC-Audio-Geräts anhand der iPhone/iPad-Freigabe schlug fehl. Wählen Sie ein anderes Audiogerät und versuchen Sie es erneut.</t>
  </si>
  <si>
    <t>iPhone/iPad Share failed due to rendering. Stop share and try again.</t>
  </si>
  <si>
    <t>Die iPhone/iPad-Freigabe schlug fehl aufgrund der Wiedergabe. Brechen Sie die Freigabe ab und versuchen Sie es erneut.</t>
  </si>
  <si>
    <t>Please connect to the same network as this PC.</t>
  </si>
  <si>
    <t>Verbinden Sie sich bitte mit dem gleichen Netzwerk wie dieser PC.</t>
  </si>
  <si>
    <t>AirPlay</t>
  </si>
  <si>
    <t>Mirroring</t>
  </si>
  <si>
    <t>Spiegelung</t>
  </si>
  <si>
    <t>(Can&amp;apos;t see it? Restart iPhone/iPad)</t>
  </si>
  <si>
    <t>(Können Sie es nicht erkennen? iPhone/iPad erneut starten</t>
  </si>
  <si>
    <t>OOPS...</t>
  </si>
  <si>
    <t>HOPPLA ...</t>
  </si>
  <si>
    <t>Content is not supported.</t>
  </si>
  <si>
    <t>Der Inhalt wird nicht unterstützt.</t>
  </si>
  <si>
    <t>Follow the instructions below on your iPhone/iPad.</t>
  </si>
  <si>
    <t>Befolgen Sie die Anweisungen unten auf Ihrem iPhone/iPad.</t>
  </si>
  <si>
    <t>Choose Wi-Fi network</t>
  </si>
  <si>
    <t>Wählen Sie ein Wi-Fi-Netzwerk</t>
  </si>
  <si>
    <t>Choose</t>
  </si>
  <si>
    <t>Wählen</t>
  </si>
  <si>
    <t>Enable</t>
  </si>
  <si>
    <t>Aktivieren</t>
  </si>
  <si>
    <t>[This is an encrypted message]</t>
  </si>
  <si>
    <t>[Dies ist eine verschlüsselte Nachricht]</t>
  </si>
  <si>
    <t>Chat encryption has been enabled for this group, offline members cannot see your messages.</t>
  </si>
  <si>
    <t>Die Chatverschlüsselung wurde für diese Gruppe aktiviert, Offline-Mitglieder können Ihre Nachrichten nicht sehen.</t>
  </si>
  <si>
    <t xml:space="preserve"> is using an older version of the Zoom client and cannot see your messages.</t>
  </si>
  <si>
    <t xml:space="preserve"> verwendet eine ältere Version des Zoom-Client und kann Ihre Nachrichten nicht sehen.</t>
  </si>
  <si>
    <t>Chat encryption has been enabled for your account.</t>
  </si>
  <si>
    <t>Die Chatverschlüsselung wurde für Ihr Konto aktiviert.</t>
  </si>
  <si>
    <t>Chat encryption has been enabled according to %s&amp;apos;s account policy.</t>
  </si>
  <si>
    <t>Chatverschlüsselung wurde aktiviert gemäβ den Bestimmungen fuer das Konto von %s.</t>
  </si>
  <si>
    <t>[Encrypted message]</t>
  </si>
  <si>
    <t>[Verschlüsselte Nachricht]</t>
  </si>
  <si>
    <t>Chat encryption has been enabled for your account so you cannot send messages to a person who is not your contact.</t>
  </si>
  <si>
    <t>Die Chatverschlüsselung wurde für Ihr Konto aktiviert, so dass Sie keine Nachrichten an eine Person senden können, die nicht Ihr Kontakt ist.</t>
  </si>
  <si>
    <t>Chat encryption has been enabled for your account so you cannot send messages in a group without encryption.</t>
  </si>
  <si>
    <t>Die Chatverschlüsselung wurde für Ihr Konto aktiviert, sodass Sie in einer Gruppe keine Nachrichten ohne Verschlüsselung senden können.</t>
  </si>
  <si>
    <t>Chat encryption has been enabled for this group.</t>
  </si>
  <si>
    <t>Die Chatverschlüsselung wurde für diese Gruppe aktiviert.</t>
  </si>
  <si>
    <t>[Fail to decrypt message]</t>
  </si>
  <si>
    <t>[Die Entschlüsselung der Nachricht schlug fehl]</t>
  </si>
  <si>
    <t>Chat encryption has been enabled for your account so you need to invite %s online to start chat.</t>
  </si>
  <si>
    <t>Die Chatverschlüsselung wurde für Ihr Konto aktiviert, sodass Sie %s online einladen müssen, um den Chat zu starten.</t>
  </si>
  <si>
    <t>Waiting for %s to get online...</t>
  </si>
  <si>
    <t>Warten darauf, dass %s online geht.</t>
  </si>
  <si>
    <t>{f 2}{a}Invite %s to start chat{/a}{/f}</t>
  </si>
  <si>
    <t>{f 2}{a}%s einladen, um den Chat zu starten{/a}{/f}</t>
  </si>
  <si>
    <t>%s is inviting you to chat.</t>
  </si>
  <si>
    <t>%s lädt Sie zum Chat ein.</t>
  </si>
  <si>
    <t>[%s is inviting you to chat, you need to update your client to join]</t>
  </si>
  <si>
    <t>[%s lädt Sie zum Chat ein, Sie müssen Ihren Client aktualisieren, um beizutreten]</t>
  </si>
  <si>
    <t>%s accepted your chat invitation.</t>
  </si>
  <si>
    <t>%s hat Ihre Einladung angenommen.</t>
  </si>
  <si>
    <t>You can start end to end encrypted chat with %s now.</t>
  </si>
  <si>
    <t>Sie können den Punkt-zu-Punkt verschlüsselten Chat mit %s jetzt starten.</t>
  </si>
  <si>
    <t>Send too frequently, please try again later.</t>
  </si>
  <si>
    <t>Sie senden allzu häufig, bitte versuchen Sie es später erneut.</t>
  </si>
  <si>
    <t>Chat encryption has been enabled for %s&amp;apos;s account so you need to invite %s online to start chat.</t>
  </si>
  <si>
    <t>Die Chatverschlüsselung wurde für das Konto von %s aktiviert, sodass Sie %s online einladen müssen, um den Chat zu starten.</t>
  </si>
  <si>
    <t xml:space="preserve">            &lt;ID141 text="Klicken Sie, um die Steuerung der Maus/Tastatur des freigegebenen Bildschirms zu starten."&gt;&lt;/ID141&gt;</t>
  </si>
  <si>
    <t xml:space="preserve">            &lt;ID142 text="Sie verwenden das Telefon"&gt;&lt;/ID142&gt;</t>
  </si>
  <si>
    <t xml:space="preserve">            &lt;ID143 text="Sie verwenden das Computer-Audio"&gt;&lt;/ID143&gt;</t>
  </si>
  <si>
    <t xml:space="preserve">            &lt;ID144 text="Umschalten auf Galeriedarstellung vermindert die Qualität der Aufzeichnung. Möchten Sie fortfahren?"&gt;&lt;/ID144&gt;</t>
  </si>
  <si>
    <t xml:space="preserve">            &lt;ID145 text="Umschalten auf Sprecherdarstellung verbessert die Qualität der Aufzeichnung. Möchten Sie fortfahren?"&gt;&lt;/ID145&gt;</t>
  </si>
  <si>
    <t xml:space="preserve">            &lt;ID146 text="Sie können Zoom nicht minimieren, während Sie dieses Meeting aufzeichnen."&gt;&lt;/ID146&gt;</t>
  </si>
  <si>
    <t xml:space="preserve">            &lt;ID147 text="Das Meeting wurde nach 40-minütiger Inaktivität beendet."&gt;&lt;/ID147&gt;</t>
  </si>
  <si>
    <t xml:space="preserve">            &lt;ID148 text="Sie wurden vom Host stummgeschaltet."&gt;&lt;/ID148&gt;</t>
  </si>
  <si>
    <t xml:space="preserve">            &lt;ID149 text="Zoom Teilnehmer-ID: %s  %d-Minuten Meeting-ID:%s"&gt;&lt;/ID149&gt;</t>
  </si>
  <si>
    <t xml:space="preserve">            &lt;ID150 text="Der Host hat alle Teilnehmer stummgeschaltet."&gt;&lt;/ID150&gt;</t>
  </si>
  <si>
    <t xml:space="preserve">            &lt;ID151 text="Der Host hat Ihre Stummschaltung aufgehoben."&gt;&lt;/ID151&gt;</t>
  </si>
  <si>
    <t xml:space="preserve">            &lt;ID152 text="Der Host hat die Stummschaltung aller Teilnehmer aufgehoben."&gt;&lt;/ID152&gt;</t>
  </si>
  <si>
    <t xml:space="preserve">            &lt;ID153 text="Der Host hat das Screen-Sharing des Teilnehmers aufgehoben."&gt;&lt;/ID153&gt;</t>
  </si>
  <si>
    <t xml:space="preserve">            &lt;ID154 text="Zoom Meeting-ID: %s"&gt;&lt;/ID154&gt;</t>
  </si>
  <si>
    <t xml:space="preserve">            &lt;ID155 text="Zoom %d-Minuten-Meeting-ID: %s"&gt;&lt;/ID155&gt;</t>
  </si>
  <si>
    <t xml:space="preserve">            &lt;ID156 text="Diskussionsteilnehmer (%d) Zuschauer (%d)"&gt;&lt;/ID156&gt;</t>
  </si>
  <si>
    <t xml:space="preserve">            &lt;ID157 text="Telefonteilnehmer anzeigen"&gt;&lt;/ID157&gt;</t>
  </si>
  <si>
    <t xml:space="preserve">            &lt;ID158 text="Telefonteilnehmer ausblenden"&gt;&lt;/ID158&gt;</t>
  </si>
  <si>
    <t xml:space="preserve">            &lt;ID159 text="Personal Meeting-ID (PMI)"&gt;&lt;/ID159&gt;</t>
  </si>
  <si>
    <t xml:space="preserve">            &lt;ID160 text="Falls Sie sich nicht mit unserem Service verbinden können, überprüfen Sie bitte Ihre Netzwerkverbindung und versuchen Sie es erneut. Fehlercode %d"&gt;&lt;/ID160&gt;</t>
  </si>
  <si>
    <t xml:space="preserve">            &lt;ID161 text="Audio-Einstellungen"&gt;&lt;/ID161&gt;</t>
  </si>
  <si>
    <t xml:space="preserve">            &lt;ID162 text="Teilnehmer in Warteschleife setzen"&gt;&lt;/ID162&gt;</t>
  </si>
  <si>
    <t xml:space="preserve">            &lt;ID163 text="Teilnehmer aus Warteschleife nehmen"&gt;&lt;/ID163&gt;</t>
  </si>
  <si>
    <t xml:space="preserve">            &lt;ID164 text="IP-Adresse: %s&amp;#x0D;&amp;#x0A;Meeting-ID: %s&amp;#x0D;&amp;#x0A;Passwort: %s"&gt;&lt;/ID164&gt;</t>
  </si>
  <si>
    <t xml:space="preserve">            &lt;ID165 text="Zoom-Meeting von %@"&gt;&lt;/ID165&gt;</t>
  </si>
  <si>
    <t xml:space="preserve">            &lt;ID166 text="Zoom-Meeting von %@"&gt;&lt;/ID166&gt;</t>
  </si>
  <si>
    <t xml:space="preserve">            &lt;ID167 text="Mein Zoom-Meeting"&gt;&lt;/ID167&gt;</t>
  </si>
  <si>
    <t xml:space="preserve">            &lt;ID168 text="Sie befinden sich noch nicht in der Audiokonferenz."&gt;&lt;/ID168&gt;</t>
  </si>
  <si>
    <t xml:space="preserve">            &lt;ID169 text="Ihr Audio ist abgeschaltet, da wir ein Echo erkannten."&gt;&lt;/ID169&gt;</t>
  </si>
  <si>
    <t xml:space="preserve">            &lt;ID170 text="Sie können den Screen-Share nicht starten, während der andere Teilnehmer seinen Bildschirm freigibt."&gt;&lt;/ID170&gt;</t>
  </si>
  <si>
    <t xml:space="preserve">            &lt;ID171 text="Die Einladungs-URL wurde in die Zwischenablage kopiert."&gt;&lt;/ID171&gt;</t>
  </si>
  <si>
    <t xml:space="preserve">            &lt;ID172 text="Die Einladungs-E-Mail wurde in die Zwischenablage kopiert."&gt;&lt;/ID172&gt;</t>
  </si>
  <si>
    <t xml:space="preserve">            &lt;ID173 text="Das Meeting-ID kann nicht bearbeitet werden, während das Meeting stattfindet."&gt;&lt;/ID173&gt;</t>
  </si>
  <si>
    <t xml:space="preserve">            &lt;ID174 text="Sie haben dieses Meeting verlassen."&gt;&lt;/ID174&gt;</t>
  </si>
  <si>
    <t xml:space="preserve">            &lt;ID175 text="%s beantragt Fernbedienung"&gt;&lt;/ID175&gt;</t>
  </si>
  <si>
    <t xml:space="preserve">            &lt;ID176 text="Kontakte hinzufügen"&gt;&lt;/ID176&gt;</t>
  </si>
  <si>
    <t xml:space="preserve">            &lt;ID177 text="Neue Gruppe"&gt;&lt;/ID177&gt;</t>
  </si>
  <si>
    <t xml:space="preserve">            &lt;ID178 text="Fragen und Antworten"&gt;&lt;/ID178&gt;</t>
  </si>
  <si>
    <t xml:space="preserve">            &lt;ID179 text="Dieses Meeting wurde beendet, da jemand ein neues Meeting mit diesem Benutzerkonto startete."&gt;&lt;/ID179&gt;</t>
  </si>
  <si>
    <t xml:space="preserve">            &lt;ID180 text="Die Bearbeitung des Gruppenchats schlug fehl. Bitte überprüfen Sie Ihre Netzwerkverbindung und versuchen Sie es erneut."&gt;&lt;/ID180&gt;</t>
  </si>
  <si>
    <t xml:space="preserve">            &lt;ID181 text="Fehler beim Starten eines Gruppenchats für weitere Mitglieder."&gt;&lt;/ID181&gt;</t>
  </si>
  <si>
    <t xml:space="preserve">            &lt;ID182 text="Die Bearbeitung des Gruppenchats schlug fehl, Fehlercode %d."&gt;&lt;/ID182&gt;</t>
  </si>
  <si>
    <t xml:space="preserve">            &lt;ID183 text="Ihr Audio ist per Computer-Audio angeschlossen."&gt;&lt;/ID183&gt;</t>
  </si>
  <si>
    <t xml:space="preserve">            &lt;ID184 text="Ihr Audio ist per Telefoneinwahl verbunden."&gt;&lt;/ID184&gt;</t>
  </si>
  <si>
    <t xml:space="preserve">            &lt;ID185 text="Ihr Audio ist per Call Me verbunden."&gt;&lt;/ID185&gt;</t>
  </si>
  <si>
    <t xml:space="preserve">            &lt;ID186 text="{f 2}ist bereits per Telefon beigetreten? Drücken Sie #{b}%d{/b}# auf Ihrem Telefon.{/f}"&gt;&lt;/ID186&gt;</t>
  </si>
  <si>
    <t xml:space="preserve">            &lt;ID187 text="Auf dem Desktop"&gt;&lt;/ID187&gt;</t>
  </si>
  <si>
    <t xml:space="preserve">            &lt;ID188 text="Auf dem Mobiltelefon"&gt;&lt;/ID188&gt;</t>
  </si>
  <si>
    <t xml:space="preserve">            &lt;ID189 text="Sie haben diesen Gruppenchat erstellt %s."&gt;&lt;/ID189&gt;</t>
  </si>
  <si>
    <t xml:space="preserve">            &lt;ID190 text="%s hat Sie zu diesem Gruppenchat eingeladen."&gt;&lt;/ID190&gt;</t>
  </si>
  <si>
    <t xml:space="preserve">            &lt;ID191 text="Sie haben diesen Gruppenchat verlassen."&gt;&lt;/ID191&gt;</t>
  </si>
  <si>
    <t xml:space="preserve">            &lt;ID192 text="Sie haben %s aus diesem Gruppenchat entfernt."&gt;&lt;/ID192&gt;</t>
  </si>
  <si>
    <t xml:space="preserve">            &lt;ID193 text="%s hat Sie aus diesem Gruppenchat entfernt."&gt;&lt;/ID193&gt;</t>
  </si>
  <si>
    <t xml:space="preserve">            &lt;ID194 text="%s hat diesen Gruppenchat verlassen."&gt;&lt;/ID194&gt;</t>
  </si>
  <si>
    <t xml:space="preserve">            &lt;ID195 text="%s hat %s aus diesem Gruppenchat entfernt."&gt;&lt;/ID195&gt;</t>
  </si>
  <si>
    <t xml:space="preserve">            &lt;ID196 text="Sie haben %s zu diesem Gruppenchat eingeladen."&gt;&lt;/ID196&gt;</t>
  </si>
  <si>
    <t xml:space="preserve">            &lt;ID197 text="%s hat %s zu diesem Gruppenchat eingeladen."&gt;&lt;/ID197&gt;</t>
  </si>
  <si>
    <t xml:space="preserve">            &lt;ID198 text="Sie haben den Gruppennamen zu %s geändert."&gt;&lt;/ID198&gt;</t>
  </si>
  <si>
    <t xml:space="preserve">            &lt;ID199 text="Sie hat den Gruppennamen zu %s geändert."&gt;&lt;/ID199&gt;</t>
  </si>
  <si>
    <t xml:space="preserve">            &lt;ID200 text="Sie können im Offline-Status keine Nachricht senden."&gt;&lt;/ID200&gt;</t>
  </si>
  <si>
    <t xml:space="preserve">            &lt;ID201 text="Sie können keine Nachricht senden, da Sie nicht Mitglied dieser Gruppe sind."&gt;&lt;/ID201&gt;</t>
  </si>
  <si>
    <t xml:space="preserve">            &lt;ID202 text="Das Raumsystem ist verbunden."&gt;&lt;/ID202&gt;</t>
  </si>
  <si>
    <t xml:space="preserve">            &lt;ID203 text="Dieses Meeting ist nicht vorhanden oder ist abgelaufen."&gt;&lt;/ID203&gt;</t>
  </si>
  <si>
    <t xml:space="preserve">            &lt;ID204 text="Ungültiger Zuordnungscode."&gt;&lt;/ID204&gt;</t>
  </si>
  <si>
    <t xml:space="preserve">            &lt;ID205 text="Der Host des Meetings hat die Einbindung von H.323/SIP-Raumsystemen nicht abonniert."&gt;&lt;/ID205&gt;</t>
  </si>
  <si>
    <t xml:space="preserve">            &lt;ID206 text="Zuordnung schlug fehl, Fehler %d."&gt;&lt;/ID206&gt;</t>
  </si>
  <si>
    <t xml:space="preserve">            &lt;ID207 text="Fehler beim Senden einer Anfrage, bitte überprüfen Sie Ihre Netzwerkverbindung und versuchen Sie es erneut."&gt;&lt;/ID207&gt;</t>
  </si>
  <si>
    <t xml:space="preserve">            &lt;ID208 text="Anruf im Gange ..."&gt;&lt;/ID208&gt;</t>
  </si>
  <si>
    <t xml:space="preserve">            &lt;ID209 text="Läutet ..."&gt;&lt;/ID209&gt;</t>
  </si>
  <si>
    <t xml:space="preserve">            &lt;ID210 text="Anruf angenommen"&gt;&lt;/ID210&gt;</t>
  </si>
  <si>
    <t xml:space="preserve">            &lt;ID211 text="Besetzt"&gt;&lt;/ID211&gt;</t>
  </si>
  <si>
    <t xml:space="preserve">            &lt;ID212 text="Teilnehmer legte auf"&gt;&lt;/ID212&gt;</t>
  </si>
  <si>
    <t xml:space="preserve">            &lt;ID213 text="Anruf schlug fehl"&gt;&lt;/ID213&gt;</t>
  </si>
  <si>
    <t xml:space="preserve">            &lt;ID214 text="Erfolg"&gt;&lt;/ID214&gt;</t>
  </si>
  <si>
    <t xml:space="preserve">            &lt;ID215 text="Anruf wird beendet"&gt;&lt;/ID215&gt;</t>
  </si>
  <si>
    <t xml:space="preserve">            &lt;ID216 text="Abbrechen des Anrufs schlug fehl"&gt;&lt;/ID216&gt;</t>
  </si>
  <si>
    <t xml:space="preserve">            &lt;ID217 text="Sie haben sich von einem anderen Gerät angemeldet. Messenger ist jetzt inaktiv."&gt;&lt;/ID217&gt;</t>
  </si>
  <si>
    <t xml:space="preserve">            &lt;ID218 text="Erneut verbinden"&gt;&lt;/ID218&gt;</t>
  </si>
  <si>
    <t xml:space="preserve">            &lt;ID219 text="{f 1}Das Versenden von %s schlug fehl. {a}Erneut senden{/a}{/f}"&gt;&lt;/ID219&gt;</t>
  </si>
  <si>
    <t xml:space="preserve">            &lt;ID220 text="Versenden des Bildes schlug fehl. "&gt;&lt;/ID220&gt;</t>
  </si>
  <si>
    <t xml:space="preserve">            &lt;ID221 text="Video abbrechen"&gt;&lt;/ID221&gt;</t>
  </si>
  <si>
    <t xml:space="preserve">            &lt;ID222 text="Sie haben alle vergangenen Nachrichten gelöscht."&gt;&lt;/ID222&gt;</t>
  </si>
  <si>
    <t xml:space="preserve">            &lt;ID223 text="Für diese Aufnahme, die sich in der Bearbeitung befindet, wurde kein Ton erkannt. Überprüfen Sie bitte Ihre Lautsprechereinstellungen."&gt;&lt;/ID223&gt;</t>
  </si>
  <si>
    <t xml:space="preserve">            &lt;ID224 text="Video-Start beantragen"&gt;&lt;/ID224&gt;</t>
  </si>
  <si>
    <t xml:space="preserve">            &lt;ID225 text="%s wird das Video später starten."&gt;&lt;/ID225&gt;</t>
  </si>
  <si>
    <t>&lt;ID1000 text="Diese Meeting-Raum-ID ist nicht gültig.Bitte überprüfen Sie sie und versuchen Sie es erneut."&gt;&lt;/ID1000&gt;</t>
  </si>
  <si>
    <t xml:space="preserve">            &lt;ID1002 text="Zoom - Nicht angemeldet"&gt;&lt;/ID1002&gt;</t>
  </si>
  <si>
    <t xml:space="preserve">            &lt;ID1003 text="Zoom"&gt;&lt;/ID1003&gt;</t>
  </si>
  <si>
    <t xml:space="preserve">            &lt;ID1004 text="Zoom - Eine Verbindung wird aufgebaut..."&gt;&lt;/ID1004&gt;</t>
  </si>
  <si>
    <t xml:space="preserve">            &lt;ID1005 text="Ihr Mikrofon %s funktioniert nicht. Gehen Sie bitte zu 'Einstellungen', um ein anderes zu probieren."&gt;&lt;/ID1005&gt;</t>
  </si>
  <si>
    <t xml:space="preserve">            &lt;ID1006 text="Dieses Meeting hat die maximale Anzahl von %d Teilnehmern erreicht. Versuchen Sie es bitte später erneut."&gt;&lt;/ID1006&gt;</t>
  </si>
  <si>
    <t xml:space="preserve">            &lt;ID1007 text="Dieses Meeting ist beendet."&gt;&lt;/ID1007&gt;</t>
  </si>
  <si>
    <t xml:space="preserve">            &lt;ID1008 text="Falls Sie sich nicht mit unserem Service verbinden können, überprüfen Sie bitte Ihre Netzwerkverbindung und versuchen Sie es erneut."&gt;&lt;/ID1008&gt;</t>
  </si>
  <si>
    <t xml:space="preserve">            &lt;ID1009 text="Das Meeting wies einen unerwarteten Fehler auf. Fehlercode : %d"&gt;&lt;/ID1009&gt;</t>
  </si>
  <si>
    <t xml:space="preserve">            &lt;ID1010 text="Diese Meeting-ID ist ungültig. Bitte überprüfen Sie sie und versuchen Sie es erneut."&gt;&lt;/ID1010&gt;</t>
  </si>
  <si>
    <t xml:space="preserve">            &lt;ID1011 text="Unser Service ist momentan besetzt. Versuchen Sie es bitte später erneut."&gt;&lt;/ID1011&gt;</t>
  </si>
  <si>
    <t xml:space="preserve">            &lt;ID1012 text="Netzwerkverbindungsfehler. Überprüfen Sie bitte Ihre Netzwerkverbindung und versuchen Sie es später erneut."&gt;&lt;/ID1012&gt;</t>
  </si>
  <si>
    <t xml:space="preserve">            &lt;ID1013 text="Status des Mikrofons"&gt;&lt;/ID1013&gt;</t>
  </si>
  <si>
    <t xml:space="preserve">            &lt;ID1014 text="Das Videomeeting konnte nicht gestartet werden. Falls möglich, starten Sie bitte Ihren Computer neu und versuchen Sie es erneut."&gt;&lt;/ID1014&gt;</t>
  </si>
  <si>
    <t xml:space="preserve">            &lt;ID1015 text="Dieses Meeting wurde vom Host gesperrt."&gt;&lt;/ID1015&gt;</t>
  </si>
  <si>
    <t xml:space="preserve">            &lt;ID1016 text="Dieses Meeting wurde vom Host beendet."&gt;&lt;/ID1016&gt;</t>
  </si>
  <si>
    <t xml:space="preserve">            &lt;ID1017 text="Der Host hat Sie aus diesem Meeting entfernt."&gt;&lt;/ID1017&gt;</t>
  </si>
  <si>
    <t xml:space="preserve">            &lt;ID1018 text="Sie sind jetzt der Host."&gt;&lt;/ID1018&gt;</t>
  </si>
  <si>
    <t xml:space="preserve">            &lt;ID1019 text="%s ist jetzt der Host."&gt;&lt;/ID1019&gt;</t>
  </si>
  <si>
    <t xml:space="preserve">            &lt;ID1020 text="Dieses Meeting wurde beendet, weil der Host nicht erschien."&gt;&lt;/ID1020&gt;</t>
  </si>
  <si>
    <t xml:space="preserve">            &lt;ID1021 text="Dieses kostenfreie Meeting ist beendet. Danke, dass Sie sich für Zoom entschieden haben!"&gt;&lt;/ID1021&gt;</t>
  </si>
  <si>
    <t xml:space="preserve">            &lt;ID1022 text="Sie haben ein Meeting, das momentan stattfindet. Bitte beenden Sie es, um ein neues Meeting zu starten."&gt;&lt;/ID1022&gt;</t>
  </si>
  <si>
    <t xml:space="preserve">            &lt;ID1023 text="Zu einem Pro-Benutzerkonto wechseln"&gt;&lt;/ID1023&gt;</t>
  </si>
  <si>
    <t xml:space="preserve">            &lt;ID1024 text="Ihr kostenfreies Meeting endet in 10 Minuten. Bitte wechseln Sie zu einem kostenpflichtigen Konto für $14.99 pro Monat, um zeitlich unbegrenzte Konferenzen führen zu können."&gt;&lt;/ID1024&gt;</t>
  </si>
  <si>
    <t xml:space="preserve">            &lt;ID1025 text="Meeting-Alarm"&gt;&lt;/ID1025&gt;</t>
  </si>
  <si>
    <t xml:space="preserve">            &lt;ID1026 text="Dieses kostenfreie Meeting endet in 10 Minuten. Der Host des Meetings muss zu einem kostenpflichtigen Konto wechseln für $14.99 pro Monat, um zeitlich unbegrenzte Konferenzen führen zu können."&gt;&lt;/ID1026&gt;</t>
  </si>
  <si>
    <t xml:space="preserve">            &lt;ID1027 text="Meeting beenden"&gt;&lt;/ID1027&gt;</t>
  </si>
  <si>
    <t xml:space="preserve">            &lt;ID1028 text="Der Host hat ein Meeting, das momentan stattfindet. Sobald jenes Meeting endet, können Sie diesem Meeting beitreten."&gt;&lt;/ID1028&gt;</t>
  </si>
  <si>
    <t xml:space="preserve">            &lt;ID1029 text="Sie sind jetzt stummgeschaltet. Drücken Sie ALT+A um die Stummschaltung des Mikrofons aufzuheben, falls Sie sprechen möchten."&gt;&lt;/ID1029&gt;</t>
  </si>
  <si>
    <t xml:space="preserve">            &lt;ID1030 text="Diese Meeting wird in %d Minuten beendet, da der Host noch nicht beigetreten ist."&gt;&lt;/ID1030&gt;</t>
  </si>
  <si>
    <t xml:space="preserve">            &lt;ID1031 text="Anderes Meeting beenden"&gt;&lt;/ID1031&gt;</t>
  </si>
  <si>
    <t xml:space="preserve">            &lt;ID1032 text="Meeting kann nicht gestartet werden. Fehler %d."&gt;&lt;/ID1032&gt;</t>
  </si>
  <si>
    <t xml:space="preserve">            &lt;ID1033 text="Es sind %d GB übrig."&gt;&lt;/ID1033&gt;</t>
  </si>
  <si>
    <t xml:space="preserve">            &lt;ID1034 text="Ihre bevorzugten Informationen konnten nicht abgerufen werden, überprüfen Sie bitte Ihre Netzwerkverbindung."&gt;&lt;/ID1034&gt;</t>
  </si>
  <si>
    <t xml:space="preserve">            &lt;ID1035 text="Der Host gestattet Ihnen die Aufzeichnung dieses Meetings."&gt;&lt;/ID1035&gt;</t>
  </si>
  <si>
    <t xml:space="preserve">            &lt;ID1036 text="Der Host verweigert ihnen die Aufzeichnung dieses Meetings."&gt;&lt;/ID1036&gt;</t>
  </si>
  <si>
    <t xml:space="preserve">            &lt;ID1037 text="Überprüfen Sie bitte Ihre Netzwerkverbindung. Klicken Sie dann auf Erneut Verbinden, um es erneut zu versuchen."&gt;&lt;/ID1037&gt;</t>
  </si>
  <si>
    <t xml:space="preserve">            &lt;ID1038 text="%s hat Screen-Sharing gestartet&amp;#x0D;&amp;#x0A;&amp;#x0D;&amp;#x0A;Klicken Sie doppelt, um in den Vollbildmodus zu gelangen"&gt;&lt;/ID1038&gt;</t>
  </si>
  <si>
    <t xml:space="preserve">            &lt;ID1039 text="Die Einstellungsdatei konnte nicht geöffnet werden. Bitte starten Sie Zoom erneut - und versuchen Sie es wieder."&gt;&lt;/ID1039&gt;</t>
  </si>
  <si>
    <t xml:space="preserve">            &lt;ID1040 text="Einzelanmeldung"&gt;&lt;/ID1040&gt;</t>
  </si>
  <si>
    <t xml:space="preserve">            &lt;ID1041 text="Das Mikrofon ist stummgeschaltet, so dass Sie den Ton der anderen Teilnehmer während des Screen-Sharings hören können."&gt;&lt;/ID1041&gt;</t>
  </si>
  <si>
    <t xml:space="preserve">            &lt;ID1042 text="Die Stummschaltung Ihres Mikrofons wurde aufgehoben. Das Screen-Sharing mit Remote Audio wurde gestoppt."&gt;&lt;/ID1042&gt;</t>
  </si>
  <si>
    <t xml:space="preserve">            &lt;ID1043 text="Ihr Mikrofon ist stummgeschaltet, um auf %s zu fokussieren."&gt;&lt;/ID1043&gt;</t>
  </si>
  <si>
    <t xml:space="preserve">            &lt;ID1044 text="Die Stummschaltung Ihres Mikrofons wurde aufgehoben. Das Spotlight-Video ist gestoppt."&gt;&lt;/ID1044&gt;</t>
  </si>
  <si>
    <t xml:space="preserve">            &lt;ID1045 text="Sie haben erfolgreich zu einem kostenpflichtigen Konto gewechselt, mit dem Sie zeitlich unbegrenzt Konferenzen führen können."&gt;&lt;/ID1045&gt;</t>
  </si>
  <si>
    <t xml:space="preserve">            &lt;ID1046 text="Der Host hat zu einem kostenpflichtigen Konto gewechselt, mit dem zeitlich unbegrenzt Konferenzen geführt werden können."&gt;&lt;/ID1046&gt;</t>
  </si>
  <si>
    <t xml:space="preserve">            &lt;ID1047 text="Danke, dass Sie sich für Zoom entschieden haben!"&gt;&lt;/ID1047&gt;</t>
  </si>
  <si>
    <t xml:space="preserve">            &lt;ID1048 text="Bitte Meeting für alle beenden anklicken, falls Sie dieses Meeting schließen möchten."&gt;&lt;/ID1048&gt;</t>
  </si>
  <si>
    <t xml:space="preserve">            &lt;ID1049 text="Sie können Ihre eigene Stummschaltung nicht aufheben, weil der Host Sie stummgeschaltet hat."&gt;&lt;/ID1049&gt;</t>
  </si>
  <si>
    <t xml:space="preserve">            &lt;ID1050 text="Ihr Mikrofon ist stummgeschaltet, damit andere Remote Audio während des Screen-Sharings hören können."&gt;&lt;/ID1050&gt;</t>
  </si>
  <si>
    <t xml:space="preserve">            &lt;ID1051 text="Klicken Sie Lautsprecher Testen an, um sicherzustellen, dass Sie die anderen Teilnehmer hören können."&gt;&lt;/ID1051&gt;</t>
  </si>
  <si>
    <t xml:space="preserve">            &lt;ID1052 text="Klicken Sie bitte auf Mic Testen, um sicherzustellen, dass Andere Sie hören können."&gt;&lt;/ID1052&gt;</t>
  </si>
  <si>
    <t xml:space="preserve">            &lt;ID1053 text="Dieses Fenster automatisch nach %d Sekunden schließen. "&gt;&lt;/ID1053&gt;</t>
  </si>
  <si>
    <t xml:space="preserve">            &lt;ID1054 text="Dieses Fenster automatisch nach %d Sekunde schließen. "&gt;&lt;/ID1054&gt;</t>
  </si>
  <si>
    <t xml:space="preserve">            &lt;ID1055 text="Audio-Fehler"&gt;&lt;/ID1055&gt;</t>
  </si>
  <si>
    <t xml:space="preserve">            &lt;ID1057 text="Meine Audio-Geräte überprüfen"&gt;&lt;/ID1057&gt;</t>
  </si>
  <si>
    <t xml:space="preserve">            &lt;ID1058 text="Mit der Aufzeichnung fortfahren"&gt;&lt;/ID1058&gt;</t>
  </si>
  <si>
    <t xml:space="preserve">            &lt;ID1059 text="Sie können Ihr Video nicht starten, weil es der Host gestoppt hat."&gt;&lt;/ID1059&gt;</t>
  </si>
  <si>
    <t xml:space="preserve">            &lt;ID1060 text='{f 0}Es konnte keine Verbindung zum Zoom Konferenzserver aufgebaut werden. Wenn Sie sich hinter einer Firewall befinden, bitten Sie Ihren IT Verantwortlichen, die Ports freizugeben &amp;quot;*.zoom.us&amp;quot;.  Bitte lesen Sie: {a}https://support.zoom.us/hc/en-us/articles/201362683{/a}{/f}'&gt;&lt;/ID1060&gt;</t>
  </si>
  <si>
    <t xml:space="preserve">            &lt;ID1061 text="Ihr Mikrofon und Ihre Lautsprecher funktionieren nicht ordnungsgemäß."&gt;&lt;/ID1061&gt;</t>
  </si>
  <si>
    <t xml:space="preserve">            &lt;ID1062 text="Es wird kein Audio aufgezeichnet."&gt;&lt;/ID1062&gt;</t>
  </si>
  <si>
    <t xml:space="preserve">            &lt;ID1063 text="Ihr Mikrofon funktioniert nicht ordnungsgemäß."&gt;&lt;/ID1063&gt;</t>
  </si>
  <si>
    <t xml:space="preserve">            &lt;ID1064 text="Die Stimmen der anderen Teilnehmer können noch aufgezeichnet werden, Ihre Stimme jedoch nicht."&gt;&lt;/ID1064&gt;</t>
  </si>
  <si>
    <t xml:space="preserve">            &lt;ID1065 text="Ihr Lautsprecher funktioniert nicht ordnungsgemäß."&gt;&lt;/ID1065&gt;</t>
  </si>
  <si>
    <t xml:space="preserve">            &lt;ID1066 text="Ihre Stimme kann noch aufgezeichnet werden, die Stimmen der anderen Teilnehmer jedoch nicht."&gt;&lt;/ID1066&gt;</t>
  </si>
  <si>
    <t xml:space="preserve">            &lt;ID1067 text="Mein Mikrofon überprüfen"&gt;&lt;/ID1067&gt;</t>
  </si>
  <si>
    <t xml:space="preserve">            &lt;ID1068 text="Meine Lautsprecher überprüfen"&gt;&lt;/ID1068&gt;</t>
  </si>
  <si>
    <t xml:space="preserve">            &lt;ID1069 text="Ohne Audio aufzeichnen"&gt;&lt;/ID1069&gt;</t>
  </si>
  <si>
    <t xml:space="preserve">            &lt;ID1070 text="Sie sind nicht mit dem Audio verbunden."&gt;&lt;/ID1070&gt;</t>
  </si>
  <si>
    <t xml:space="preserve">            &lt;ID1071 text="Gebührenfrei beibehalten"&gt;&lt;/ID1071&gt;</t>
  </si>
  <si>
    <t>&lt;ID1072 text="Gruppen"&gt;&lt;/ID1072&gt;</t>
  </si>
  <si>
    <t>&lt;ID1073 text="{f 1}{a}Mehr anzeigen{/a}{/f}"&gt;&lt;/ID1073&gt;</t>
  </si>
  <si>
    <t>&lt;ID1074 text="Kontakte"&gt;&lt;/ID1074&gt;</t>
  </si>
  <si>
    <t>&lt;ID1075 text="Zoom Meeting"&gt;&lt;/ID1075&gt;</t>
  </si>
  <si>
    <t>&lt;ID1076 text="Sie haben Ihr Passwort im Web geändert; loggen Sie sich bitte mit Ihrem neuen Passwort ein."&gt;&lt;/ID1076&gt;</t>
  </si>
  <si>
    <t>&lt;ID1077 text="Die von Ihnen gewählte Nummer ist nicht verfügbar, bis der Host verbunden ist."&gt;&lt;/ID1077&gt;</t>
  </si>
  <si>
    <t>&lt;ID1078 text="Die von Ihnen gewählte Nummer wird nicht unterstützt."&gt;&lt;/ID1078&gt;</t>
  </si>
  <si>
    <t>&lt;ID1079 text="Die von Ihnen gewählte Nummer hat nicht geantwortet, um am Meeting teilzunehmen."&gt;&lt;/ID1079&gt;</t>
  </si>
  <si>
    <t>&lt;ID1080 text="Wird abgerufen…"&gt;&lt;/ID1080&gt;</t>
  </si>
  <si>
    <t xml:space="preserve">            &lt;ID2003 text="Ihr Lautsprecher funktioniert nicht. Gehen Sie bitte zu 'Einstellungen', um einen anderen zu probieren."&gt;&lt;/ID2003&gt;</t>
  </si>
  <si>
    <t xml:space="preserve">            &lt;ID2004 text="Mikrofonfehler"&gt;&lt;/ID2004&gt;</t>
  </si>
  <si>
    <t xml:space="preserve">            &lt;ID2005 text="Lautsprecherfehler"&gt;&lt;/ID2005&gt;</t>
  </si>
  <si>
    <t xml:space="preserve">            &lt;ID2006 text="Der Bildschirm von %s"&gt;&lt;/ID2006&gt;</t>
  </si>
  <si>
    <t xml:space="preserve">            &lt;ID2007 text="Der Bildschirm von %s"&gt;&lt;/ID2007&gt;</t>
  </si>
  <si>
    <t xml:space="preserve">            &lt;ID2008 text="Drücken Sie ESC oder klicken Sie doppelt, um den Vollbildmodus zu beenden."&gt;&lt;/ID2008&gt;</t>
  </si>
  <si>
    <t xml:space="preserve">            &lt;ID2009 text="Zoom erkennt den Ton Ihres Mikrofons %s nicht. "&gt;&lt;/ID2009&gt;</t>
  </si>
  <si>
    <t xml:space="preserve">            &lt;ID2010 text="Zoom erkennt Ihr Mikrofon nicht. Überprüfen Sie bitte die Mikrofoneinstellungen."&gt;&lt;/ID2010&gt;</t>
  </si>
  <si>
    <t xml:space="preserve">            &lt;ID2011 text="Zoom erkennt Ihren Lautsprecher nicht. Überprüfen Sie bitte die Lautsprechereinstellungen."&gt;&lt;/ID2011&gt;</t>
  </si>
  <si>
    <t xml:space="preserve">            &lt;ID2012 text="Das Meeting kann nicht geplant werden. Fehlercode : %d"&gt;&lt;/ID2012&gt;</t>
  </si>
  <si>
    <t xml:space="preserve">            &lt;ID2013 text="Das Meeting kann nicht geplant werden. Überprüfen Sie bitte Ihre Netzwerkverbindung und versuchen Sie es erneut."&gt;&lt;/ID2013&gt;</t>
  </si>
  <si>
    <t xml:space="preserve">            &lt;ID2014 text="Klicken Sie zur Überprüfung Ihrer Audiokonferenzeinstellungen"&gt;&lt;/ID2014&gt;</t>
  </si>
  <si>
    <t xml:space="preserve">            &lt;ID2015 text="Ihre wiederkehrenden Meetings sind geplant."&gt;&lt;/ID2015&gt;</t>
  </si>
  <si>
    <t xml:space="preserve">            &lt;ID2016 text="Ihr Meeting ist geplant."&gt;&lt;/ID2016&gt;</t>
  </si>
  <si>
    <t xml:space="preserve">            &lt;ID2017 text="Ihre Netzwerkbandbreite ist niedrig"&gt;&lt;/ID2017&gt;</t>
  </si>
  <si>
    <t xml:space="preserve">            &lt;ID2018 text="Die Netzwerkbandbreite von %s ist zu niedrig"&gt;&lt;/ID2018&gt;</t>
  </si>
  <si>
    <t xml:space="preserve">            &lt;ID2019 text="Die Netzwerkbandbreite von %s ist zu niedrig"&gt;&lt;/ID2019&gt;</t>
  </si>
  <si>
    <t xml:space="preserve">            &lt;ID2020 text="Der geplante Termin muss in der Zukunft liegen."&gt;&lt;/ID2020&gt;</t>
  </si>
  <si>
    <t xml:space="preserve">            &lt;ID2021 text="Dieses Meeting kann nicht gelöscht werden.  Fehlercode: %d"&gt;&lt;/ID2021&gt;</t>
  </si>
  <si>
    <t xml:space="preserve">            &lt;ID2022 text="Die Tastenkombination ist Alt+A"&gt;&lt;/ID2022&gt;</t>
  </si>
  <si>
    <t xml:space="preserve">            &lt;ID2023 text="Die Tastenkombination ist Alt+V"&gt;&lt;/ID2023&gt;</t>
  </si>
  <si>
    <t xml:space="preserve">            &lt;ID2024 text="Geplantes Meeting mit der ID"&gt;&lt;/ID2024&gt;</t>
  </si>
  <si>
    <t xml:space="preserve">            &lt;ID2025 text="Ändern Sie die Meeting-ID und die Optionen"&gt;&lt;/ID2025&gt;</t>
  </si>
  <si>
    <t xml:space="preserve">            &lt;ID2026 text="Ändern Sie das Thema, die Uhrzeit, Ihr Passwort und die eingeladenen Teilnehmer"&gt;&lt;/ID2026&gt;</t>
  </si>
  <si>
    <t xml:space="preserve">            &lt;ID2500 text="Zu Kontaktliste hinzufügen"&gt;&lt;/ID2500&gt;</t>
  </si>
  <si>
    <t xml:space="preserve">            &lt;ID2501 text="Thema des Meetings:"&gt;&lt;/ID2501&gt;</t>
  </si>
  <si>
    <t xml:space="preserve">            &lt;ID2502 text="Host:"&gt;&lt;/ID2502&gt;</t>
  </si>
  <si>
    <t xml:space="preserve">            &lt;ID2503 text="Einladungs-URL:"&gt;&lt;/ID2503&gt;</t>
  </si>
  <si>
    <t xml:space="preserve">            &lt;ID2504 text="Teilnehmer-ID:"&gt;&lt;/ID2504&gt;</t>
  </si>
  <si>
    <t xml:space="preserve">            &lt;ID2505 text="{f 1}{a}URL kopieren{/a}{/f}"&gt;&lt;/ID2505&gt;</t>
  </si>
  <si>
    <t xml:space="preserve">            &lt;ID2506 text="Geben Sie einen neuen Screen-Namen ein:"&gt;&lt;/ID2506&gt;</t>
  </si>
  <si>
    <t xml:space="preserve">            &lt;ID2507 text="Geben Sie bitte Ihr Feedback hier ein:"&gt;&lt;/ID2507&gt;</t>
  </si>
  <si>
    <t xml:space="preserve">            &lt;ID2509 text="Thema:"&gt;&lt;/ID2509&gt;</t>
  </si>
  <si>
    <t xml:space="preserve">            &lt;ID2510 text="Uhrzeit:"&gt;&lt;/ID2510&gt;</t>
  </si>
  <si>
    <t xml:space="preserve">            &lt;ID2511 text="Datum:"&gt;&lt;/ID2511&gt;</t>
  </si>
  <si>
    <t xml:space="preserve">            &lt;ID2512 text="Meeting-Detail"&gt;&lt;/ID2512&gt;</t>
  </si>
  <si>
    <t xml:space="preserve">            &lt;ID2513 text="Während des Wartens überprüfen Sie bitte Ihre Audio- und Videoeinstellungen."&gt;&lt;/ID2513&gt;</t>
  </si>
  <si>
    <t xml:space="preserve">            &lt;ID2514 text="Falls Sie der Host sind, melden Sie sich bitte an, um dieses Meeting zu beginnen."&gt;&lt;/ID2514&gt;</t>
  </si>
  <si>
    <t xml:space="preserve">            &lt;ID2515 text="Ihr Name:"&gt;&lt;/ID2515&gt;</t>
  </si>
  <si>
    <t xml:space="preserve">            &lt;ID2516 text="{f 1}{a}Computer-Audio testen{/a}{/f}"&gt;&lt;/ID2516&gt;</t>
  </si>
  <si>
    <t xml:space="preserve">            &lt;ID2517 text="Computer-Mikrofon &amp;amp; Lautsprecher verwenden"&gt;&lt;/ID2517&gt;</t>
  </si>
  <si>
    <t xml:space="preserve">            &lt;ID2518 text="Telefon verwenden"&gt;&lt;/ID2518&gt;</t>
  </si>
  <si>
    <t xml:space="preserve">            &lt;ID2519 text="Wählen:"&gt;&lt;/ID2519&gt;</t>
  </si>
  <si>
    <t xml:space="preserve">            &lt;ID2520 text="Gebührenfrei:"&gt;&lt;/ID2520&gt;</t>
  </si>
  <si>
    <t xml:space="preserve">            &lt;ID2521 text="{f 1}{a}Internationale Nummern sind verfügbar{/a}{/f}"&gt;&lt;/ID2521&gt;</t>
  </si>
  <si>
    <t xml:space="preserve">            &lt;ID2522 text="Versenden an:"&gt;&lt;/ID2522&gt;</t>
  </si>
  <si>
    <t xml:space="preserve">            &lt;ID2523 text="Wählen Sie ein Fenster oder eine Anwendung, die Sie freigeben möchten."&gt;&lt;/ID2523&gt;</t>
  </si>
  <si>
    <t xml:space="preserve">            &lt;ID2524 text="Bildschirm mit Computer-Ton freigeben"&gt;&lt;/ID2524&gt;</t>
  </si>
  <si>
    <t xml:space="preserve">            &lt;ID2525 text="Audio aller ein"&gt;&lt;/ID2525&gt;</t>
  </si>
  <si>
    <t xml:space="preserve">            &lt;ID2526 text="Empfohlen für die Verkaufspräsentation&amp;#x0D;&amp;#x0A;Computer-Audio und Video starten nicht automatisch"&gt;&lt;/ID2526&gt;</t>
  </si>
  <si>
    <t xml:space="preserve">            &lt;ID2527 text="Computer-Audio und Video starten automatisch "&gt;&lt;/ID2527&gt;</t>
  </si>
  <si>
    <t xml:space="preserve">            &lt;ID2528 text="Persönliche Status-Nachricht"&gt;&lt;/ID2528&gt;</t>
  </si>
  <si>
    <t xml:space="preserve">            &lt;ID2529 text="Warten auf Genehmigung"&gt;&lt;/ID2529&gt;</t>
  </si>
  <si>
    <t xml:space="preserve">            &lt;ID2530 text="Gruppenname:"&gt;&lt;/ID2530&gt;</t>
  </si>
  <si>
    <t xml:space="preserve">            &lt;ID2531 text="Neue Gruppe"&gt;&lt;/ID2531&gt;</t>
  </si>
  <si>
    <t xml:space="preserve">            &lt;ID2532 text="Gruppenmitglieder"&gt;&lt;/ID2532&gt;</t>
  </si>
  <si>
    <t xml:space="preserve">            &lt;ID2533 text="Verfügbar"&gt;&lt;/ID2533&gt;</t>
  </si>
  <si>
    <t xml:space="preserve">            &lt;ID2534 text="Desktop"&gt;&lt;/ID2534&gt;</t>
  </si>
  <si>
    <t xml:space="preserve">            &lt;ID2535 text="Abwesend"&gt;&lt;/ID2535&gt;</t>
  </si>
  <si>
    <t xml:space="preserve">            &lt;ID2536 text="Inaktiv"&gt;&lt;/ID2536&gt;</t>
  </si>
  <si>
    <t xml:space="preserve">            &lt;ID2537 text="Besetzt"&gt;&lt;/ID2537&gt;</t>
  </si>
  <si>
    <t xml:space="preserve">            &lt;ID2538 text="In einem Meeting"&gt;&lt;/ID2538&gt;</t>
  </si>
  <si>
    <t xml:space="preserve">            &lt;ID2539 text="Desktop"&gt;&lt;/ID2539&gt;</t>
  </si>
  <si>
    <t xml:space="preserve">            &lt;ID2540 text="Mobiltelefon"&gt;&lt;/ID2540&gt;</t>
  </si>
  <si>
    <t xml:space="preserve">            &lt;ID2541 text="Gruppe verlassen"&gt;&lt;/ID2541&gt;</t>
  </si>
  <si>
    <t xml:space="preserve">            &lt;ID2542 text="Änderungen speichern"&gt;&lt;/ID2542&gt;</t>
  </si>
  <si>
    <t xml:space="preserve">            &lt;ID2543 text="Gruppe erstellen"&gt;&lt;/ID2543&gt;</t>
  </si>
  <si>
    <t xml:space="preserve">            &lt;ID2544 text="Geben Sie Ihrer Gruppe einen neuen Namen"&gt;&lt;/ID2544&gt;</t>
  </si>
  <si>
    <t xml:space="preserve">            &lt;ID2545 text="Suchen"&gt;&lt;/ID2545&gt;</t>
  </si>
  <si>
    <t xml:space="preserve">            &lt;ID2546 text="Hinzufügen"&gt;&lt;/ID2546&gt;</t>
  </si>
  <si>
    <t xml:space="preserve">            &lt;ID2547 text="{f 1}{a}Erneut verbinden{/a}{/f}"&gt;&lt;/ID2547&gt;</t>
  </si>
  <si>
    <t xml:space="preserve">            &lt;ID2548 text="Zoom - Personal Meeting-ID"&gt;&lt;/ID2548&gt;</t>
  </si>
  <si>
    <t xml:space="preserve">            &lt;ID2549 text="Anwenden"&gt;&lt;/ID2549&gt;</t>
  </si>
  <si>
    <t xml:space="preserve">            &lt;ID2550 text="Meeting-Typ"&gt;&lt;/ID2550&gt;</t>
  </si>
  <si>
    <t xml:space="preserve">            &lt;ID2551 text="Meeting-Optionen"&gt;&lt;/ID2551&gt;</t>
  </si>
  <si>
    <t xml:space="preserve">            &lt;ID2552 text="Gruppe bearbeiten"&gt;&lt;/ID2552&gt;</t>
  </si>
  <si>
    <t xml:space="preserve">            &lt;ID2553 text="Proxy-Einstellungen"&gt;&lt;/ID2553&gt;</t>
  </si>
  <si>
    <t xml:space="preserve">            &lt;ID2554 text="Benutzername:"&gt;&lt;/ID2554&gt;</t>
  </si>
  <si>
    <t xml:space="preserve">            &lt;ID2555 text="Passwort:"&gt;&lt;/ID2555&gt;</t>
  </si>
  <si>
    <t xml:space="preserve">            &lt;ID2556 text="Zoom wird aktualisiert"&gt;&lt;/ID2556&gt;</t>
  </si>
  <si>
    <t xml:space="preserve">            &lt;ID2557 text="Bitte klicken, falls die Aktualisierung fehlschlägt"&gt;&lt;/ID2557&gt;</t>
  </si>
  <si>
    <t xml:space="preserve">            &lt;ID2558 text="Zoom - Planen Sie ein Meeting"&gt;&lt;/ID2558&gt;</t>
  </si>
  <si>
    <t xml:space="preserve">            &lt;ID2559 text="Die Planung wird vorgenommen ..."&gt;&lt;/ID2559&gt;</t>
  </si>
  <si>
    <t xml:space="preserve">            &lt;ID2560 text="In die Zwischenablage kopieren"&gt;&lt;/ID2560&gt;</t>
  </si>
  <si>
    <t xml:space="preserve">            &lt;ID2561 text="Die Einladung wurde in die Zwischenablage kopiert."&gt;&lt;/ID2561&gt;</t>
  </si>
  <si>
    <t xml:space="preserve">            &lt;ID2562 text="Klicken Sie auf die untere Schaltfläche, um die Einladung in die Zwischenablage zu kopieren."&gt;&lt;/ID2562&gt;</t>
  </si>
  <si>
    <t xml:space="preserve">            &lt;ID2563 text="Versionshinweis:"&gt;&lt;/ID2563&gt;</t>
  </si>
  <si>
    <t xml:space="preserve">            &lt;ID2564 text="Laden Sie Ihre Freunde zu Google IM ein"&gt;&lt;/ID2564&gt;</t>
  </si>
  <si>
    <t xml:space="preserve">            &lt;ID2565 text="Um Leute zu Google-IM einzuladen, geben Sie deren E-Mail-Adressen unten ein:"&gt;&lt;/ID2565&gt;</t>
  </si>
  <si>
    <t xml:space="preserve">            &lt;ID2566 text="E-Mail Adressen bitte hier eingeben, durch Kommas getrennt"&gt;&lt;/ID2566&gt;</t>
  </si>
  <si>
    <t xml:space="preserve">            &lt;ID2567 text="Wann"&gt;&lt;/ID2567&gt;</t>
  </si>
  <si>
    <t xml:space="preserve">            &lt;ID2568 text="Start:"&gt;&lt;/ID2568&gt;</t>
  </si>
  <si>
    <t xml:space="preserve">            &lt;ID2569 text="Dauer:"&gt;&lt;/ID2569&gt;</t>
  </si>
  <si>
    <t xml:space="preserve">            &lt;ID2570 text="Std."&gt;&lt;/ID2570&gt;</t>
  </si>
  <si>
    <t xml:space="preserve">            &lt;ID2571 text="Min."&gt;&lt;/ID2571&gt;</t>
  </si>
  <si>
    <t xml:space="preserve">            &lt;ID2572 text="Zeitzone:"&gt;&lt;/ID2572&gt;</t>
  </si>
  <si>
    <t xml:space="preserve">            &lt;ID2573 text="Wiederkehrendes Meeting"&gt;&lt;/ID2573&gt;</t>
  </si>
  <si>
    <t xml:space="preserve">            &lt;ID2574 text="Bitte denken Sie daran, die Wiederholung in Ihrer Kalendereinladung an die Teilnehmer zu überprüfen."&gt;&lt;/ID2574&gt;</t>
  </si>
  <si>
    <t xml:space="preserve">            &lt;ID2575 text="Planen für:"&gt;&lt;/ID2575&gt;</t>
  </si>
  <si>
    <t xml:space="preserve">            &lt;ID2576 text="Kalender"&gt;&lt;/ID2576&gt;</t>
  </si>
  <si>
    <t xml:space="preserve">            &lt;ID2577 text="Outlook"&gt;&lt;/ID2577&gt;</t>
  </si>
  <si>
    <t xml:space="preserve">            &lt;ID2578 text="Google Calendar"&gt;&lt;/ID2578&gt;</t>
  </si>
  <si>
    <t xml:space="preserve">            &lt;ID2579 text="Andere Kalender"&gt;&lt;/ID2579&gt;</t>
  </si>
  <si>
    <t xml:space="preserve">            &lt;ID2580 text="Zurück"&gt;&lt;/ID2580&gt;</t>
  </si>
  <si>
    <t xml:space="preserve">            &lt;ID2581 text="Ein Meeting veranstalten"&gt;&lt;/ID2581&gt;</t>
  </si>
  <si>
    <t xml:space="preserve">            &lt;ID2582 text="Melden Sie sich mit Google an"&gt;&lt;/ID2582&gt;</t>
  </si>
  <si>
    <t xml:space="preserve">            &lt;ID2583 text="Melden Sie sich mit Facebook an"&gt;&lt;/ID2583&gt;</t>
  </si>
  <si>
    <t xml:space="preserve">            &lt;ID2584 text="Melden Sie sich mit SSO an"&gt;&lt;/ID2584&gt;</t>
  </si>
  <si>
    <t xml:space="preserve">            &lt;ID2585 text="Die Cloud-Meeting Firma"&gt;&lt;/ID2585&gt;</t>
  </si>
  <si>
    <t xml:space="preserve">            &lt;ID2586 text="{f 1}(oder {a}Melden Sie sich an{/a} ){/f}"&gt;&lt;/ID2586&gt;</t>
  </si>
  <si>
    <t xml:space="preserve">            &lt;ID2587 text="E-Mail"&gt;&lt;/ID2587&gt;</t>
  </si>
  <si>
    <t xml:space="preserve">            &lt;ID2588 text="Erweiterung (Fakultativ)"&gt;&lt;/ID2588&gt;</t>
  </si>
  <si>
    <t xml:space="preserve">            &lt;ID2589 text="Passwort"&gt;&lt;/ID2589&gt;</t>
  </si>
  <si>
    <t xml:space="preserve">            &lt;ID2590 text="Meine Daten speichern"&gt;&lt;/ID2590&gt;</t>
  </si>
  <si>
    <t xml:space="preserve">            &lt;ID2591 text="{f 1}{a}Haben Sie Ihr Passwort vergessen?{/a}{/f}"&gt;&lt;/ID2591&gt;</t>
  </si>
  <si>
    <t xml:space="preserve">            &lt;ID2592 text="Geben Sie die URL der SSO-Webseite ein:"&gt;&lt;/ID2592&gt;</t>
  </si>
  <si>
    <t xml:space="preserve">            &lt;ID2593 text="oder"&gt;&lt;/ID2593&gt;</t>
  </si>
  <si>
    <t xml:space="preserve">            &lt;ID2594 text="URL kopieren"&gt;&lt;/ID2594&gt;</t>
  </si>
  <si>
    <t xml:space="preserve">            &lt;ID2595 text="Einladung kopieren"&gt;&lt;/ID2595&gt;</t>
  </si>
  <si>
    <t xml:space="preserve">            &lt;ID2596 text="Wählen Sie Ihren E-Mail-Dienst, um die Einladung zu senden"&gt;&lt;/ID2596&gt;</t>
  </si>
  <si>
    <t xml:space="preserve">            &lt;ID2597 text="Standard-E-Mail"&gt;&lt;/ID2597&gt;</t>
  </si>
  <si>
    <t xml:space="preserve">            &lt;ID2598 text="Gmail"&gt;&lt;/ID2598&gt;</t>
  </si>
  <si>
    <t xml:space="preserve">            &lt;ID2599 text="Yahoo Mail"&gt;&lt;/ID2599&gt;</t>
  </si>
  <si>
    <t xml:space="preserve">            &lt;ID2600 text="Facebook-Gruppe"&gt;&lt;/ID2600&gt;</t>
  </si>
  <si>
    <t xml:space="preserve">            &lt;ID2601 text="Per E-Mail einladen"&gt;&lt;/ID2601&gt;</t>
  </si>
  <si>
    <t xml:space="preserve">            &lt;ID2602 text="Telekonferenz"&gt;&lt;/ID2602&gt;</t>
  </si>
  <si>
    <t xml:space="preserve">            &lt;ID2603 text="H.323"&gt;&lt;/ID2603&gt;</t>
  </si>
  <si>
    <t xml:space="preserve">            &lt;ID2604 text="Fügen Sie Ihre bevorzugten Kontakte hinzu"&gt;&lt;/ID2604&gt;</t>
  </si>
  <si>
    <t xml:space="preserve">            &lt;ID2605 text="Suchen Sie nach Kontakten oder Chats"&gt;&lt;/ID2605&gt;</t>
  </si>
  <si>
    <t xml:space="preserve">            &lt;ID2606 text="Verwenden Sie stets die PMI für Instant-Meetings auf diesem Computer"&gt;&lt;/ID2606&gt;</t>
  </si>
  <si>
    <t xml:space="preserve">            &lt;ID2607 text="Starten"&gt;&lt;/ID2607&gt;</t>
  </si>
  <si>
    <t xml:space="preserve">            &lt;ID2608 text="Bearbeiten"&gt;&lt;/ID2608&gt;</t>
  </si>
  <si>
    <t xml:space="preserve">            &lt;ID2609 text="Löschen"&gt;&lt;/ID2609&gt;</t>
  </si>
  <si>
    <t xml:space="preserve">            &lt;ID2610 text="Kopieren"&gt;&lt;/ID2610&gt;</t>
  </si>
  <si>
    <t xml:space="preserve">            &lt;ID2611 text="Per Telefon beitreten"&gt;&lt;/ID2611&gt;</t>
  </si>
  <si>
    <t xml:space="preserve">            &lt;ID2612 text="Computer-Audio"&gt;&lt;/ID2612&gt;</t>
  </si>
  <si>
    <t xml:space="preserve">            &lt;ID2613 text="Rufen Sie mich an"&gt;&lt;/ID2613&gt;</t>
  </si>
  <si>
    <t xml:space="preserve">            &lt;ID2614 text="Die Nummer auf diesem Computer speichern"&gt;&lt;/ID2614&gt;</t>
  </si>
  <si>
    <t xml:space="preserve">            &lt;ID2615 text="Auflegen"&gt;&lt;/ID2615&gt;</t>
  </si>
  <si>
    <t xml:space="preserve">            &lt;ID2616 text="Anrufen"&gt;&lt;/ID2616&gt;</t>
  </si>
  <si>
    <t xml:space="preserve">            &lt;ID2617 text="Zugang zur Telekonferenz:"&gt;&lt;/ID2617&gt;</t>
  </si>
  <si>
    <t xml:space="preserve">            &lt;ID2618 text="Name des Eingeladenen:"&gt;&lt;/ID2618&gt;</t>
  </si>
  <si>
    <t xml:space="preserve">            &lt;ID2619 text="Telefonnummer:"&gt;&lt;/ID2619&gt;</t>
  </si>
  <si>
    <t xml:space="preserve">            &lt;ID2620 text="Video (beim Betritt zu einem Meeting)"&gt;&lt;/ID2620&gt;</t>
  </si>
  <si>
    <t xml:space="preserve">            &lt;ID2621 text="Teilnehmer:"&gt;&lt;/ID2621&gt;</t>
  </si>
  <si>
    <t xml:space="preserve">            &lt;ID2622 text="Host:"&gt;&lt;/ID2622&gt;</t>
  </si>
  <si>
    <t xml:space="preserve">            &lt;ID2623 text="Aktiv"&gt;&lt;/ID2623&gt;</t>
  </si>
  <si>
    <t xml:space="preserve">            &lt;ID2624 text="Inaktiv"&gt;&lt;/ID2624&gt;</t>
  </si>
  <si>
    <t xml:space="preserve">            &lt;ID2625 text="Ausschließlich Telefon"&gt;&lt;/ID2625&gt;</t>
  </si>
  <si>
    <t xml:space="preserve">            &lt;ID2626 text="Ausschließlich VoIP"&gt;&lt;/ID2626&gt;</t>
  </si>
  <si>
    <t xml:space="preserve">            &lt;ID2627 text="Beides"&gt;&lt;/ID2627&gt;</t>
  </si>
  <si>
    <t xml:space="preserve">            &lt;ID2628 text="{f 1}Sehen Sie weitere Nachrichten in {a}Chat-Verlauf{/a}{/f}"&gt;&lt;/ID2628&gt;</t>
  </si>
  <si>
    <t xml:space="preserve">            &lt;ID2629 text="Verlauf löschen"&gt;&lt;/ID2629&gt;</t>
  </si>
  <si>
    <t xml:space="preserve">            &lt;ID2630 text="iPhone/iPad"&gt;&lt;/ID2630&gt;</t>
  </si>
  <si>
    <t xml:space="preserve">            &lt;ID2631 text="Chat-Verlauf"&gt;&lt;/ID2631&gt;</t>
  </si>
  <si>
    <t xml:space="preserve">            &lt;ID2632 text="Ein Meeting starten "&gt;&lt;/ID2632&gt;</t>
  </si>
  <si>
    <t xml:space="preserve">            &lt;ID2633 text="Ein Gruppenmeeting starten "&gt;&lt;/ID2633&gt;</t>
  </si>
  <si>
    <t xml:space="preserve">            &lt;ID2634 text="Gestern"&gt;&lt;/ID2634&gt;</t>
  </si>
  <si>
    <t xml:space="preserve">            &lt;ID2635 text="Nehmen Sie mit einem H.323/SIP Raumsystems an einem Meeting teil"&gt;&lt;/ID2635&gt;</t>
  </si>
  <si>
    <t xml:space="preserve">            &lt;ID2636 text="Oder geben Sie unten den Zuordnungscode ein"&gt;&lt;/ID2636&gt;</t>
  </si>
  <si>
    <t xml:space="preserve">            &lt;ID2637 text="Diese Gruppe verlassen?"&gt;&lt;/ID2637&gt;</t>
  </si>
  <si>
    <t xml:space="preserve">            &lt;ID2638 text="Der Chat-Verlauf wird auch gelöscht."&gt;&lt;/ID2638&gt;</t>
  </si>
  <si>
    <t xml:space="preserve">            &lt;ID2639 text="Den Chat-Verlauf auf diesem Computer löschen?"&gt;&lt;/ID2639&gt;</t>
  </si>
  <si>
    <t xml:space="preserve">            &lt;ID2640 text="Mit eingeschaltetem Video"&gt;&lt;/ID2640&gt;</t>
  </si>
  <si>
    <t xml:space="preserve">            &lt;ID2641 text="Mit ausgeschaltetem Video"&gt;&lt;/ID2641&gt;</t>
  </si>
  <si>
    <t xml:space="preserve">            &lt;ID2642 text="Sie wurden aus dieser Gruppe entfernt."&gt;&lt;/ID2642&gt;</t>
  </si>
  <si>
    <t xml:space="preserve">            &lt;ID2643 text="Sie haben die maximale Anzahl Gruppenmitglieder erreicht."&gt;&lt;/ID2643&gt;</t>
  </si>
  <si>
    <t xml:space="preserve">            &lt;ID2644 text="Sprachnachricht"&gt;&lt;/ID2644&gt;</t>
  </si>
  <si>
    <t xml:space="preserve">            &lt;ID2645 text="Auf Aktualisierungen überprüfen..."&gt;&lt;/ID2645&gt;</t>
  </si>
  <si>
    <t xml:space="preserve">            &lt;ID2646 text="Hilfe"&gt;&lt;/ID2646&gt;</t>
  </si>
  <si>
    <t xml:space="preserve">            &lt;ID2647 text="Konto wechseln"&gt;&lt;/ID2647&gt;</t>
  </si>
  <si>
    <t xml:space="preserve">            &lt;ID2648 text="Verlassen"&gt;&lt;/ID2648&gt;</t>
  </si>
  <si>
    <t xml:space="preserve">            &lt;ID2649 text="Fügen Sie weitere Kontakte per E-Mail hinzu"&gt;&lt;/ID2649&gt;</t>
  </si>
  <si>
    <t xml:space="preserve">            &lt;ID2650 text="[Bild]"&gt;&lt;/ID2650&gt;</t>
  </si>
  <si>
    <t xml:space="preserve">            &lt;ID2651 text="[Sprachnachricht]"&gt;&lt;/ID2651&gt;</t>
  </si>
  <si>
    <t xml:space="preserve">            &lt;ID2652 text="Hand heben"&gt;&lt;/ID2652&gt;</t>
  </si>
  <si>
    <t xml:space="preserve">            &lt;ID2653 text="Hand herunternehmen"&gt;&lt;/ID2653&gt;</t>
  </si>
  <si>
    <t xml:space="preserve">            &lt;ID2654 text="Finden Sie einen Teilnehmer"&gt;&lt;/ID2654&gt;</t>
  </si>
  <si>
    <t xml:space="preserve">            &lt;ID2655 text="Beim Beitreten stummschalten"&gt;&lt;/ID2655&gt;</t>
  </si>
  <si>
    <t xml:space="preserve">            &lt;ID2656 text="Eingangs-/Ausgangston abspielen"&gt;&lt;/ID2656&gt;</t>
  </si>
  <si>
    <t xml:space="preserve">            &lt;ID2657 text="Warteschleife beenden"&gt;&lt;/ID2657&gt;</t>
  </si>
  <si>
    <t xml:space="preserve">            &lt;ID2658 text="Name, der in dem Meeting angezeigt werden soll"&gt;&lt;/ID2658&gt;</t>
  </si>
  <si>
    <t xml:space="preserve">            &lt;ID2659 text="Von Ihrem H.323/SIP Raumsystem"&gt;&lt;/ID2659&gt;</t>
  </si>
  <si>
    <t xml:space="preserve">            &lt;ID2660 text="Geben Sie die Meeting-ID ein:"&gt;&lt;/ID2660&gt;</t>
  </si>
  <si>
    <t xml:space="preserve">            &lt;ID2661 text="Geben Sie einen iPhone/iPad - Bildschirm frei"&gt;&lt;/ID2661&gt;</t>
  </si>
  <si>
    <t xml:space="preserve">            &lt;ID2662 text="Die Installation schlug fehl. Bitte überprüfen Sie Ihre Netzwerkverbindung und versuchen Sie es erneut. Oder "&gt;&lt;/ID2662&gt;</t>
  </si>
  <si>
    <t xml:space="preserve">            &lt;ID2663 text="Manuell downloaden"&gt;&lt;/ID2663&gt;</t>
  </si>
  <si>
    <t xml:space="preserve">            &lt;ID2664 text="Ein Plugin wird benötigt, um einen iPhone/iPad - Bildschirm freizugeben."&gt;&lt;/ID2664&gt;</t>
  </si>
  <si>
    <t xml:space="preserve">            &lt;ID2665 text="%s MB"&gt;&lt;/ID2665&gt;</t>
  </si>
  <si>
    <t xml:space="preserve">            &lt;ID2666 text="Installieren"&gt;&lt;/ID2666&gt;</t>
  </si>
  <si>
    <t xml:space="preserve">            &lt;ID2667 text="Installation läuft ..."&gt;&lt;/ID2667&gt;</t>
  </si>
  <si>
    <t xml:space="preserve">            &lt;ID2668 text="Kontakt löschen"&gt;&lt;/ID2668&gt;</t>
  </si>
  <si>
    <t xml:space="preserve">            &lt;ID2669 text="Entfernen"&gt;&lt;/ID2669&gt;</t>
  </si>
  <si>
    <t xml:space="preserve">            &lt;ID2670 text="Diesen Kontakt löschen?"&gt;&lt;/ID2670&gt;</t>
  </si>
  <si>
    <t xml:space="preserve">            &lt;ID2671 text="Dies wird auch Ihren Chat-Verlauf mit diesem User löschen."&gt;&lt;/ID2671&gt;</t>
  </si>
  <si>
    <t xml:space="preserve">            &lt;ID2672 text="Eine neue Version ist verfügbar!"&gt;&lt;/ID2672&gt;</t>
  </si>
  <si>
    <t xml:space="preserve">            &lt;ID2673 text="Bild schicken"&gt;&lt;/ID2673&gt;</t>
  </si>
  <si>
    <t xml:space="preserve">            &lt;ID2674 text="Gebührenfrei"&gt;&lt;/ID2674&gt;</t>
  </si>
  <si>
    <t xml:space="preserve">            &lt;ID2675 text=" - Verbunden"&gt;&lt;/ID2675&gt;</t>
  </si>
  <si>
    <t xml:space="preserve">            &lt;ID2676 text="%s hob die Hand"&gt;&lt;/ID2676&gt;</t>
  </si>
  <si>
    <t xml:space="preserve">            &lt;ID2677 text="1 Teilnehmer hob die Hand"&gt;&lt;/ID2677&gt;</t>
  </si>
  <si>
    <t xml:space="preserve">            &lt;ID2678 text="%d Teilnehmer hoben die Hand"&gt;&lt;/ID2678&gt;</t>
  </si>
  <si>
    <t xml:space="preserve">            &lt;ID2679 text="Schlechte Audio-Qualität erkannt"&gt;&lt;/ID2679&gt;</t>
  </si>
  <si>
    <t xml:space="preserve">            &lt;ID2680 text="Die Teilnehmer des Meetings haben möglicherweise Probleme, Ihr Audio zu hören. Wechseln Sie eventuell zum Telefon."&gt;&lt;/ID2680&gt;</t>
  </si>
  <si>
    <t xml:space="preserve">            &lt;ID2681 text="{f 3}Doppeltes Audio verhindern{/f}"&gt;&lt;/ID2681&gt;</t>
  </si>
  <si>
    <t xml:space="preserve">            &lt;ID2682 text="{f 1}Ihr Computerlautsprecher ist eingeschaltet, während Sie Ihren Bildschirm mit Computer-Audio freigeben. Um doppeltes Audio zu verhindern:&amp;#x0D;&amp;#x0A;&amp;#x0D;&amp;#x0A;{b}Reduzieren Sie die Lautstärke Ihres Telefons{/b} oder {b}Schalten Sie den Lautsprecher Ihres Computers stumm{/b}{/f}"&gt;&lt;/ID2682&gt;</t>
  </si>
  <si>
    <t xml:space="preserve">            &lt;ID2683 text="Geben Sie den Bildschirm mit Computer-Audio frei"&gt;&lt;/ID2683&gt;</t>
  </si>
  <si>
    <t xml:space="preserve">            &lt;ID2684 text="Zum Telefon wechseln"&gt;&lt;/ID2684&gt;</t>
  </si>
  <si>
    <t xml:space="preserve">            &lt;ID2685 text="I&amp;apos;m Fein"&gt;&lt;/ID2685&gt;</t>
  </si>
  <si>
    <t xml:space="preserve">            &lt;ID2686 text="Bildschirm aufzeichnen"&gt;&lt;/ID2686&gt;</t>
  </si>
  <si>
    <t xml:space="preserve">            &lt;ID2687 text="Gruppenchat von %s"&gt;&lt;/ID2687&gt;</t>
  </si>
  <si>
    <t xml:space="preserve">            &lt;ID2688 text="Gruppenchat von %s"&gt;&lt;/ID2688&gt;</t>
  </si>
  <si>
    <t xml:space="preserve">            &lt;ID2689 text="Neue Nachricht empfangen"&gt;&lt;/ID2689&gt;</t>
  </si>
  <si>
    <t xml:space="preserve">            &lt;ID2690 text="Nicht in der Kontaktliste"&gt;&lt;/ID2690&gt;</t>
  </si>
  <si>
    <t xml:space="preserve">            &lt;ID2691 text="Kontaktanfrage"&gt;&lt;/ID2691&gt;</t>
  </si>
  <si>
    <t xml:space="preserve">            &lt;ID2692 text="(Admin)"&gt;&lt;/ID2692&gt;</t>
  </si>
  <si>
    <t xml:space="preserve">            &lt;ID2693 text="1 Kontaktanfrage"&gt;&lt;/ID2693&gt;</t>
  </si>
  <si>
    <t xml:space="preserve">            &lt;ID2694 text="%d Kontaktanfragen"&gt;&lt;/ID2694&gt;</t>
  </si>
  <si>
    <t xml:space="preserve">            &lt;ID2695 text="Alle Hände herunternehmen"&gt;&lt;/ID2695&gt;</t>
  </si>
  <si>
    <t xml:space="preserve">            &lt;ID2697 text="Ihre Anfrage wurde erfolgreich gesendet!"&gt;&lt;/ID2697&gt;</t>
  </si>
  <si>
    <t xml:space="preserve">            &lt;ID2698 text="Messenger ist inaktiv. Sie können keinen Zoom-Kontakt hinzufügen."&gt;&lt;/ID2698&gt;</t>
  </si>
  <si>
    <t xml:space="preserve">            &lt;ID2699 text="Konnte dem Zoom-Kontakt nicht hinzugefügt werden."&gt;&lt;/ID2699&gt;</t>
  </si>
  <si>
    <t xml:space="preserve">            &lt;ID2700 text="Zuschauer (%d)"&gt;&lt;/ID2700&gt;</t>
  </si>
  <si>
    <t xml:space="preserve">            &lt;ID2701 text="Sie können Ihre Aufzeichnung später konvertieren anhand eines Doppelklicks auf die Datei %s, die sich im Aufzeichnungsordner befindet."&gt;&lt;/ID2701&gt;</t>
  </si>
  <si>
    <t xml:space="preserve">            &lt;ID2702 text="Einen Ton abspielen, wenn ich eine Chat-Nachricht erhalte"&gt;&lt;/ID2702&gt;</t>
  </si>
  <si>
    <t xml:space="preserve">            &lt;ID2703 text="Möglicherweise haben Sie ein Problem, das Audio der anderen Teilnehmer zu hören. Wechseln Sie eventuell zum Telefon."&gt;&lt;/ID2703&gt;</t>
  </si>
  <si>
    <t xml:space="preserve">            &lt;ID2704 text="Den Zuschauern ermöglichen, die Teilnehmer-Zahlen einzusehen."&gt;&lt;/ID2704&gt;</t>
  </si>
  <si>
    <t xml:space="preserve">            &lt;ID2705 text="Insgesamt %d Telefoneinwahl-Zuhörer"&gt;&lt;/ID2705&gt;</t>
  </si>
  <si>
    <t xml:space="preserve">            &lt;ID2706 text="Insgesamt %d Telefoneinwahl-Zuhörer"&gt;&lt;/ID2706&gt;</t>
  </si>
  <si>
    <t xml:space="preserve">            &lt;ID2707 text="Kein Resultat"&gt;&lt;/ID2707&gt;</t>
  </si>
  <si>
    <t xml:space="preserve">            &lt;ID2708 text="Unternehmenskontakte"&gt;&lt;/ID2708&gt;</t>
  </si>
  <si>
    <t xml:space="preserve">            &lt;ID2709 text="Unternehmens-, Telefon- und andere Kontake"&gt;&lt;/ID2709&gt;</t>
  </si>
  <si>
    <t xml:space="preserve">            &lt;ID2710 text="Aus den Favoriten entfernen"&gt;&lt;/ID2710&gt;</t>
  </si>
  <si>
    <t xml:space="preserve">            &lt;ID2711 text="Den Favoriten hinzufügen"&gt;&lt;/ID2711&gt;</t>
  </si>
  <si>
    <t xml:space="preserve">            &lt;ID2712 text="Favoriten"&gt;&lt;/ID2712&gt;</t>
  </si>
  <si>
    <t xml:space="preserve">            &lt;ID2713 text="Telefonkontakte"&gt;&lt;/ID2713&gt;</t>
  </si>
  <si>
    <t xml:space="preserve">            &lt;ID2714 text="Andere Kontakte"&gt;&lt;/ID2714&gt;</t>
  </si>
  <si>
    <t xml:space="preserve">            &lt;ID2715 text="Unternehmens- und Telefonkontakte"&gt;&lt;/ID2715&gt;</t>
  </si>
  <si>
    <t xml:space="preserve">            &lt;ID2716 text="Unternehmens- und andere Kontakte"&gt;&lt;/ID2716&gt;</t>
  </si>
  <si>
    <t xml:space="preserve">            &lt;ID2717 text="Klicken Sie einen Kontakt mit der rechten Maustaste an, um ihn zu den Favoriten hinzuzufügen."&gt;&lt;/ID2717&gt;</t>
  </si>
  <si>
    <t xml:space="preserve">            &lt;ID2718 text="Telefon- und andere Kontakte"&gt;&lt;/ID2718&gt;</t>
  </si>
  <si>
    <t xml:space="preserve">            &lt;ID2719 text="Audio von Drittanbietern"&gt;&lt;/ID2719&gt;</t>
  </si>
  <si>
    <t xml:space="preserve">            &lt;ID2720 text="Personal Meeting ID verwenden     %s"&gt;&lt;/ID2720&gt;</t>
  </si>
  <si>
    <t xml:space="preserve">            &lt;ID2721 text="Geben Sie Ihre eigenen Audio-Konferenz-Informationen ein"&gt;&lt;/ID2721&gt;</t>
  </si>
  <si>
    <t xml:space="preserve">            &lt;ID2722 text="Teilnehmer ohne Video ausblenden"&gt;&lt;/ID2722&gt;</t>
  </si>
  <si>
    <t xml:space="preserve">            &lt;ID2723 text="Gesamtanzahl der Teilnehmer ohne Video: %d"&gt;&lt;/ID2723&gt;</t>
  </si>
  <si>
    <t xml:space="preserve">            &lt;ID2724 text="%s spricht gerade..."&gt;&lt;/ID2724&gt;</t>
  </si>
  <si>
    <t xml:space="preserve">            &lt;ID2725 text="Teilnehmer ohne Video anzeigen"&gt;&lt;/ID2725&gt;</t>
  </si>
  <si>
    <t xml:space="preserve">            &lt;ID2726 text="Der Auto-Antwort-Gruppe hinzufügen"&gt;&lt;/ID2726&gt;</t>
  </si>
  <si>
    <t xml:space="preserve">            &lt;ID2727 text="Befolgen Sie die untenstehenden Anweisungen, um dem Audio beizutreten."&gt;&lt;/ID2727&gt;</t>
  </si>
  <si>
    <t xml:space="preserve">            &lt;ID2728 text="Obwohl wir Ihre Kommentare nicht direkt beantworten, verwenden wir die von Ihnen bereitgestellten Informationen, um unsere Support-Ressourcen zu verbessern."&gt;&lt;/ID2728&gt;</t>
  </si>
  <si>
    <t xml:space="preserve">            &lt;ID2729 text="Vorname:"&gt;&lt;/ID2729&gt;</t>
  </si>
  <si>
    <t xml:space="preserve">            &lt;ID2730 text="Nachname:"&gt;&lt;/ID2730&gt;</t>
  </si>
  <si>
    <t xml:space="preserve">            &lt;ID2731 text="Änderungen speichern"&gt;&lt;/ID2731&gt;</t>
  </si>
  <si>
    <t xml:space="preserve">            &lt;ID2732 text="(Zur Veröffentlichung an alle Teilnehmer)"&gt;&lt;/ID2732&gt;</t>
  </si>
  <si>
    <t xml:space="preserve">            &lt;ID2733 text="Von der Auto-Antwort-Gruppe entfernen"&gt;&lt;/ID2733&gt;</t>
  </si>
  <si>
    <t xml:space="preserve">            &lt;ID2734 text="(Privat)"&gt;&lt;/ID2734&gt;</t>
  </si>
  <si>
    <t xml:space="preserve">            &lt;ID2735 text="Von "&gt;&lt;/ID2735&gt;</t>
  </si>
  <si>
    <t xml:space="preserve">            &lt;ID2736 text="Ihre E-Mail-Adresse:"&gt;&lt;/ID2736&gt;</t>
  </si>
  <si>
    <t xml:space="preserve">            &lt;ID2737 text="Registrierung abschließen, um dem Webinar beizutreten."&gt;&lt;/ID2737&gt;</t>
  </si>
  <si>
    <t xml:space="preserve">            &lt;ID2738 text="Es tut uns leid, dieses Webinar hat für die Anmeldung seine maximale Kapazität erreicht."&gt;&lt;/ID2738&gt;</t>
  </si>
  <si>
    <t xml:space="preserve">            &lt;ID2739 text="Falls Sie der Host sind, melden Sie sich bitte an, um das Webinar zu beginnen."&gt;&lt;/ID2739&gt;</t>
  </si>
  <si>
    <t xml:space="preserve">            &lt;ID2740 text="Chat gespeichert."&gt;&lt;/ID2740&gt;</t>
  </si>
  <si>
    <t xml:space="preserve">            &lt;ID2741 text="Datei senden"&gt;&lt;/ID2741&gt;</t>
  </si>
  <si>
    <t xml:space="preserve">            &lt;ID2742 text="Falls Sie als Diskussionsteilnehmer eingeladen wurden, treten Sie bitte anhand des Links, der in Ihrer E-Mail-Einladung enthalten war, dem Webinar bei."&gt;&lt;/ID2742&gt;</t>
  </si>
  <si>
    <t xml:space="preserve">            &lt;ID2743 text="Der Host hat Ihre Webinar-Registrierung abgelehnt."&gt;&lt;/ID2743&gt;</t>
  </si>
  <si>
    <t xml:space="preserve">            &lt;ID2744 text="Auto-Antwort-Gruppe"&gt;&lt;/ID2744&gt;</t>
  </si>
  <si>
    <t xml:space="preserve">            &lt;ID2745 text="Der Rollenwechsel zum Diskussionsteilnehmer schlug fehl."&gt;&lt;/ID2745&gt;</t>
  </si>
  <si>
    <t xml:space="preserve">            &lt;ID2746 text="Der Rollenwechsel zum Zuschauer schlug fehl."&gt;&lt;/ID2746&gt;</t>
  </si>
  <si>
    <t xml:space="preserve">            &lt;ID2747 text="Sie können keine Diskussionsteilnehmer mehr erstellen, da dieses Meeting seine Maximalanzahl von Diskussionsteilnehmern erreicht hat."&gt;&lt;/ID2747&gt;</t>
  </si>
  <si>
    <t xml:space="preserve">            &lt;ID2748 text="Sie müssen mit dem spezifizierten Zoom-Konto angemeldet sein, um diesem Meeting beizutreten. Bitte wenden Sie sich an den Host für weitere Informationen."&gt;&lt;/ID2748&gt;</t>
  </si>
  <si>
    <t xml:space="preserve">            &lt;ID2749 text="@"&gt;&lt;/ID2749&gt;</t>
  </si>
  <si>
    <t xml:space="preserve">            &lt;ID2750 text="[Sie wurden erwähnt]"&gt;&lt;/ID2750&gt;</t>
  </si>
  <si>
    <t xml:space="preserve">            &lt;ID2751 text="Nächstes"&gt;&lt;/ID2751&gt;</t>
  </si>
  <si>
    <t xml:space="preserve">            &lt;ID2752 text="Hinzufügen"&gt;&lt;/ID2752&gt;</t>
  </si>
  <si>
    <t xml:space="preserve">            &lt;ID2753 text="E-Mail-Einladung versenden"&gt;&lt;/ID2753&gt;</t>
  </si>
  <si>
    <t xml:space="preserve">            &lt;ID2754 text="OK"&gt;&lt;/ID2754&gt;</t>
  </si>
  <si>
    <t xml:space="preserve">            &lt;ID2755 text="Einen Kontakt hinzufügen"&gt;&lt;/ID2755&gt;</t>
  </si>
  <si>
    <t xml:space="preserve">            &lt;ID2756 text="Einen Zoom-Kontakt anhand der E-Mail-Adresse hinzufügen"&gt;&lt;/ID2756&gt;</t>
  </si>
  <si>
    <t xml:space="preserve">            &lt;ID2757 text="Ungültige E-Mail-Adresse. Bitte erneut eingeben."&gt;&lt;/ID2757&gt;</t>
  </si>
  <si>
    <t xml:space="preserve">            &lt;ID2758 text="Diese E-Mail-Adresse ist nicht bei Zoom registriert."&gt;&lt;/ID2758&gt;</t>
  </si>
  <si>
    <t xml:space="preserve">            &lt;ID2759 text="Eine E-Mail-Einladung wurde gesendet."&gt;&lt;/ID2759&gt;</t>
  </si>
  <si>
    <t xml:space="preserve">            &lt;ID2760 text="Ihre Anfrage wurde zur Genehmigung gesendet an:"&gt;&lt;/ID2760&gt;</t>
  </si>
  <si>
    <t xml:space="preserve">            &lt;ID2761 text="Sie können diesen Kontakt nicht hinzufügen, weil er bereits ein Kontakt ist."&gt;&lt;/ID2761&gt;</t>
  </si>
  <si>
    <t xml:space="preserve">            &lt;ID2762 text="%s möchte Sie als Kontakt hinzufügen"&gt;&lt;/ID2762&gt;</t>
  </si>
  <si>
    <t xml:space="preserve">            &lt;ID2763 text="System-Benachrichtigung"&gt;&lt;/ID2763&gt;</t>
  </si>
  <si>
    <t xml:space="preserve">            &lt;ID2764 text="Eine neue System-Benachrichtigung wurde erhalten"&gt;&lt;/ID2764&gt;</t>
  </si>
  <si>
    <t xml:space="preserve">            &lt;ID2765 text="Sie können sich nicht selbst hinzufügen"&gt;&lt;/ID2765&gt;</t>
  </si>
  <si>
    <t xml:space="preserve">            &lt;ID2766 text="Die Suche nach dem Kontakt schlug fehl."&gt;&lt;/ID2766&gt;</t>
  </si>
  <si>
    <t xml:space="preserve">            &lt;ID2767 text="Der Kontakt konnte nicht hinzugefügt werden."&gt;&lt;/ID2767&gt;</t>
  </si>
  <si>
    <t xml:space="preserve">            &lt;ID2768 text="Neuer Chat"&gt;&lt;/ID2768&gt;</t>
  </si>
  <si>
    <t xml:space="preserve">            &lt;ID2769 text="Chatten mit"&gt;&lt;/ID2769&gt;</t>
  </si>
  <si>
    <t xml:space="preserve">            &lt;ID2770 text="Das Ausladen des Zuschauers schlug fehl."&gt;&lt;/ID2770&gt;</t>
  </si>
  <si>
    <t xml:space="preserve">            &lt;ID2771 text="Dem Diskussionsteilnehmer gestatten, das Video zu starten"&gt;&lt;/ID2771&gt;</t>
  </si>
  <si>
    <t xml:space="preserve">            &lt;ID2772 text="hat Ihre Kontakt-Anfrage angenommen"&gt;&lt;/ID2772&gt;</t>
  </si>
  <si>
    <t xml:space="preserve">            &lt;ID2773 text="wurde Ihrer Kontaktliste hinzugefügt"&gt;&lt;/ID2773&gt;</t>
  </si>
  <si>
    <t xml:space="preserve">            &lt;ID2774 text="hat Ihre Kontaktanfrage abgelehnt"&gt;&lt;/ID2774&gt;</t>
  </si>
  <si>
    <t xml:space="preserve">            &lt;ID2775 text="möchte Sie als Kontakt hinzufügen"&gt;&lt;/ID2775&gt;</t>
  </si>
  <si>
    <t xml:space="preserve">            &lt;ID2776 text="Kontakt-Anfrage wurde gesendet, es wird auf die Antwort gewartet"&gt;&lt;/ID2776&gt;</t>
  </si>
  <si>
    <t xml:space="preserve">            &lt;ID2777 text=" - Abgelehnt"&gt;&lt;/ID2777&gt;</t>
  </si>
  <si>
    <t xml:space="preserve">            &lt;ID2778 text="Netzwerkfehler. Bitte versuchen Sie es erneut."&gt;&lt;/ID2778&gt;</t>
  </si>
  <si>
    <t xml:space="preserve">            &lt;ID2779 text="E-Mail-Benachrichtigungen deaktivieren"&gt;&lt;/ID2779&gt;</t>
  </si>
  <si>
    <t xml:space="preserve">            &lt;ID2780 text="Einfügen"&gt;&lt;/ID2780&gt;</t>
  </si>
  <si>
    <t xml:space="preserve">            &lt;ID2781 text="Alle auswählen"&gt;&lt;/ID2781&gt;</t>
  </si>
  <si>
    <t xml:space="preserve">            &lt;ID2783 text="Alle Diskussionsteilnehmer "&gt;&lt;/ID2783&gt;</t>
  </si>
  <si>
    <t xml:space="preserve">            &lt;ID2785 text="%s hat Ihre Kontaktanfrage angenommen"&gt;&lt;/ID2785&gt;</t>
  </si>
  <si>
    <t xml:space="preserve">            &lt;ID2786 text="%s hat Ihre Kontaktanfrage abgelehnt"&gt;&lt;/ID2786&gt;</t>
  </si>
  <si>
    <t xml:space="preserve">            &lt;ID2787 text="Eine Kontakt-Anfrage wurde gesendet an %s"&gt;&lt;/ID2787&gt;</t>
  </si>
  <si>
    <t xml:space="preserve">            &lt;ID2788 text="Eingeladen"&gt;&lt;/ID2788&gt;</t>
  </si>
  <si>
    <t xml:space="preserve">            &lt;ID2789 text="Sie haben keine Benachrichtigungen "&gt;&lt;/ID2789&gt;</t>
  </si>
  <si>
    <t xml:space="preserve">            &lt;ID2790 text="Einladung in die Zwischenablage kopieren"&gt;&lt;/ID2790&gt;</t>
  </si>
  <si>
    <t xml:space="preserve">            &lt;ID2791 text="Ihre Anfrage wurde gesendet an"&gt;&lt;/ID2791&gt;</t>
  </si>
  <si>
    <t xml:space="preserve">            &lt;ID2792 text="ist jetzt Ihr Kontakt."&gt;&lt;/ID2792&gt;</t>
  </si>
  <si>
    <t xml:space="preserve">            &lt;ID2793 text="Ist kein registriertes Zoom-Konto."&gt;&lt;/ID2793&gt;</t>
  </si>
  <si>
    <t xml:space="preserve">            &lt;ID2794 text="Es tut uns leid,"&gt;&lt;/ID2794&gt;</t>
  </si>
  <si>
    <t xml:space="preserve">            &lt;ID2795 text="Sie werden keine Benachrichtigungen von dieser Gruppe erhalten, es sei denn, sie werden erwähnt"&gt;&lt;/ID2795&gt;</t>
  </si>
  <si>
    <t xml:space="preserve">            &lt;ID2796 text="Kopieren"&gt;&lt;/ID2796&gt;</t>
  </si>
  <si>
    <t xml:space="preserve">            &lt;ID2797 text="E-Mail-Benachrichtigungen aktivieren"&gt;&lt;/ID2797&gt;</t>
  </si>
  <si>
    <t xml:space="preserve">            &lt;ID2798 text="Eine E-Mail-Adresse nach der anderen"&gt;&lt;/ID2798&gt;</t>
  </si>
  <si>
    <t xml:space="preserve">            &lt;ID2799 text="Anhand des lokalen E-Mail-Clients senden."&gt;&lt;/ID2799&gt;</t>
  </si>
  <si>
    <t xml:space="preserve">            &lt;ID2800 text="Die E-Mail Einladung wurde in die Zwischenablage kopiert"&gt;&lt;/ID2800&gt;</t>
  </si>
  <si>
    <t xml:space="preserve">            &lt;ID2801 text="Zoom gibt diese Kamera frei"&gt;&lt;/ID2801&gt;</t>
  </si>
  <si>
    <t xml:space="preserve">            &lt;ID2802 text="Diskussionsteilnehmer "&gt;&lt;/ID2802&gt;</t>
  </si>
  <si>
    <t xml:space="preserve">            &lt;ID2803 text="Zuschauer"&gt;&lt;/ID2803&gt;</t>
  </si>
  <si>
    <t xml:space="preserve">            &lt;ID2805 text="%s, Alle Diskussionsteilnehmer "&gt;&lt;/ID2805&gt;</t>
  </si>
  <si>
    <t xml:space="preserve">            &lt;ID2806 text="Zuschauer-Chat gestatten"&gt;&lt;/ID2806&gt;</t>
  </si>
  <si>
    <t xml:space="preserve">            &lt;ID2807 text="Ihr Text kann nur von Diskussionsteilnehmern gesehen werden"&gt;&lt;/ID2807&gt;</t>
  </si>
  <si>
    <t xml:space="preserve">            &lt;ID2809 text=", Alle Diskussionsteilnehmer "&gt;&lt;/ID2809&gt;</t>
  </si>
  <si>
    <t xml:space="preserve">            &lt;ID2810 text=" an "&gt;&lt;/ID2810&gt;</t>
  </si>
  <si>
    <t xml:space="preserve">            &lt;ID2811 text="Der Host hat den Zuschauer-Chat deaktiviert."&gt;&lt;/ID2811&gt;</t>
  </si>
  <si>
    <t xml:space="preserve">            &lt;ID2812 text="Den Zuschauern gestatten, die Hand zu heben"&gt;&lt;/ID2812&gt;</t>
  </si>
  <si>
    <t xml:space="preserve">            &lt;ID2813 text="Bild speichern"&gt;&lt;/ID2813&gt;</t>
  </si>
  <si>
    <t xml:space="preserve">            &lt;ID2814 text="Status"&gt;&lt;/ID2814&gt;</t>
  </si>
  <si>
    <t xml:space="preserve">            &lt;ID2815 text="Emoji senden"&gt;&lt;/ID2815&gt;</t>
  </si>
  <si>
    <t xml:space="preserve">            &lt;ID2816 text="%d neue Nachricht"&gt;&lt;/ID2816&gt;</t>
  </si>
  <si>
    <t xml:space="preserve">            &lt;ID2817 text="%d neue Nachrichten"&gt;&lt;/ID2817&gt;</t>
  </si>
  <si>
    <t xml:space="preserve">            &lt;ID2819 text="Synchronisieren Sie den Status des Outlook-Kalenders"&gt;&lt;/ID2819&gt;</t>
  </si>
  <si>
    <t xml:space="preserve">            &lt;ID2820 text="Testen Sie das Computer-Audio"&gt;&lt;/ID2820&gt;</t>
  </si>
  <si>
    <t xml:space="preserve">            &lt;ID2821 text="{c #AAAAAA}Falls Sie der Host sind, bitte {u}{a} melden Sie sich an{/a}{/u} um das Meeting zu beginnen.{/c}"&gt;&lt;/ID2821&gt;</t>
  </si>
  <si>
    <t xml:space="preserve">            &lt;ID2822 text="Bitte warten Sie, bis der Host dieses Meeting beginnt."&gt;&lt;/ID2822&gt;</t>
  </si>
  <si>
    <t xml:space="preserve">            &lt;ID2823 text="Bitte warten Sie, bis der Host dieses Webinar beginnt."&gt;&lt;/ID2823&gt;</t>
  </si>
  <si>
    <t xml:space="preserve">            &lt;ID2824 text="Dieses Meeting ist für %s geplant."&gt;&lt;/ID2824&gt;</t>
  </si>
  <si>
    <t xml:space="preserve">            &lt;ID2825 text="Dieses Webinar ist für %s geplant."&gt;&lt;/ID2825&gt;</t>
  </si>
  <si>
    <t xml:space="preserve">            &lt;ID2826 text="Die Diskussionsteilnehmer befinden sich im Übungsmodus. Bitte warten Sie..."&gt;&lt;/ID2826&gt;</t>
  </si>
  <si>
    <t xml:space="preserve">            &lt;ID2827 text="Meinen Lautsprecher testen"&gt;&lt;/ID2827&gt;</t>
  </si>
  <si>
    <t xml:space="preserve">            &lt;ID2828 text="Im Begriff, erneut beizutreten..."&gt;&lt;/ID2828&gt;</t>
  </si>
  <si>
    <t xml:space="preserve">            &lt;ID2833 text="Ihr Text kann von allen gesehen werden"&gt;&lt;/ID2833&gt;</t>
  </si>
  <si>
    <t xml:space="preserve">            &lt;ID2834 text="Am oberen Bildschirmrand festmachen"&gt;&lt;/ID2834&gt;</t>
  </si>
  <si>
    <t xml:space="preserve">            &lt;ID2835 text="Gehen Sie nach unten"&gt;&lt;/ID2835&gt;</t>
  </si>
  <si>
    <t xml:space="preserve">            &lt;ID2836 text="Das Meeting ist ausschließlich intern."&gt;&lt;/ID2836&gt;</t>
  </si>
  <si>
    <t xml:space="preserve">            &lt;ID2837 text="Bitte melden Sie sich anhand Ihres Unternehmenskontos an, um beizutreten."&gt;&lt;/ID2837&gt;</t>
  </si>
  <si>
    <t xml:space="preserve">            &lt;ID2838 text="Erste Seite"&gt;&lt;/ID2838&gt;</t>
  </si>
  <si>
    <t xml:space="preserve">            &lt;ID2839 text="Letzte Seite"&gt;&lt;/ID2839&gt;</t>
  </si>
  <si>
    <t xml:space="preserve">            &lt;ID2840 text="Aus den Kontakten entfernen"&gt;&lt;/ID2840&gt;</t>
  </si>
  <si>
    <t>&lt;ID2841 text="{f 1}{a}Mehr Mitteilungen anzeigen{/a}{/f}"&gt;&lt;/ID2841&gt;</t>
  </si>
  <si>
    <t>&lt;ID2842 text="Möchten Sie das Chatfenster schließen?"&gt;&lt;/ID2842&gt;</t>
  </si>
  <si>
    <t>&lt;ID2843 text="Keine passende Domain gefunden"&gt;&lt;/ID2843&gt;</t>
  </si>
  <si>
    <t>&lt;ID2844 text="{f 1}{a}Ich kenne die Firmendomain nicht{/a}{/f}"&gt;&lt;/ID2844&gt;</t>
  </si>
  <si>
    <t>&lt;ID2845 text="{f 1}{a}Domain manuell eingeben{/a}{/f}"&gt;&lt;/ID2845&gt;</t>
  </si>
  <si>
    <t>&lt;ID2846 text="Geben Sie Ihre Firmendomain ein"&gt;&lt;/ID2846&gt;</t>
  </si>
  <si>
    <t>&lt;ID2847 text="Firmendomain über die E-mailadresse suchen"&gt;&lt;/ID2847&gt;</t>
  </si>
  <si>
    <t xml:space="preserve">            &lt;ID2849 text="Sie wurden aufgrund der Konto-Sicherheitspolitik automatisch abgemeldet, da Sie %d Minuten inaktiv waren."&gt;&lt;/ID2849&gt;</t>
  </si>
  <si>
    <t xml:space="preserve">            &lt;ID2851 text="Gruppenmeeting"&gt;&lt;/ID2851&gt;</t>
  </si>
  <si>
    <t xml:space="preserve">            &lt;ID2852 text="Sie sind im Begriff, ein Meeting zu starten und laden alle Mitglieder dieser Gruppe ein, beizutreten. Sind Sie sicher?"&gt;&lt;/ID2852&gt;</t>
  </si>
  <si>
    <t xml:space="preserve">            &lt;ID2853 text="Gruppenmitglieder ausblenden"&gt;&lt;/ID2853&gt;</t>
  </si>
  <si>
    <t xml:space="preserve">            &lt;ID2854 text="Gruppenmitglieder anzeigen"&gt;&lt;/ID2854&gt;</t>
  </si>
  <si>
    <t xml:space="preserve">            &lt;ID2855 text="Kontakt hinzufügen"&gt;&lt;/ID2855&gt;</t>
  </si>
  <si>
    <t>&lt;ID2856 text="Alle Tabs schließen"&gt;&lt;/ID2856&gt;</t>
  </si>
  <si>
    <t>&lt;ID2857 text="Aktuellen Tab schließen"&gt;&lt;/ID2857&gt;</t>
  </si>
  <si>
    <t>&lt;ID2858 text="Immer alle Tabs schließen"&gt;&lt;/ID2858&gt;</t>
  </si>
  <si>
    <t>&lt;ID2859 text="@Me"&gt;&lt;/ID2859&gt;</t>
  </si>
  <si>
    <t>&lt;ID2860 text="Ein Meeting mit Video starten"&gt;&lt;/ID2860&gt;</t>
  </si>
  <si>
    <t>&lt;ID2861 text="Ein Meeting ohne Video starten"&gt;&lt;/ID2861&gt;</t>
  </si>
  <si>
    <t>&lt;ID2862 text="Sie haben %s in diesen Chat eingeladen."&gt;&lt;/ID2862&gt;</t>
  </si>
  <si>
    <t>&lt;ID2863 text="Zoom Room - "&gt;&lt;/ID2863&gt;</t>
  </si>
  <si>
    <t>&lt;ID2864 text="Sie können nicht mit einem Zoom Room chatten."&gt;&lt;/ID2864&gt;</t>
  </si>
  <si>
    <t>&lt;ID2865 text="Raum -"&gt;&lt;/ID2865&gt;</t>
  </si>
  <si>
    <t>&lt;ID2866 text="Raum"&gt;&lt;/ID2866&gt;</t>
  </si>
  <si>
    <t>&lt;ID2867 text="Sie sind dabei, alle Mitglieder dieser Gruppe einzuladen, dem Meeting beizutreten.Sind Sie sicher?"&gt;&lt;/ID2867&gt;</t>
  </si>
  <si>
    <t>&lt;ID2868 text="everyone"&gt;&lt;/ID2868&gt;</t>
  </si>
  <si>
    <t>&lt;ID2869 text="@everyone"&gt;&lt;/ID2869&gt;</t>
  </si>
  <si>
    <t>&lt;ID2871 text="Tippen Sie Ihre Nachricht hier…"&gt;&lt;/ID2871&gt;</t>
  </si>
  <si>
    <t>&lt;ID2872 text="Chat senden an …..."&gt;&lt;/ID2872&gt;</t>
  </si>
  <si>
    <t>&lt;ID2873 text="Mich stummschalten"&gt;&lt;/ID2873&gt;</t>
  </si>
  <si>
    <t>&lt;ID2874 text="Mein Audio ein"&gt;&lt;/ID2874&gt;</t>
  </si>
  <si>
    <t>&lt;ID2875 text="Mit Meetingfenster verbinden"&gt;&lt;/ID2875&gt;</t>
  </si>
  <si>
    <t>&lt;ID2876 text="Kubi verbinden"&gt;&lt;/ID2876&gt;</t>
  </si>
  <si>
    <t>&lt;ID2877 text="Kubi trennen"&gt;&lt;/ID2877&gt;</t>
  </si>
  <si>
    <t>&lt;ID2878 text="Kubi"&gt;&lt;/ID2878&gt;</t>
  </si>
  <si>
    <t>&lt;ID2882 text="Zoom Rooms"&gt;&lt;/ID2882&gt;</t>
  </si>
  <si>
    <t xml:space="preserve">            &lt;ID3014 text="Version: %s"&gt;&lt;/ID3014&gt;</t>
  </si>
  <si>
    <t xml:space="preserve">            &lt;ID3015 text="Gruppe - "&gt;&lt;/ID3015&gt;</t>
  </si>
  <si>
    <t xml:space="preserve">            &lt;ID3017 text="Alle Rechte vorbehalten."&gt;&lt;/ID3017&gt;</t>
  </si>
  <si>
    <t>&lt;ID3018 text="Sie wurden aus dieser Gruppe entfernt."&gt;&lt;/ID3018&gt;</t>
  </si>
  <si>
    <t xml:space="preserve">            &lt;ID3109 text="Bild-Datei"&gt;&lt;/ID3109&gt;</t>
  </si>
  <si>
    <t xml:space="preserve">            &lt;ID3501 text="Meetings"&gt;&lt;/ID3501&gt;</t>
  </si>
  <si>
    <t xml:space="preserve">            &lt;ID3502 text="Audio-Meeting"&gt;&lt;/ID3502&gt;</t>
  </si>
  <si>
    <t xml:space="preserve">            &lt;ID3503 text="Video-Meeting"&gt;&lt;/ID3503&gt;</t>
  </si>
  <si>
    <t xml:space="preserve">            &lt;ID4000 text="%s hat Ihr Meeting abgelehnt."&gt;&lt;/ID4000&gt;</t>
  </si>
  <si>
    <t xml:space="preserve">            &lt;ID4001 text="%s ruft Sie aus Zoom an. Klicken Sie auf den Link, um beizutreten."&gt;&lt;/ID4001&gt;</t>
  </si>
  <si>
    <t xml:space="preserve">            &lt;ID4002 text="%s hat Ihr Meeting bei %s angenommen."&gt;&lt;/ID4002&gt;</t>
  </si>
  <si>
    <t xml:space="preserve">            &lt;ID4003 text="%s hat Ihr Meeting bei %s abgelehnt."&gt;&lt;/ID4003&gt;</t>
  </si>
  <si>
    <t xml:space="preserve">            &lt;ID4004 text="Im Begriff, sich erneut mit dem Facebook-IM-Dienst zu verbinden ..."&gt;&lt;/ID4004&gt;</t>
  </si>
  <si>
    <t xml:space="preserve">            &lt;ID4005 text="Überprüfen Sie bitte Ihre Netzwerkverbindung. Klicken Sie dann auf Wiederholen, um sich erneut zu verbinden."&gt;&lt;/ID4005&gt;</t>
  </si>
  <si>
    <t xml:space="preserve">            &lt;ID4006 text="Ankommender Anruf ..."&gt;&lt;/ID4006&gt;</t>
  </si>
  <si>
    <t xml:space="preserve">            &lt;ID4007 text="Das Meeting beginnt, sobald Sie annehmen"&gt;&lt;/ID4007&gt;</t>
  </si>
  <si>
    <t xml:space="preserve">            &lt;ID4008 text="Teilnehmer (%d)"&gt;&lt;/ID4008&gt;</t>
  </si>
  <si>
    <t xml:space="preserve">            &lt;ID4009 text="%d Teilnehmer"&gt;&lt;/ID4009&gt;</t>
  </si>
  <si>
    <t xml:space="preserve">            &lt;ID4010 text="ruft an ..."&gt;&lt;/ID4010&gt;</t>
  </si>
  <si>
    <t xml:space="preserve">            &lt;ID4011 text="rufen an ..."&gt;&lt;/ID4011&gt;</t>
  </si>
  <si>
    <t xml:space="preserve">            &lt;ID4012 text="ruft Sie an. Sie befinden sich bereits in diesem Meeting."&gt;&lt;/ID4012&gt;</t>
  </si>
  <si>
    <t xml:space="preserve">            &lt;ID4013 text="rufen Sie an. Sie befinden sich bereits in diesem Meeting."&gt;&lt;/ID4013&gt;</t>
  </si>
  <si>
    <t xml:space="preserve">            &lt;ID4014 text="ruft Sie an. Sie befinden sich bereits in einem anderen Meeting. Wollen Sie es verlassen und diesem Meeting beitreten?"&gt;&lt;/ID4014&gt;</t>
  </si>
  <si>
    <t xml:space="preserve">            &lt;ID4015 text="rufen Sie an. Sie befinden sich bereits in einem anderen Meeting, Wollen Sie es verlassen und diesem Meeting beitreten?"&gt;&lt;/ID4015&gt;</t>
  </si>
  <si>
    <t xml:space="preserve">            &lt;ID4016 text="Sie haben %s eingeladen, um an einem Meeting teilzunehmen."&gt;&lt;/ID4016&gt;</t>
  </si>
  <si>
    <t xml:space="preserve">            &lt;ID4017 text="%s lud Sie ein, an einem Meeting teilzunehmen."&gt;&lt;/ID4017&gt;</t>
  </si>
  <si>
    <t xml:space="preserve">            &lt;ID4018 text="Sie befinden sich bereits in einem anderen Meeting. Wollen Sie es verlassen und diesem Meeting beitreten?"&gt;&lt;/ID4018&gt;</t>
  </si>
  <si>
    <t xml:space="preserve">            &lt;ID4021 text="%s schreibt gerade ..."&gt;&lt;/ID4021&gt;</t>
  </si>
  <si>
    <t xml:space="preserve">            &lt;ID4022 text="Online"&gt;&lt;/ID4022&gt;</t>
  </si>
  <si>
    <t xml:space="preserve">            &lt;ID4023 text="Offline"&gt;&lt;/ID4023&gt;</t>
  </si>
  <si>
    <t xml:space="preserve">            &lt;ID4024 text="Ich"&gt;&lt;/ID4024&gt;</t>
  </si>
  <si>
    <t xml:space="preserve">            &lt;ID4025 text="Eine Verbindung zu Facebook wird aufgebaut ..."&gt;&lt;/ID4025&gt;</t>
  </si>
  <si>
    <t xml:space="preserve">            &lt;ID4026 text="Die Authentifizierung findet statt ..."&gt;&lt;/ID4026&gt;</t>
  </si>
  <si>
    <t xml:space="preserve">            &lt;ID4027 text="Eine Verbindung wird ausgehandelt ..."&gt;&lt;/ID4027&gt;</t>
  </si>
  <si>
    <t xml:space="preserve">            &lt;ID4028 text="Eine Verbindung zu Google wird aufgebaut ..."&gt;&lt;/ID4028&gt;</t>
  </si>
  <si>
    <t xml:space="preserve">            &lt;ID4030 text="ist online."&gt;&lt;/ID4030&gt;</t>
  </si>
  <si>
    <t xml:space="preserve">            &lt;ID4031 text="ist offline."&gt;&lt;/ID4031&gt;</t>
  </si>
  <si>
    <t xml:space="preserve">            &lt;ID4032 text="Überprüfen Sie bitte Ihre Netzwerkverbindung. Klicken Sie dann auf Wiederholen, um sich erneut zu verbinden."&gt;&lt;/ID4032&gt;</t>
  </si>
  <si>
    <t xml:space="preserve">            &lt;ID4033 text="Wiederverbinden mit Google Chat Service ..."&gt;&lt;/ID4033&gt;</t>
  </si>
  <si>
    <t xml:space="preserve">            &lt;ID4034 text="%s möchte mit Ihnen chatten können. Okay?"&gt;&lt;/ID4034&gt;</t>
  </si>
  <si>
    <t xml:space="preserve">            &lt;ID4035 text="Ihre Einladung wurde erfolgreich gesendet."&gt;&lt;/ID4035&gt;</t>
  </si>
  <si>
    <t xml:space="preserve">            &lt;ID4036 text="(eingeladen)"&gt;&lt;/ID4036&gt;</t>
  </si>
  <si>
    <t xml:space="preserve">            &lt;ID4038 text="Bitte überprüfen Sie Ihre Netzwerkverbindung. Klicken Sie dann auf Wiederholen, um sich erneut zu verbinden."&gt;&lt;/ID4038&gt;</t>
  </si>
  <si>
    <t>&lt;ID4039 text="Meeting-ID oder Meeting-Raum-Name"&gt;&lt;/ID4039&gt;</t>
  </si>
  <si>
    <t>&lt;ID4040 text="Screen-Name"&gt;&lt;/ID4040&gt;</t>
  </si>
  <si>
    <t>&lt;ID4041 text="Verlauf löschen"&gt;&lt;/ID4041&gt;</t>
  </si>
  <si>
    <t xml:space="preserve">            &lt;ID5001 text="Warten auf die Teilnahme von % ..."&gt;&lt;/ID5001&gt;</t>
  </si>
  <si>
    <t xml:space="preserve">            &lt;ID5002 text="Eine Verbindung wird aufgebaut ..."&gt;&lt;/ID5002&gt;</t>
  </si>
  <si>
    <t xml:space="preserve">            &lt;ID5004 text="Tippen Sie und wählen Sie eine Person aus"&gt;&lt;/ID5004&gt;</t>
  </si>
  <si>
    <t xml:space="preserve">            &lt;ID5006 text="Laden Sie Personen ein, an dem Meeting teilzunehmen"&gt;&lt;/ID5006&gt;</t>
  </si>
  <si>
    <t xml:space="preserve">            &lt;ID5007 text="beigetreten"&gt;&lt;/ID5007&gt;</t>
  </si>
  <si>
    <t xml:space="preserve">            &lt;ID5008 text="verlassen"&gt;&lt;/ID5008&gt;</t>
  </si>
  <si>
    <t xml:space="preserve">            &lt;ID5009 text="Das Meeting verlassen"&gt;&lt;/ID5009&gt;</t>
  </si>
  <si>
    <t xml:space="preserve">            &lt;ID5010 text="Möchten Sie dieses Meeting verlassen?"&gt;&lt;/ID5010&gt;</t>
  </si>
  <si>
    <t xml:space="preserve">            &lt;ID5011 text="Starten Sie Ihr Webinar"&gt;&lt;/ID5011&gt;</t>
  </si>
  <si>
    <t xml:space="preserve">            &lt;ID5012 text="Unser Service ist momentan besetzt. Versuchen Sie es bitte später erneut."&gt;&lt;/ID5012&gt;</t>
  </si>
  <si>
    <t xml:space="preserve">            &lt;ID5013 text="Eine erneute Verbindung wird aufgebaut"&gt;&lt;/ID5013&gt;</t>
  </si>
  <si>
    <t xml:space="preserve">            &lt;ID5014 text="%s hat das Screen-Sharing gestartet."&gt;&lt;/ID5014&gt;</t>
  </si>
  <si>
    <t xml:space="preserve">            &lt;ID5015 text="Screen-Sharing starten"&gt;&lt;/ID5015&gt;</t>
  </si>
  <si>
    <t xml:space="preserve">            &lt;ID5016 text="Dies wird das Screen-Sharing Anderer verhindern, möchten Sie fortfahren?"&gt;&lt;/ID5016&gt;</t>
  </si>
  <si>
    <t xml:space="preserve">            &lt;ID5017 text="Sie sehen den Bildschirm von %s"&gt;&lt;/ID5017&gt;</t>
  </si>
  <si>
    <t xml:space="preserve">            &lt;ID5018 text="Sie sehen den Bildschirm von %s"&gt;&lt;/ID5018&gt;</t>
  </si>
  <si>
    <t xml:space="preserve">            &lt;ID5019 text="Desktop "&gt;&lt;/ID5019&gt;</t>
  </si>
  <si>
    <t xml:space="preserve">            &lt;ID5020 text="Bitte geben Sie Ihre Meeting-ID und Ihren Namen ein."&gt;&lt;/ID5020&gt;</t>
  </si>
  <si>
    <t xml:space="preserve">            &lt;ID5021 text="Dem Webinar als Diskussionsteilnehmer beitreten"&gt;&lt;/ID5021&gt;</t>
  </si>
  <si>
    <t xml:space="preserve">            &lt;ID5022 text="Bitte geben Sie Ihren Namen ein."&gt;&lt;/ID5022&gt;</t>
  </si>
  <si>
    <t xml:space="preserve">            &lt;ID5023 text="Dem Meeting beitreten"&gt;&lt;/ID5023&gt;</t>
  </si>
  <si>
    <t xml:space="preserve">            &lt;ID5024 text="Das Video kann nicht gestartet werden"&gt;&lt;/ID5024&gt;</t>
  </si>
  <si>
    <t xml:space="preserve">            &lt;ID5025 text="Die Videokamera konnte nicht gestartet werden. Wählen Sie bitte eine andere Videokamera in Einstellungen."&gt;&lt;/ID5025&gt;</t>
  </si>
  <si>
    <t xml:space="preserve">            &lt;ID5026 text="Von %s zu mir"&gt;&lt;/ID5026&gt;</t>
  </si>
  <si>
    <t xml:space="preserve">            &lt;ID5027 text="Audio"&gt;&lt;/ID5027&gt;</t>
  </si>
  <si>
    <t xml:space="preserve">            &lt;ID5028 text="Video"&gt;&lt;/ID5028&gt;</t>
  </si>
  <si>
    <t xml:space="preserve">            &lt;ID5029 text="Screen-Share"&gt;&lt;/ID5029&gt;</t>
  </si>
  <si>
    <t xml:space="preserve">            &lt;ID5033 text="Ihre %s-Qualität ist jetzt %s. "&gt;&lt;/ID5033&gt;</t>
  </si>
  <si>
    <t xml:space="preserve">            &lt;ID5034 text="Von mir zu %s."&gt;&lt;/ID5034&gt;</t>
  </si>
  <si>
    <t xml:space="preserve">            &lt;ID5035 text="Ihre Netzwerkbandbreite ist nicht ausreichend für die Hoch-Qualitäts %s"&gt;&lt;/ID5035&gt;</t>
  </si>
  <si>
    <t xml:space="preserve">            &lt;ID5036 text="Unser Service ist momentan besetzt. Versuchen Sie es bitte später erneut."&gt;&lt;/ID5036&gt;</t>
  </si>
  <si>
    <t xml:space="preserve">            &lt;ID5037 text="Eine Verbindung wird aufgebaut ..."&gt;&lt;/ID5037&gt;</t>
  </si>
  <si>
    <t xml:space="preserve">            &lt;ID5038 text="Die Buddy-Liste wird abgerufen ..."&gt;&lt;/ID5038&gt;</t>
  </si>
  <si>
    <t xml:space="preserve">            &lt;ID5039 text="Ihr Standardmikrofon wurde auf %s geändert und wird jetzt verwendet werden."&gt;&lt;/ID5039&gt;</t>
  </si>
  <si>
    <t xml:space="preserve">            &lt;ID5040 text="Das Standardaudiogerät ist geändert"&gt;&lt;/ID5040&gt;</t>
  </si>
  <si>
    <t xml:space="preserve">            &lt;ID5041 text="Ein neues Videogerät wurde erkannt"&gt;&lt;/ID5041&gt;</t>
  </si>
  <si>
    <t xml:space="preserve">            &lt;ID5042 text="Oder verweisen Sie den Teilnehmer an "&gt;&lt;/ID5042&gt;</t>
  </si>
  <si>
    <t xml:space="preserve">            &lt;ID5043 text=" und die ID einzugeben:"&gt;&lt;/ID5043&gt;</t>
  </si>
  <si>
    <t xml:space="preserve">            &lt;ID5044 text="%s wurde eingeladen."&gt;&lt;/ID5044&gt;</t>
  </si>
  <si>
    <t xml:space="preserve">            &lt;ID5045 text="%s und %s wurden eingeladen."&gt;&lt;/ID5045&gt;</t>
  </si>
  <si>
    <t xml:space="preserve">            &lt;ID5046 text="%s, %s und %s andere wurden eingeladen."&gt;&lt;/ID5046&gt;</t>
  </si>
  <si>
    <t xml:space="preserve">            &lt;ID5047 text="Der Start des Screen-Sharings schlug fehl. Versuchen Sie es bitte später erneut. Fehlercode: %d"&gt;&lt;/ID5047&gt;</t>
  </si>
  <si>
    <t xml:space="preserve">            &lt;ID5048 text="%s, %s und eine andere Person wurden eingeladen."&gt;&lt;/ID5048&gt;</t>
  </si>
  <si>
    <t xml:space="preserve">            &lt;ID5049 text="Ihr Standardlautsprecher wurde auf %s geändert und wird jetzt verwendet werden."&gt;&lt;/ID5049&gt;</t>
  </si>
  <si>
    <t xml:space="preserve">            &lt;ID5050 text="Eine neue Zoom-Version ist verfügbar!"&gt;&lt;/ID5050&gt;</t>
  </si>
  <si>
    <t xml:space="preserve">            &lt;ID5051 text="Die Einladungs-URL wurde in die Zwischenablage kopiert."&gt;&lt;/ID5051&gt;</t>
  </si>
  <si>
    <t xml:space="preserve">            &lt;ID5052 text="Rufen Sie die Person an und sagen Sie ihr:"&gt;&lt;/ID5052&gt;</t>
  </si>
  <si>
    <t xml:space="preserve">            &lt;ID5053 text="Oder rufen Sie die Person an und sagen Sie ihr:"&gt;&lt;/ID5053&gt;</t>
  </si>
  <si>
    <t xml:space="preserve">            &lt;ID5054 text="ID: %s"&gt;&lt;/ID5054&gt;</t>
  </si>
  <si>
    <t xml:space="preserve">            &lt;ID5055 text="Ihr Screen-Sharing wurde unterbrochen."&gt;&lt;/ID5055&gt;</t>
  </si>
  <si>
    <t xml:space="preserve">            &lt;ID5056 text="Sendet ..."&gt;&lt;/ID5056&gt;</t>
  </si>
  <si>
    <t xml:space="preserve">            &lt;ID5057 text="Die Versendung Ihres Feedbacks schlug fehl. Versuchen Sie es bitte später erneut."&gt;&lt;/ID5057&gt;</t>
  </si>
  <si>
    <t xml:space="preserve">            &lt;ID5058 text="Vielen Dank für Ihr Feedback! Ihr Feedback ist uns sehr wichtig und wir arbeiten hart daran, unseren Service zu verbessern."&gt;&lt;/ID5058&gt;</t>
  </si>
  <si>
    <t xml:space="preserve">            &lt;ID5059 text="Ungültige Meeting-ID!"&gt;&lt;/ID5059&gt;</t>
  </si>
  <si>
    <t xml:space="preserve">            &lt;ID5060 text="% (mich)"&gt;&lt;/ID5060&gt;</t>
  </si>
  <si>
    <t xml:space="preserve">            &lt;ID5061 text="Eine neue Zoom-Version ist verfügbar! Bitte jetzt aktualisieren."&gt;&lt;/ID5061&gt;</t>
  </si>
  <si>
    <t xml:space="preserve">            &lt;ID5062 text="Von %s an alle"&gt;&lt;/ID5062&gt;</t>
  </si>
  <si>
    <t xml:space="preserve">            &lt;ID5063 text="Download findet statt ...(%d%%)"&gt;&lt;/ID5063&gt;</t>
  </si>
  <si>
    <t xml:space="preserve">            &lt;ID5064 text="Download schlug fehl. Versuchen Sie es bitte später erneut."&gt;&lt;/ID5064&gt;</t>
  </si>
  <si>
    <t xml:space="preserve">            &lt;ID5065 text="Treten Sie bitte meinem Meeting bei. %%0A%%0C%s"&gt;&lt;/ID5065&gt;</t>
  </si>
  <si>
    <t xml:space="preserve">            &lt;ID5066 text="Einladung zum Zoom-Meeting"&gt;&lt;/ID5066&gt;</t>
  </si>
  <si>
    <t xml:space="preserve">            &lt;ID5067 text="Ich möchte Zoom Feedback liefern"&gt;&lt;/ID5067&gt;</t>
  </si>
  <si>
    <t xml:space="preserve">            &lt;ID5068 text="Wussten Sie?"&gt;&lt;/ID5068&gt;</t>
  </si>
  <si>
    <t xml:space="preserve">            &lt;ID5069 text="Die eingeladenen Teilnehmer müssen Zoom nicht vorinstalliert haben, um Ihre Einladung anzunehmen."&gt;&lt;/ID5069&gt;</t>
  </si>
  <si>
    <t xml:space="preserve">            &lt;ID5070 text="Danke, dass Sie an einem Zoom-Meeting teilgenommen haben! Sie können sich anmelden, um Ihr eigenes Zoom-Meeting zu starten."&gt;&lt;/ID5070&gt;</t>
  </si>
  <si>
    <t xml:space="preserve">            &lt;ID5071 text="Es spricht: %s"&gt;&lt;/ID5071&gt;</t>
  </si>
  <si>
    <t xml:space="preserve">            &lt;ID5072 text="Die Freigabe wurde unterbrochen. Bringen Sie Ihr freigegebenes Fenster in den Vordergrund."&gt;&lt;/ID5072&gt;</t>
  </si>
  <si>
    <t xml:space="preserve">            &lt;ID5073 text="Einladungs-URL: %s"&gt;&lt;/ID5073&gt;</t>
  </si>
  <si>
    <t xml:space="preserve">            &lt;ID5074 text="Die Freigabe wurde unterbrochen. Bringen Sie Ihr freigegebenes Fenster in den Vordergrund"&gt;&lt;/ID5074&gt;</t>
  </si>
  <si>
    <t xml:space="preserve">            &lt;ID5075 text="Starten Sie Screen-Sharing bitte erneut, da es unerwartet unterbrochen wurde. "&gt;&lt;/ID5075&gt;</t>
  </si>
  <si>
    <t xml:space="preserve">            &lt;ID5076 text="Ihr PC hat einen geringen Speicherausbau. Bitte erweitern Sie Ihren Speicher für ein besseres Videoerlebnis."&gt;&lt;/ID5076&gt;</t>
  </si>
  <si>
    <t xml:space="preserve">            &lt;ID5077 text="Das System läuft mit wenig verfügbarem Speicher. Bitte schließen Sie alle anderen Anwendungen."&gt;&lt;/ID5077&gt;</t>
  </si>
  <si>
    <t xml:space="preserve">            &lt;ID5078 text="Ihr System läuft mit schwacher Leistung. Bitte schließen Sie alle anderen Anwendungen."&gt;&lt;/ID5078&gt;</t>
  </si>
  <si>
    <t xml:space="preserve">            &lt;ID5079 text="Geben Sie bitte Ihre Meeting-ID ein."&gt;&lt;/ID5079&gt;</t>
  </si>
  <si>
    <t xml:space="preserve">            &lt;ID5080 text="Meeting-ID:"&gt;&lt;/ID5080&gt;</t>
  </si>
  <si>
    <t xml:space="preserve">            &lt;ID5081 text="Passwort:"&gt;&lt;/ID5081&gt;</t>
  </si>
  <si>
    <t xml:space="preserve">            &lt;ID5082 text="Das Meeting wird vorbereitet ..."&gt;&lt;/ID5082&gt;</t>
  </si>
  <si>
    <t xml:space="preserve">            &lt;ID5083 text="Das Meeting-Passwort wird überprüft ..."&gt;&lt;/ID5083&gt;</t>
  </si>
  <si>
    <t xml:space="preserve">            &lt;ID5084 text="Geben Sie bitte das Meeting-Passwort ein."&gt;&lt;/ID5084&gt;</t>
  </si>
  <si>
    <t xml:space="preserve">            &lt;ID5085 text="Meeting-Passwort: %s"&gt;&lt;/ID5085&gt;</t>
  </si>
  <si>
    <t xml:space="preserve">            &lt;ID5086 text="Meeting-Termin: %s"&gt;&lt;/ID5086&gt;</t>
  </si>
  <si>
    <t xml:space="preserve">            &lt;ID5087 text="Es ist ein wiederkehrendes Meeting"&gt;&lt;/ID5087&gt;</t>
  </si>
  <si>
    <t xml:space="preserve">            &lt;ID5088 text="Meeting-ID: %s"&gt;&lt;/ID5088&gt;</t>
  </si>
  <si>
    <t xml:space="preserve">            &lt;ID5089 text="Geben Sie bitte das Meetingpasswort sowie Ihren Namen ein."&gt;&lt;/ID5089&gt;</t>
  </si>
  <si>
    <t xml:space="preserve">            &lt;ID5090 text="Auf Aktualisierungen überprüfen ..."&gt;&lt;/ID5090&gt;</t>
  </si>
  <si>
    <t xml:space="preserve">            &lt;ID5091 text="Zoom ist aktualisiert."&gt;&lt;/ID5091&gt;</t>
  </si>
  <si>
    <t xml:space="preserve">            &lt;ID5092 text="Die Überprüfung auf Aktualisierungen schlug fehl ..."&gt;&lt;/ID5092&gt;</t>
  </si>
  <si>
    <t xml:space="preserve">            &lt;ID5093 text="Dies ist ein wiederkehrendes Meeting"&gt;&lt;/ID5093&gt;</t>
  </si>
  <si>
    <t xml:space="preserve">            &lt;ID5094 text="%s wird von Ihrer IM-Liste entfernt."&gt;&lt;/ID5094&gt;</t>
  </si>
  <si>
    <t xml:space="preserve">            &lt;ID5095 text="Falsches Meetingpasswort, bitte versuchen Sie es erneut."&gt;&lt;/ID5095&gt;</t>
  </si>
  <si>
    <t xml:space="preserve">            &lt;ID5096 text="Sprechen Sie bitte in Ihr Mikrofon."&gt;&lt;/ID5096&gt;</t>
  </si>
  <si>
    <t xml:space="preserve">            &lt;ID5098 text="Falls Sie Ihre Stimme nicht hören, nehmen Sie ein anderes Mikrofon."&gt;&lt;/ID5098&gt;</t>
  </si>
  <si>
    <t xml:space="preserve">            &lt;ID5099 text="Ihr Mikrofon scheint ein Problem zu haben. Bitte nehmen Sie ein anderes und testen Sie es erneut."&gt;&lt;/ID5099&gt;</t>
  </si>
  <si>
    <t xml:space="preserve">            &lt;ID5100 text="Ihr Lautsprecher scheint ein Problem zu haben. Bitte nehmen Sie einen anderen und testen Sie es erneut."&gt;&lt;/ID5100&gt;</t>
  </si>
  <si>
    <t xml:space="preserve">            &lt;ID5101 text="Der Host hat Ihr Video gestoppt."&gt;&lt;/ID5101&gt;</t>
  </si>
  <si>
    <t xml:space="preserve">            &lt;ID5102 text="Falls Sie den Testton nicht hören, nehmen Sie einen anderen Lautsprecher."&gt;&lt;/ID5102&gt;</t>
  </si>
  <si>
    <t xml:space="preserve">            &lt;ID5103 text="ID: %s"&gt;&lt;/ID5103&gt;</t>
  </si>
  <si>
    <t xml:space="preserve">            &lt;ID5104 text="Ihre Desktop-Freigabe wurde unterbrochen"&gt;&lt;/ID5104&gt;</t>
  </si>
  <si>
    <t xml:space="preserve">            &lt;ID5105 text="Proxy-Name: %s"&gt;&lt;/ID5105&gt;</t>
  </si>
  <si>
    <t xml:space="preserve">            &lt;ID5106 text="Keine neuen Teilnehmer können diesem Meeting beitreten, nachdem es gesperrt wird."&gt;&lt;/ID5106&gt;</t>
  </si>
  <si>
    <t xml:space="preserve">            &lt;ID5107 text="Neue Teilnehmer können an diesem Meeting teilnehmen, sobald es freigeschaltet wird."&gt;&lt;/ID5107&gt;</t>
  </si>
  <si>
    <t xml:space="preserve">            &lt;ID5108 text="Möchten Sie %s entfernen?"&gt;&lt;/ID5108&gt;</t>
  </si>
  <si>
    <t xml:space="preserve">            &lt;ID5109 text="Möchten Sie den Host auf %s abändern?"&gt;&lt;/ID5109&gt;</t>
  </si>
  <si>
    <t xml:space="preserve">            &lt;ID5110 text="(host)"&gt;&lt;/ID5110&gt;</t>
  </si>
  <si>
    <t xml:space="preserve">            &lt;ID5111 text="(Host, ich, Teilnehmer-ID : %d)"&gt;&lt;/ID5111&gt;</t>
  </si>
  <si>
    <t xml:space="preserve">            &lt;ID5112 text="(ich, Teilnehmer-ID : %d)"&gt;&lt;/ID5112&gt;</t>
  </si>
  <si>
    <t xml:space="preserve">            &lt;ID5113 text="Meeting-ID: %s"&gt;&lt;/ID5113&gt;</t>
  </si>
  <si>
    <t xml:space="preserve">            &lt;ID5114 text="Heute"&gt;&lt;/ID5114&gt;</t>
  </si>
  <si>
    <t xml:space="preserve">            &lt;ID5115 text="%s bis %s"&gt;&lt;/ID5115&gt;</t>
  </si>
  <si>
    <t xml:space="preserve">            &lt;ID5117 text="Meeting-Passwort: %s"&gt;&lt;/ID5117&gt;</t>
  </si>
  <si>
    <t xml:space="preserve">            &lt;ID5118 text="Keine Online-Buddies"&gt;&lt;/ID5118&gt;</t>
  </si>
  <si>
    <t xml:space="preserve">            &lt;ID5119 text="Keine bevorstehenden Meetings"&gt;&lt;/ID5119&gt;</t>
  </si>
  <si>
    <t xml:space="preserve">            &lt;ID5120 text="Keine Favoriten-Kontakte"&gt;&lt;/ID5120&gt;</t>
  </si>
  <si>
    <t xml:space="preserve">            &lt;ID5121 text="Dieses Meeting beginnt gerade"&gt;&lt;/ID5121&gt;</t>
  </si>
  <si>
    <t xml:space="preserve">            &lt;ID5122 text="Dieses Meeting findet statt"&gt;&lt;/ID5122&gt;</t>
  </si>
  <si>
    <t xml:space="preserve">            &lt;ID5123 text="Keine aufgezeichneten Dateien"&gt;&lt;/ID5123&gt;</t>
  </si>
  <si>
    <t xml:space="preserve">            &lt;ID5124 text="Thema: %s"&gt;&lt;/ID5124&gt;</t>
  </si>
  <si>
    <t xml:space="preserve">            &lt;ID5125 text="Wiederkehrend"&gt;&lt;/ID5125&gt;</t>
  </si>
  <si>
    <t xml:space="preserve">            &lt;ID5126 text="Möchten Sie dieses Meeting beenden?"&gt;&lt;/ID5126&gt;</t>
  </si>
  <si>
    <t xml:space="preserve">            &lt;ID5127 text="%s wird von Ihrer Favoriten-Liste entfernt."&gt;&lt;/ID5127&gt;</t>
  </si>
  <si>
    <t xml:space="preserve">            &lt;ID5128 text="Der Start vom Screen-Sharing schlug fehl. Das von Ihnen ausgewählte Fenster ist ungültig."&gt;&lt;/ID5128&gt;</t>
  </si>
  <si>
    <t xml:space="preserve">            &lt;ID5129 text="Aufzeichnungspfad: %s"&gt;&lt;/ID5129&gt;</t>
  </si>
  <si>
    <t xml:space="preserve">            &lt;ID5130 text="Ihre Kontoinformationen können nicht abgerufen werden. Bitte versuchen Sie es später noch einmal. Fehlercode: %d"&gt;&lt;/ID5130&gt;</t>
  </si>
  <si>
    <t xml:space="preserve">            &lt;ID5131 text="Der freie Speicherplatz beträgt weniger als 1G. Bitte wählen Sie einen anderen Ordner oder löschen Sie einige Dateien."&gt;&lt;/ID5131&gt;</t>
  </si>
  <si>
    <t xml:space="preserve">            &lt;ID5132 text="Sie haben eine Aufzeichnung, die konvertiert werden muss, bevor Sie angezeigt wird."&gt;&lt;/ID5132&gt;</t>
  </si>
  <si>
    <t xml:space="preserve">            &lt;ID5133 text="Die Aufzeichnungsdatei ist ungültig."&gt;&lt;/ID5133&gt;</t>
  </si>
  <si>
    <t xml:space="preserve">            &lt;ID5134 text="Der Aufzeichnungsordner ist ungültig."&gt;&lt;/ID5134&gt;</t>
  </si>
  <si>
    <t xml:space="preserve">            &lt;ID5135 text="Die Datei kann nicht konvertiert werden."&gt;&lt;/ID5135&gt;</t>
  </si>
  <si>
    <t xml:space="preserve">            &lt;ID5136 text="Die Aufzeichnungsdatei kann nicht wiedergegeben werden."&gt;&lt;/ID5136&gt;</t>
  </si>
  <si>
    <t xml:space="preserve">            &lt;ID5137 text="Ihr Speicherplatz ist niedrig."&gt;&lt;/ID5137&gt;</t>
  </si>
  <si>
    <t xml:space="preserve">            &lt;ID5138 text="Klicken Sie auf die 'Hinzufügen'- Schaltfläche oben, um Favoritenkontakte hinzuzufügen."&gt;&lt;/ID5138&gt;</t>
  </si>
  <si>
    <t xml:space="preserve">            &lt;ID5139 text="Die planmäßigen Meetings werden hier aufgeführt."&gt;&lt;/ID5139&gt;</t>
  </si>
  <si>
    <t xml:space="preserve">            &lt;ID5140 text="Die aufgezeichneten Dateien werden hier aufgeführt."&gt;&lt;/ID5140&gt;</t>
  </si>
  <si>
    <t xml:space="preserve">            &lt;ID5141 text="Ihre Aufzeichnung ist gestoppt. Der Speicherplatz ist nicht ausreichend."&gt;&lt;/ID5141&gt;</t>
  </si>
  <si>
    <t xml:space="preserve">            &lt;ID5142 text="Anhand des Namens oder der E-Mail-Adresse suchen"&gt;&lt;/ID5142&gt;</t>
  </si>
  <si>
    <t xml:space="preserve">            &lt;ID5143 text="Bitte fügen Sie Benutzer zu Ihren Favoriten hinzu. Geben Sie dazu die E-Mail-Adresse ein."&gt;&lt;/ID5143&gt;</t>
  </si>
  <si>
    <t xml:space="preserve">            &lt;ID5144 text="Möchten Sie dieses Meeting löschen?"&gt;&lt;/ID5144&gt;</t>
  </si>
  <si>
    <t xml:space="preserve">            &lt;ID5145 text="Um dieses Meeting fortzuführen, weisen Sie ihm bitte einen Host zu, bevor Sie Das Meeting Verlassen anklicken."&gt;&lt;/ID5145&gt;</t>
  </si>
  <si>
    <t xml:space="preserve">            &lt;ID5146 text="Bitte wählen Sie den Ordner aus, in dem Sie die aufgezeichneten Dateien speichern möchten."&gt;&lt;/ID5146&gt;</t>
  </si>
  <si>
    <t xml:space="preserve">            &lt;ID5147 text="Fehlercode: %d"&gt;&lt;/ID5147&gt;</t>
  </si>
  <si>
    <t xml:space="preserve">            &lt;ID5148 text="Sobald das Meeting endet, wird die aufgezeichnete Datei zum MP4-Format konvertiert."&gt;&lt;/ID5148&gt;</t>
  </si>
  <si>
    <t xml:space="preserve">            &lt;ID5149 text="Der Meeting-Host %s befindet sich nicht in dem Meeting. Bitte melden Sie sich an, um die Host-Rolle zu übernehmen."&gt;&lt;/ID5149&gt;</t>
  </si>
  <si>
    <t xml:space="preserve">            &lt;ID5150 text="Klicken Sie hier, um zur Fenster-Ansicht zu wechseln."&gt;&lt;/ID5150&gt;</t>
  </si>
  <si>
    <t xml:space="preserve">            &lt;ID5151 text="1. Rufen Sie %s (ausschließlich USA oder Kanada). "&gt;&lt;/ID5151&gt;</t>
  </si>
  <si>
    <t xml:space="preserve">            &lt;ID5152 text="3. Teilnehmer-ID: %d"&gt;&lt;/ID5152&gt;</t>
  </si>
  <si>
    <t xml:space="preserve">            &lt;ID5153 text="IP-Adresse: %s&amp;#x0D;&amp;#x0A;&amp;#x0D;&amp;#x0A;Meeting-ID: %s"&gt;&lt;/ID5153&gt;</t>
  </si>
  <si>
    <t xml:space="preserve">            &lt;ID5154 text="2. Diese Meeting-ID: %s"&gt;&lt;/ID5154&gt;</t>
  </si>
  <si>
    <t xml:space="preserve">            &lt;ID5155 text="Sie steuern den Bildschirm von %s"&gt;&lt;/ID5155&gt;</t>
  </si>
  <si>
    <t xml:space="preserve">            &lt;ID5156 text="Sie steuern den Bildschirm von %s"&gt;&lt;/ID5156&gt;</t>
  </si>
  <si>
    <t xml:space="preserve">            &lt;ID5157 text="oder"&gt;&lt;/ID5157&gt;</t>
  </si>
  <si>
    <t xml:space="preserve">            &lt;ID5158 text="Den Vollbildmodus verlassen. Meeting-ID: %s (Alt+F)"&gt;&lt;/ID5158&gt;</t>
  </si>
  <si>
    <t xml:space="preserve">            &lt;ID5159 text="Das Screen-Sharing ist gestoppt, da das freigegebene Fenster geschlossen ist. "&gt;&lt;/ID5159&gt;</t>
  </si>
  <si>
    <t xml:space="preserve">            &lt;ID5160 text="Bitte beantragen Sie die Erlaubnis zur Aufzeichnung vom Host des Meetings."&gt;&lt;/ID5160&gt;</t>
  </si>
  <si>
    <t xml:space="preserve">            &lt;ID5161 text="Alle Teilnehmer werden stummgeschaltet, um auf dem Remote-Computer Audio zu hören."&gt;&lt;/ID5161&gt;</t>
  </si>
  <si>
    <t xml:space="preserve">            &lt;ID5162 text="Dies wird die Stummschaltung aller Teilnehmer aufheben, möchten Sie fortfahren?"&gt;&lt;/ID5162&gt;</t>
  </si>
  <si>
    <t xml:space="preserve">            &lt;ID5163 text="Nicht erneut daran erinnern"&gt;&lt;/ID5163&gt;</t>
  </si>
  <si>
    <t xml:space="preserve">            &lt;ID5164 text="Alle, sowie neue Teilnehmer, werden stummgeschaltet."&gt;&lt;/ID5164&gt;</t>
  </si>
  <si>
    <t xml:space="preserve">            &lt;ID5165 text="Die Stummschaltung aller Teilnehmer ist aufgehoben."&gt;&lt;/ID5165&gt;</t>
  </si>
  <si>
    <t xml:space="preserve">            &lt;ID5166 text="Klicken Sie hier, um zur 1:1 Ansicht zu wechseln."&gt;&lt;/ID5166&gt;</t>
  </si>
  <si>
    <t xml:space="preserve">            &lt;ID5167 text="Sie verwenden jetzt das Computermikrofon sowie den Lautsprecher."&gt;&lt;/ID5167&gt;</t>
  </si>
  <si>
    <t xml:space="preserve">            &lt;ID5168 text="Sie benutzen jetzt das Telefon"&gt;&lt;/ID5168&gt;</t>
  </si>
  <si>
    <t xml:space="preserve">            &lt;ID5169 text="Nur der Host kann nach der Sperrung seinen Bildschirm freigeben."&gt;&lt;/ID5169&gt;</t>
  </si>
  <si>
    <t xml:space="preserve">            &lt;ID5170 text="Teilnehmer können jetzt nach der Freischaltung ihre Bildschirme freigeben."&gt;&lt;/ID5170&gt;</t>
  </si>
  <si>
    <t xml:space="preserve">            &lt;ID5171 text="%s steuert Ihren Bildschirm"&gt;&lt;/ID5171&gt;</t>
  </si>
  <si>
    <t xml:space="preserve">            &lt;ID5172 text="Verbleibende Meeting-Zeit: %s"&gt;&lt;/ID5172&gt;</t>
  </si>
  <si>
    <t xml:space="preserve">            &lt;ID5173 text="Ich"&gt;&lt;/ID5173&gt;</t>
  </si>
  <si>
    <t xml:space="preserve">            &lt;ID5174 text="Host: %s"&gt;&lt;/ID5174&gt;</t>
  </si>
  <si>
    <t xml:space="preserve">            &lt;ID5175 text="Personal Meeting-ID:"&gt;&lt;/ID5175&gt;</t>
  </si>
  <si>
    <t xml:space="preserve">            &lt;ID5176 text="Wählen Sie Ihre 10-stellige ID:"&gt;&lt;/ID5176&gt;</t>
  </si>
  <si>
    <t xml:space="preserve">            &lt;ID5177 text="Die Personal Meeting-ID konnte nicht bearbeitet werden. Unbekannter Fehler."&gt;&lt;/ID5177&gt;</t>
  </si>
  <si>
    <t xml:space="preserve">            &lt;ID5178 text="Die Personal Meeting-ID konnte nicht bearbeitet werden. Fehlercode: %d."&gt;&lt;/ID5178&gt;</t>
  </si>
  <si>
    <t xml:space="preserve">            &lt;ID5179 text="Ihre Personal Meeting-ID wurde aktualisiert."&gt;&lt;/ID5179&gt;</t>
  </si>
  <si>
    <t xml:space="preserve">            &lt;ID5180 text="Diese Meeting-ID wurde schon vergeben.  Wählen Sie bitte eine andere ID."&gt;&lt;/ID5180&gt;</t>
  </si>
  <si>
    <t xml:space="preserve">            &lt;ID5181 text="Falls Sie sich nicht mit unserem Service verbinden können, überprüfen Sie bitte Ihre Netzwerkverbindung und versuchen Sie es erneut."&gt;&lt;/ID5181&gt;</t>
  </si>
  <si>
    <t xml:space="preserve">            &lt;ID5182 text="Die Zuweisung der Personal Meeting-ID schlug fehl. Unbekannter Fehler."&gt;&lt;/ID5182&gt;</t>
  </si>
  <si>
    <t xml:space="preserve">            &lt;ID5183 text="Die Zuweisung der Personal Meeting-ID schlug fehl. Fehlercode: %d."&gt;&lt;/ID5183&gt;</t>
  </si>
  <si>
    <t xml:space="preserve">            &lt;ID5184 text="Klicken Sie, um Teilnehmer einzuladen"&gt;&lt;/ID5184&gt;</t>
  </si>
  <si>
    <t xml:space="preserve">            &lt;ID5185 text="Weniger als 1 Minute"&gt;&lt;/ID5185&gt;</t>
  </si>
  <si>
    <t xml:space="preserve">            &lt;ID5186 text="%s oder %s"&gt;&lt;/ID5186&gt;</t>
  </si>
  <si>
    <t xml:space="preserve">            &lt;ID5187 text="Wir können Ihre Meeting-Informationen nicht abrufen. Bitte versuchen Sie es später erneut. Fehlercode: %d"&gt;&lt;/ID5187&gt;</t>
  </si>
  <si>
    <t xml:space="preserve">            &lt;ID5188 text="Ihre Personal Meeting-ID kann nicht mit einer 0 oder 1 beginnen."&gt;&lt;/ID5188&gt;</t>
  </si>
  <si>
    <t xml:space="preserve">            &lt;ID5189 text="Klicken Sie, um den Bildschirm freizugeben."&gt;&lt;/ID5189&gt;</t>
  </si>
  <si>
    <t xml:space="preserve">            &lt;ID5190 text="Sie befinden sich in der Warteschleife"&gt;&lt;/ID5190&gt;</t>
  </si>
  <si>
    <t xml:space="preserve">            &lt;ID5191 text="Ihre Personal Meeting Option wurde aktualisiert."&gt;&lt;/ID5191&gt;</t>
  </si>
  <si>
    <t xml:space="preserve">            &lt;ID5192 text="(In der Warteschleife)"&gt;&lt;/ID5192&gt;</t>
  </si>
  <si>
    <t xml:space="preserve">            &lt;ID5193 text="Empfohlen für die Verkaufspräsentation&amp;#x0D;&amp;#x0A;Video startet nicht automatisch"&gt;&lt;/ID5193&gt;</t>
  </si>
  <si>
    <t xml:space="preserve">            &lt;ID5194 text="Video startet automatisch"&gt;&lt;/ID5194&gt;</t>
  </si>
  <si>
    <t xml:space="preserve">            &lt;ID5195 text="Den Teilnehmern gestatten, ihre Stummschaltung selbst aufzuheben."&gt;&lt;/ID5195&gt;</t>
  </si>
  <si>
    <t xml:space="preserve">            &lt;ID5196 text="%s beantragt die Fernbedienung Ihrer freigegebenen Inhalte."&gt;&lt;/ID5196&gt;</t>
  </si>
  <si>
    <t xml:space="preserve">            &lt;ID5197 text="{f 1}Falls Sie die Fernbedienung erlauben, wird %s Zugriff auf Ihre gesamten freigegebenen Inhalte haben. Sie können die Kontrolle wieder erlangen, indem Sie jederzeit irgendwo klicken.{/f}"&gt;&lt;/ID5197&gt;</t>
  </si>
  <si>
    <t xml:space="preserve">            &lt;ID5198 text="Sie sind im Begriff, die Fernsteuerung der freigegebenen Inhalte von %s zu beantragen."&gt;&lt;/ID5198&gt;</t>
  </si>
  <si>
    <t xml:space="preserve">            &lt;ID5199 text="Sie sind im Begriff, die Fernsteuerung der freigegebenen Inhalte von %s zu beantragen."&gt;&lt;/ID5199&gt;</t>
  </si>
  <si>
    <t xml:space="preserve">            &lt;ID5200 text="{f 1}Wählen Sie {b}Anfrage(/b} und warten Sie auf die Genehmigung von %s;Auswählen {b}Abbrechen{/b} falls Sie keine Anfrage senden möchten.{/f}"&gt;&lt;/ID5200&gt;</t>
  </si>
  <si>
    <t xml:space="preserve">            &lt;ID5201 text="{f 1}Wählen Sie {b}Anfrage(/b} und warten Sie auf die Genehmigung von %s.Auswählen{b}Abbrechen{/b} falls Sie keine Anfrage senden möchten.{/f}"&gt;&lt;/ID5201&gt;</t>
  </si>
  <si>
    <t xml:space="preserve">            &lt;ID5202 text="%s hat Ihre Anfrage abgelehnt."&gt;&lt;/ID5202&gt;</t>
  </si>
  <si>
    <t xml:space="preserve">            &lt;ID5203 text="{f 1}Wählen {b}Anfrage{/b} um es erneut zu versuchen.{/f}"&gt;&lt;/ID5203&gt;</t>
  </si>
  <si>
    <t xml:space="preserve">            &lt;ID5204 text="Screen-Share Meeting (Video startet nicht automatisch)"&gt;&lt;/ID5204&gt;</t>
  </si>
  <si>
    <t xml:space="preserve">            &lt;ID5205 text="Videomeeting (Video startet automatisch)"&gt;&lt;/ID5205&gt;</t>
  </si>
  <si>
    <t xml:space="preserve">            &lt;ID5206 text="Meetingpasswort wird benötigt"&gt;&lt;/ID5206&gt;</t>
  </si>
  <si>
    <t xml:space="preserve">            &lt;ID5207 text="Teilnahme vor dem Host ermöglichen"&gt;&lt;/ID5207&gt;</t>
  </si>
  <si>
    <t xml:space="preserve">            &lt;ID5208 text="Sie erhalten eine Benachrichtigung per E-Mail, sobald die Cloud-Aufzeichnung verfügbar ist."&gt;&lt;/ID5208&gt;</t>
  </si>
  <si>
    <t xml:space="preserve">            &lt;ID5209 text="Verpasster Anruf"&gt;&lt;/ID5209&gt;</t>
  </si>
  <si>
    <t xml:space="preserve">            &lt;ID5210 text="Ankommender Anruf - Abgelehnt"&gt;&lt;/ID5210&gt;</t>
  </si>
  <si>
    <t xml:space="preserve">            &lt;ID5211 text="Host-Meeting in China"&gt;&lt;/ID5211&gt;</t>
  </si>
  <si>
    <t xml:space="preserve">            &lt;ID5212 text="Co-Host erstellen"&gt;&lt;/ID5212&gt;</t>
  </si>
  <si>
    <t xml:space="preserve">            &lt;ID5213 text="(Co-Host, ich, Teilnehmer-ID : %d)"&gt;&lt;/ID5213&gt;</t>
  </si>
  <si>
    <t xml:space="preserve">            &lt;ID5214 text="(co-host)"&gt;&lt;/ID5214&gt;</t>
  </si>
  <si>
    <t xml:space="preserve">            &lt;ID5215 text="Co-Host Genehmigung widerrufen"&gt;&lt;/ID5215&gt;</t>
  </si>
  <si>
    <t xml:space="preserve">            &lt;ID5216 text="Von %s an alle Diskussionsteilnehmer"&gt;&lt;/ID5216&gt;</t>
  </si>
  <si>
    <t xml:space="preserve">            &lt;ID5217 text="Möchten Sie %s zum Co-Host dieser Meeting machen?"&gt;&lt;/ID5217&gt;</t>
  </si>
  <si>
    <t xml:space="preserve">            &lt;ID5218 text="Der Co-Host hat Ihr Video gestoppt."&gt;&lt;/ID5218&gt;</t>
  </si>
  <si>
    <t xml:space="preserve">            &lt;ID5219 text="Von mir an %s, alle Diskussionsteilnehmer"&gt;&lt;/ID5219&gt;</t>
  </si>
  <si>
    <t xml:space="preserve">            &lt;ID5220 text="Von %s an mich, alle Diskussionsteilnehmer"&gt;&lt;/ID5220&gt;</t>
  </si>
  <si>
    <t xml:space="preserve">            &lt;ID5221 text="Von mir an alle"&gt;&lt;/ID5221&gt;</t>
  </si>
  <si>
    <t xml:space="preserve">            &lt;ID5222 text="Von mir an alle Diskussionsteilnehmer"&gt;&lt;/ID5222&gt;</t>
  </si>
  <si>
    <t xml:space="preserve">            &lt;ID5225 text="Von mir an "&gt;&lt;/ID5225&gt;</t>
  </si>
  <si>
    <t xml:space="preserve">            &lt;ID5226 text=" an mich, "&gt;&lt;/ID5226&gt;</t>
  </si>
  <si>
    <t xml:space="preserve">            &lt;ID5227 text=" an mich"&gt;&lt;/ID5227&gt;</t>
  </si>
  <si>
    <t xml:space="preserve">            &lt;ID5228 text="Von % an %s, alle Diskussionsteilnehmer"&gt;&lt;/ID5228&gt;</t>
  </si>
  <si>
    <t xml:space="preserve">            &lt;ID5229 text=": "&gt;&lt;/ID5229&gt;</t>
  </si>
  <si>
    <t xml:space="preserve">            &lt;ID5230 text="Versenden der Chatnachricht schlug fehl."&gt;&lt;/ID5230&gt;</t>
  </si>
  <si>
    <t xml:space="preserve">            &lt;ID5231 text="Nur angemeldete Benutzer können dem Meeting beitreten."&gt;&lt;/ID5231&gt;</t>
  </si>
  <si>
    <t xml:space="preserve">            &lt;ID5300 text="Es kann keine Audioverbindung aufgebaut werden."&gt;&lt;/ID5300&gt;</t>
  </si>
  <si>
    <t xml:space="preserve">            &lt;ID5301 text="Mein Video ausschalten"&gt;&lt;/ID5301&gt;</t>
  </si>
  <si>
    <t>&lt;ID5302 text="Telefon verbunden lassen"&gt;&lt;/ID5302&gt;</t>
  </si>
  <si>
    <t>&lt;ID5303 text="Diskussionsteilnehmer"&gt;&lt;/ID5303&gt;</t>
  </si>
  <si>
    <t>&lt;ID5304 text="Minimieren"&gt;&lt;/ID5304&gt;</t>
  </si>
  <si>
    <t>&lt;ID5305 text="Erweitern"&gt;&lt;/ID5305&gt;</t>
  </si>
  <si>
    <t>&lt;ID5306 text="Ausklappen"&gt;&lt;/ID5306&gt;</t>
  </si>
  <si>
    <t xml:space="preserve">            &lt;ID5332 text="Nur angemeldete Benutzer von spezifischen Domänen können dem Meeting beitreten."&gt;&lt;/ID5332&gt;</t>
  </si>
  <si>
    <t xml:space="preserve">            &lt;ID5333 text="Falls keine Domänen vorgegeben sind, kann jeder angemeldete Benutzer beitreten."&gt;&lt;/ID5333&gt;</t>
  </si>
  <si>
    <t xml:space="preserve">            &lt;ID6002 text="Audio stummschalten"&gt;&lt;/ID6002&gt;</t>
  </si>
  <si>
    <t xml:space="preserve">            &lt;ID6003 text="Audiostummschaltung aufheben"&gt;&lt;/ID6003&gt;</t>
  </si>
  <si>
    <t xml:space="preserve">            &lt;ID6004 text="Video abbrechen"&gt;&lt;/ID6004&gt;</t>
  </si>
  <si>
    <t xml:space="preserve">            &lt;ID6005 text="Video starten"&gt;&lt;/ID6005&gt;</t>
  </si>
  <si>
    <t xml:space="preserve">            &lt;ID6006 text="Bildschirm freigeben"&gt;&lt;/ID6006&gt;</t>
  </si>
  <si>
    <t xml:space="preserve">            &lt;ID6007 text="Stoppen"&gt;&lt;/ID6007&gt;</t>
  </si>
  <si>
    <t xml:space="preserve">            &lt;ID6008 text="Einladen"&gt;&lt;/ID6008&gt;</t>
  </si>
  <si>
    <t xml:space="preserve">            &lt;ID6009 text="Chat"&gt;&lt;/ID6009&gt;</t>
  </si>
  <si>
    <t xml:space="preserve">            &lt;ID6010 text="Mehr"&gt;&lt;/ID6010&gt;</t>
  </si>
  <si>
    <t xml:space="preserve">            &lt;ID6011 text="Teilnehmer"&gt;&lt;/ID6011&gt;</t>
  </si>
  <si>
    <t xml:space="preserve">            &lt;ID6012 text="Einstellungen"&gt;&lt;/ID6012&gt;</t>
  </si>
  <si>
    <t xml:space="preserve">            &lt;ID6013 text="Verlassen"&gt;&lt;/ID6013&gt;</t>
  </si>
  <si>
    <t xml:space="preserve">            &lt;ID6014 text="Ja"&gt;&lt;/ID6014&gt;</t>
  </si>
  <si>
    <t xml:space="preserve">            &lt;ID6015 text="Nein"&gt;&lt;/ID6015&gt;</t>
  </si>
  <si>
    <t xml:space="preserve">            &lt;ID6016 text="OK"&gt;&lt;/ID6016&gt;</t>
  </si>
  <si>
    <t xml:space="preserve">            &lt;ID6017 text="Abbrechen"&gt;&lt;/ID6017&gt;</t>
  </si>
  <si>
    <t xml:space="preserve">            &lt;ID6019 text="Jetzt treffen"&gt;&lt;/ID6019&gt;</t>
  </si>
  <si>
    <t xml:space="preserve">            &lt;ID6020 text="Das Meeting verlassen"&gt;&lt;/ID6020&gt;</t>
  </si>
  <si>
    <t xml:space="preserve">            &lt;ID6021 text="Beitreten"&gt;&lt;/ID6021&gt;</t>
  </si>
  <si>
    <t xml:space="preserve">            &lt;ID6022 text="Alle"&gt;&lt;/ID6022&gt;</t>
  </si>
  <si>
    <t xml:space="preserve">            &lt;ID6023 text="Freigabe wieder aufnehmen"&gt;&lt;/ID6023&gt;</t>
  </si>
  <si>
    <t xml:space="preserve">            &lt;ID6024 text="Alle Fenster anzeigen..."&gt;&lt;/ID6024&gt;</t>
  </si>
  <si>
    <t xml:space="preserve">            &lt;ID6025 text="Jetzt aktualisieren"&gt;&lt;/ID6025&gt;</t>
  </si>
  <si>
    <t xml:space="preserve">            &lt;ID6026 text="Später"&gt;&lt;/ID6026&gt;</t>
  </si>
  <si>
    <t xml:space="preserve">            &lt;ID6027 text="Abmelden"&gt;&lt;/ID6027&gt;</t>
  </si>
  <si>
    <t xml:space="preserve">            &lt;ID6028 text="Zoom verlassen"&gt;&lt;/ID6028&gt;</t>
  </si>
  <si>
    <t xml:space="preserve">            &lt;ID6029 text="Schließen"&gt;&lt;/ID6029&gt;</t>
  </si>
  <si>
    <t xml:space="preserve">            &lt;ID6030 text="Feedback senden"&gt;&lt;/ID6030&gt;</t>
  </si>
  <si>
    <t xml:space="preserve">            &lt;ID6031 text="Sendet..."&gt;&lt;/ID6031&gt;</t>
  </si>
  <si>
    <t xml:space="preserve">            &lt;ID6032 text="Zurück zum Meeting"&gt;&lt;/ID6032&gt;</t>
  </si>
  <si>
    <t xml:space="preserve">            &lt;ID6033 text="Über Zoom"&gt;&lt;/ID6033&gt;</t>
  </si>
  <si>
    <t xml:space="preserve">            &lt;ID6034 text="Andere einladen"&gt;&lt;/ID6034&gt;</t>
  </si>
  <si>
    <t xml:space="preserve">            &lt;ID6035 text="Facebook-Freunde"&gt;&lt;/ID6035&gt;</t>
  </si>
  <si>
    <t xml:space="preserve">            &lt;ID6036 text="Google-Freunde"&gt;&lt;/ID6036&gt;</t>
  </si>
  <si>
    <t xml:space="preserve">            &lt;ID6037 text="Zum Sprecher umschalten"&gt;&lt;/ID6037&gt;</t>
  </si>
  <si>
    <t xml:space="preserve">            &lt;ID6038 text="Screen-Sharing abbrechen"&gt;&lt;/ID6038&gt;</t>
  </si>
  <si>
    <t xml:space="preserve">            &lt;ID6039 text="Erneut versuchen"&gt;&lt;/ID6039&gt;</t>
  </si>
  <si>
    <t xml:space="preserve">            &lt;ID6040 text="Bildtest"&gt;&lt;/ID6040&gt;</t>
  </si>
  <si>
    <t xml:space="preserve">            &lt;ID6041 text="Tontest"&gt;&lt;/ID6041&gt;</t>
  </si>
  <si>
    <t xml:space="preserve">            &lt;ID6042 text="Stop"&gt;&lt;/ID6042&gt;</t>
  </si>
  <si>
    <t xml:space="preserve">            &lt;ID6043 text="Aufzeichnung"&gt;&lt;/ID6043&gt;</t>
  </si>
  <si>
    <t xml:space="preserve">            &lt;ID6044 text="Abspielen"&gt;&lt;/ID6044&gt;</t>
  </si>
  <si>
    <t xml:space="preserve">            &lt;ID6045 text="Google IM"&gt;&lt;/ID6045&gt;</t>
  </si>
  <si>
    <t xml:space="preserve">            &lt;ID6046 text="Facebook IM"&gt;&lt;/ID6046&gt;</t>
  </si>
  <si>
    <t xml:space="preserve">            &lt;ID6047 text="Andere über Zoom informieren"&gt;&lt;/ID6047&gt;</t>
  </si>
  <si>
    <t xml:space="preserve">            &lt;ID6048 text="Andere über Zoom informieren"&gt;&lt;/ID6048&gt;</t>
  </si>
  <si>
    <t xml:space="preserve">            &lt;ID6049 text="Manuelle Aktualisierung"&gt;&lt;/ID6049&gt;</t>
  </si>
  <si>
    <t xml:space="preserve">            &lt;ID6050 text="Meeting sperren"&gt;&lt;/ID6050&gt;</t>
  </si>
  <si>
    <t xml:space="preserve">            &lt;ID6051 text="Meeting entsperren"&gt;&lt;/ID6051&gt;</t>
  </si>
  <si>
    <t xml:space="preserve">            &lt;ID6052 text="Audio stummschalten"&gt;&lt;/ID6052&gt;</t>
  </si>
  <si>
    <t xml:space="preserve">            &lt;ID6053 text="Audiostummschaltung aufheben"&gt;&lt;/ID6053&gt;</t>
  </si>
  <si>
    <t xml:space="preserve">            &lt;ID6054 text="Video stummschalten"&gt;&lt;/ID6054&gt;</t>
  </si>
  <si>
    <t xml:space="preserve">            &lt;ID6055 text="Videostummschaltung aufheben"&gt;&lt;/ID6055&gt;</t>
  </si>
  <si>
    <t xml:space="preserve">            &lt;ID6056 text="Chatsteuerung"&gt;&lt;/ID6056&gt;</t>
  </si>
  <si>
    <t xml:space="preserve">            &lt;ID6057 text="Stummschalten"&gt;&lt;/ID6057&gt;</t>
  </si>
  <si>
    <t xml:space="preserve">            &lt;ID6058 text="Audio ein"&gt;&lt;/ID6058&gt;</t>
  </si>
  <si>
    <t xml:space="preserve">            &lt;ID6059 text="Dem Fenster anpassen"&gt;&lt;/ID6059&gt;</t>
  </si>
  <si>
    <t xml:space="preserve">            &lt;ID6060 text="Originalgröße"&gt;&lt;/ID6060&gt;</t>
  </si>
  <si>
    <t xml:space="preserve">            &lt;ID6061 text="Wählen Sie ein Fenster für die Freigabe"&gt;&lt;/ID6061&gt;</t>
  </si>
  <si>
    <t xml:space="preserve">            &lt;ID6062 text="Meeting bearbeiten"&gt;&lt;/ID6062&gt;</t>
  </si>
  <si>
    <t xml:space="preserve">            &lt;ID6063 text="Kalender"&gt;&lt;/ID6063&gt;</t>
  </si>
  <si>
    <t xml:space="preserve">            &lt;ID6064 text="Kontakte"&gt;&lt;/ID6064&gt;</t>
  </si>
  <si>
    <t xml:space="preserve">            &lt;ID6065 text="Die Aufzeichnung gestatten"&gt;&lt;/ID6065&gt;</t>
  </si>
  <si>
    <t xml:space="preserve">            &lt;ID6066 text="Die Aufzeichnung untersagen"&gt;&lt;/ID6066&gt;</t>
  </si>
  <si>
    <t xml:space="preserve">            &lt;ID6067 text="Die Aufzeichnung stoppen"&gt;&lt;/ID6067&gt;</t>
  </si>
  <si>
    <t xml:space="preserve">            &lt;ID6068 text="Aufzeichnung läuft ..."&gt;&lt;/ID6068&gt;</t>
  </si>
  <si>
    <t xml:space="preserve">            &lt;ID6069 text="Aufzeichnung starten"&gt;&lt;/ID6069&gt;</t>
  </si>
  <si>
    <t xml:space="preserve">            &lt;ID6070 text="Ansichtsmodus"&gt;&lt;/ID6070&gt;</t>
  </si>
  <si>
    <t xml:space="preserve">            &lt;ID6071 text="Beenden"&gt;&lt;/ID6071&gt;</t>
  </si>
  <si>
    <t xml:space="preserve">            &lt;ID6072 text="{f 3}{a}Abonnement-Plan ändern{/a}{/f}"&gt;&lt;/ID6072&gt;</t>
  </si>
  <si>
    <t xml:space="preserve">            &lt;ID6073 text="Zu Pro wechseln"&gt;&lt;/ID6073&gt;</t>
  </si>
  <si>
    <t xml:space="preserve">            &lt;ID6074 text="Das Meeting für alle beenden"&gt;&lt;/ID6074&gt;</t>
  </si>
  <si>
    <t xml:space="preserve">            &lt;ID6075 text="Speichern"&gt;&lt;/ID6075&gt;</t>
  </si>
  <si>
    <t xml:space="preserve">            &lt;ID6076 text="Als Host anmelden"&gt;&lt;/ID6076&gt;</t>
  </si>
  <si>
    <t xml:space="preserve">            &lt;ID6077 text="Galerieansicht"&gt;&lt;/ID6077&gt;</t>
  </si>
  <si>
    <t xml:space="preserve">            &lt;ID6078 text="Sprecheransicht"&gt;&lt;/ID6078&gt;</t>
  </si>
  <si>
    <t xml:space="preserve">            &lt;ID6079 text="Zu Vollbildmodus wechseln"&gt;&lt;/ID6079&gt;</t>
  </si>
  <si>
    <t xml:space="preserve">            &lt;ID6080 text="Vollbildmodus verlassen"&gt;&lt;/ID6080&gt;</t>
  </si>
  <si>
    <t xml:space="preserve">            &lt;ID6081 text="Audio-Share aktivieren"&gt;&lt;/ID6081&gt;</t>
  </si>
  <si>
    <t xml:space="preserve">            &lt;ID6082 text="Audio-Share deaktivieren"&gt;&lt;/ID6082&gt;</t>
  </si>
  <si>
    <t xml:space="preserve">            &lt;ID6083 text="Audio-Share unterbrechen"&gt;&lt;/ID6083&gt;</t>
  </si>
  <si>
    <t xml:space="preserve">            &lt;ID6084 text="Audio-Share wieder aufnehmen"&gt;&lt;/ID6084&gt;</t>
  </si>
  <si>
    <t xml:space="preserve">            &lt;ID6085 text="Maus- und Tastatursteuerung übergeben an"&gt;&lt;/ID6085&gt;</t>
  </si>
  <si>
    <t xml:space="preserve">            &lt;ID6086 text="Das Video anheften "&gt;&lt;/ID6086&gt;</t>
  </si>
  <si>
    <t xml:space="preserve">            &lt;ID6087 text="Spotlight-Video"&gt;&lt;/ID6087&gt;</t>
  </si>
  <si>
    <t xml:space="preserve">            &lt;ID6088 text="Das Spotlight-Video abbrechen"&gt;&lt;/ID6088&gt;</t>
  </si>
  <si>
    <t xml:space="preserve">            &lt;ID6089 text="Host erstellen"&gt;&lt;/ID6089&gt;</t>
  </si>
  <si>
    <t xml:space="preserve">            &lt;ID6090 text="Entfernen"&gt;&lt;/ID6090&gt;</t>
  </si>
  <si>
    <t xml:space="preserve">            &lt;ID6091 text="Fernbedienung stoppen"&gt;&lt;/ID6091&gt;</t>
  </si>
  <si>
    <t xml:space="preserve">            &lt;ID6092 text="Fernbedienung unterbrechen"&gt;&lt;/ID6092&gt;</t>
  </si>
  <si>
    <t xml:space="preserve">            &lt;ID6093 text="Steuerung des Meetings"&gt;&lt;/ID6093&gt;</t>
  </si>
  <si>
    <t xml:space="preserve">            &lt;ID6094 text="Internationale Nummern sind verfügbar"&gt;&lt;/ID6094&gt;</t>
  </si>
  <si>
    <t xml:space="preserve">            &lt;ID6095 text="Teilnehmer-Chat"&gt;&lt;/ID6095&gt;</t>
  </si>
  <si>
    <t xml:space="preserve">            &lt;ID6096 text="Steuerung freigeben"&gt;&lt;/ID6096&gt;</t>
  </si>
  <si>
    <t xml:space="preserve">            &lt;ID6097 text="Video ausblenden"&gt;&lt;/ID6097&gt;</t>
  </si>
  <si>
    <t xml:space="preserve">            &lt;ID6098 text="Minimiertes Video verlassen"&gt;&lt;/ID6098&gt;</t>
  </si>
  <si>
    <t xml:space="preserve">            &lt;ID6099 text="Telekonferenz beitreten"&gt;&lt;/ID6099&gt;</t>
  </si>
  <si>
    <t xml:space="preserve">            &lt;ID6100 text="Video am zweiten Bildschirm anheften"&gt;&lt;/ID6100&gt;</t>
  </si>
  <si>
    <t xml:space="preserve">            &lt;ID6101 text="Zum aktiven Sprecher schalten"&gt;&lt;/ID6101&gt;</t>
  </si>
  <si>
    <t xml:space="preserve">            &lt;ID6102 text="Video am ersten Bildschirm anheften"&gt;&lt;/ID6102&gt;</t>
  </si>
  <si>
    <t xml:space="preserve">            &lt;ID6103 text="Umbenennen"&gt;&lt;/ID6103&gt;</t>
  </si>
  <si>
    <t xml:space="preserve">            &lt;ID6104 text="Computeraudio und Video testen "&gt;&lt;/ID6104&gt;</t>
  </si>
  <si>
    <t xml:space="preserve">            &lt;ID6105 text="IM-Kontakte"&gt;&lt;/ID6105&gt;</t>
  </si>
  <si>
    <t xml:space="preserve">            &lt;ID6106 text="Meetinginformationen"&gt;&lt;/ID6106&gt;</t>
  </si>
  <si>
    <t xml:space="preserve">            &lt;ID6107 text="Aufzeichnen"&gt;&lt;/ID6107&gt;</t>
  </si>
  <si>
    <t xml:space="preserve">            &lt;ID6108 text="Fortfahren"&gt;&lt;/ID6108&gt;</t>
  </si>
  <si>
    <t xml:space="preserve">            &lt;ID6109 text="Meeting beenden"&gt;&lt;/ID6109&gt;</t>
  </si>
  <si>
    <t xml:space="preserve">            &lt;ID6110 text="Audio"&gt;&lt;/ID6110&gt;</t>
  </si>
  <si>
    <t xml:space="preserve">            &lt;ID6111 text="Video"&gt;&lt;/ID6111&gt;</t>
  </si>
  <si>
    <t xml:space="preserve">            &lt;ID6112 text="Videoeinstellungen..."&gt;&lt;/ID6112&gt;</t>
  </si>
  <si>
    <t xml:space="preserve">            &lt;ID6113 text="Mein Audio stummschalten"&gt;&lt;/ID6113&gt;</t>
  </si>
  <si>
    <t xml:space="preserve">            &lt;ID6114 text="Stummschaltung meines Audios aufheben"&gt;&lt;/ID6114&gt;</t>
  </si>
  <si>
    <t xml:space="preserve">            &lt;ID6115 text="Das Computeraudio verlassen"&gt;&lt;/ID6115&gt;</t>
  </si>
  <si>
    <t xml:space="preserve">            &lt;ID6116 text="Dem Audio beitreten"&gt;&lt;/ID6116&gt;</t>
  </si>
  <si>
    <t xml:space="preserve">            &lt;ID6117 text="Verbindung getrennt"&gt;&lt;/ID6117&gt;</t>
  </si>
  <si>
    <t xml:space="preserve">            &lt;ID6118 text="Mein Audio stummschalten"&gt;&lt;/ID6118&gt;</t>
  </si>
  <si>
    <t xml:space="preserve">            &lt;ID6119 text="Stummschaltung meines Audios aufheben"&gt;&lt;/ID6119&gt;</t>
  </si>
  <si>
    <t xml:space="preserve">            &lt;ID6120 text="Mein Telefon stummschalten"&gt;&lt;/ID6120&gt;</t>
  </si>
  <si>
    <t xml:space="preserve">            &lt;ID6121 text="Stummschaltung meines Telefons aufheben"&gt;&lt;/ID6121&gt;</t>
  </si>
  <si>
    <t xml:space="preserve">            &lt;ID6122 text="Audiooptionen"&gt;&lt;/ID6122&gt;</t>
  </si>
  <si>
    <t xml:space="preserve">            &lt;ID6123 text="Screen-Share sperren"&gt;&lt;/ID6123&gt;</t>
  </si>
  <si>
    <t xml:space="preserve">            &lt;ID6124 text="Screen-Share entsperren"&gt;&lt;/ID6124&gt;</t>
  </si>
  <si>
    <t xml:space="preserve">            &lt;ID6125 text="Freigabe unterbrechen "&gt;&lt;/ID6125&gt;</t>
  </si>
  <si>
    <t xml:space="preserve">            &lt;ID6126 text="Fenster auswählen"&gt;&lt;/ID6126&gt;</t>
  </si>
  <si>
    <t xml:space="preserve">            &lt;ID6127 text="Kommentieren"&gt;&lt;/ID6127&gt;</t>
  </si>
  <si>
    <t xml:space="preserve">            &lt;ID6128 text="Steuerung freigeben an"&gt;&lt;/ID6128&gt;</t>
  </si>
  <si>
    <t xml:space="preserve">            &lt;ID6129 text="Neue Freigabe"&gt;&lt;/ID6129&gt;</t>
  </si>
  <si>
    <t xml:space="preserve">            &lt;ID6130 text="Fernbedienung"&gt;&lt;/ID6130&gt;</t>
  </si>
  <si>
    <t xml:space="preserve">            &lt;ID6131 text="Kostenfreies Konto"&gt;&lt;/ID6131&gt;</t>
  </si>
  <si>
    <t xml:space="preserve">            &lt;ID6132 text="Pro-Konto"&gt;&lt;/ID6132&gt;</t>
  </si>
  <si>
    <t xml:space="preserve">            &lt;ID6133 text="Konvertieren"&gt;&lt;/ID6133&gt;</t>
  </si>
  <si>
    <t xml:space="preserve">            &lt;ID6134 text="Abspielen"&gt;&lt;/ID6134&gt;</t>
  </si>
  <si>
    <t xml:space="preserve">            &lt;ID6135 text="Video anzeigen"&gt;&lt;/ID6135&gt;</t>
  </si>
  <si>
    <t xml:space="preserve">            &lt;ID6136 text="Vorherige Seite"&gt;&lt;/ID6136&gt;</t>
  </si>
  <si>
    <t xml:space="preserve">            &lt;ID6137 text="Nächste Seite"&gt;&lt;/ID6137&gt;</t>
  </si>
  <si>
    <t xml:space="preserve">            &lt;ID6138 text="Miniaturvideo ausblenden"&gt;&lt;/ID6138&gt;</t>
  </si>
  <si>
    <t xml:space="preserve">            &lt;ID6139 text="Großes Sprechervideo anzeigen"&gt;&lt;/ID6139&gt;</t>
  </si>
  <si>
    <t xml:space="preserve">            &lt;ID6140 text="Kleines Sprechervideo anzeigen"&gt;&lt;/ID6140&gt;</t>
  </si>
  <si>
    <t xml:space="preserve">            &lt;ID6141 text="Miniaturvideo anzeigen"&gt;&lt;/ID6141&gt;</t>
  </si>
  <si>
    <t xml:space="preserve">            &lt;ID6142 text="Computeraudio angeschlossen"&gt;&lt;/ID6142&gt;</t>
  </si>
  <si>
    <t xml:space="preserve">            &lt;ID6143 text="Telefon angeschlossen"&gt;&lt;/ID6143&gt;</t>
  </si>
  <si>
    <t xml:space="preserve">            &lt;ID6144 text="Audiokonferenz"&gt;&lt;/ID6144&gt;</t>
  </si>
  <si>
    <t xml:space="preserve">            &lt;ID6145 text="Zu Pro wechseln"&gt;&lt;/ID6145&gt;</t>
  </si>
  <si>
    <t xml:space="preserve">            &lt;ID6146 text="Mein Profil"&gt;&lt;/ID6146&gt;</t>
  </si>
  <si>
    <t xml:space="preserve">            &lt;ID6147 text="Nur Sprechervideo anzeigen"&gt;&lt;/ID6147&gt;</t>
  </si>
  <si>
    <t xml:space="preserve">            &lt;ID6148 text="Videopanel ausblenden"&gt;&lt;/ID6148&gt;</t>
  </si>
  <si>
    <t xml:space="preserve">            &lt;ID6149 text="Videopanel anzeigen"&gt;&lt;/ID6149&gt;</t>
  </si>
  <si>
    <t xml:space="preserve">            &lt;ID6150 text="Zu Pro wechseln, um Ihre Personal Meeting-ID zu ändern"&gt;&lt;/ID6150&gt;</t>
  </si>
  <si>
    <t xml:space="preserve">            &lt;ID6151 text="Ihre Personal Meeting-ID ändern"&gt;&lt;/ID6151&gt;</t>
  </si>
  <si>
    <t xml:space="preserve">            &lt;ID6152 text="Nur Bildschirm freigeben"&gt;&lt;/ID6152&gt;</t>
  </si>
  <si>
    <t xml:space="preserve">            &lt;ID6153 text="Alle stummschalten"&gt;&lt;/ID6153&gt;</t>
  </si>
  <si>
    <t xml:space="preserve">            &lt;ID6154 text="Dateienablageort ändern"&gt;&lt;/ID6154&gt;</t>
  </si>
  <si>
    <t xml:space="preserve">            &lt;ID6155 text="Öffnen"&gt;&lt;/ID6155&gt;</t>
  </si>
  <si>
    <t xml:space="preserve">            &lt;ID6156 text="Log-Ordner öffnen"&gt;&lt;/ID6156&gt;</t>
  </si>
  <si>
    <t xml:space="preserve">            &lt;ID6157 text="Fernbedienungsrechte aufgeben"&gt;&lt;/ID6157&gt;</t>
  </si>
  <si>
    <t xml:space="preserve">            &lt;ID6158 text="Fernbedienung beantragen"&gt;&lt;/ID6158&gt;</t>
  </si>
  <si>
    <t xml:space="preserve">            &lt;ID6159 text="Mehr ..."&gt;&lt;/ID6159&gt;</t>
  </si>
  <si>
    <t xml:space="preserve">            &lt;ID6160 text="Host zurückfordern"&gt;&lt;/ID6160&gt;</t>
  </si>
  <si>
    <t xml:space="preserve">            &lt;ID6161 text="Mein Bild ändern"&gt;&lt;/ID6161&gt;</t>
  </si>
  <si>
    <t xml:space="preserve">            &lt;ID6162 text="Kommentare der Teilnehmer aktivieren"&gt;&lt;/ID6162&gt;</t>
  </si>
  <si>
    <t xml:space="preserve">            &lt;ID6163 text="Kommentare der Teilnehmer deaktivieren"&gt;&lt;/ID6163&gt;</t>
  </si>
  <si>
    <t xml:space="preserve">            &lt;ID6164 text="Treffen"&gt;&lt;/ID6164&gt;</t>
  </si>
  <si>
    <t xml:space="preserve">            &lt;ID6165 text="Treffen mit Video"&gt;&lt;/ID6165&gt;</t>
  </si>
  <si>
    <t xml:space="preserve">            &lt;ID6166 text="Treffen ohne Video"&gt;&lt;/ID6166&gt;</t>
  </si>
  <si>
    <t xml:space="preserve">            &lt;ID6167 text="Dem Audio beitreten"&gt;&lt;/ID6167&gt;</t>
  </si>
  <si>
    <t xml:space="preserve">            &lt;ID6168 text="Möchten Sie ohne Audio fortfahren?"&gt;&lt;/ID6168&gt;</t>
  </si>
  <si>
    <t xml:space="preserve">            &lt;ID6169 text="Sie werden die anderen Teilnehmer des Meeting nicht hören können, auch werden sie Sie nicht hören."&gt;&lt;/ID6169&gt;</t>
  </si>
  <si>
    <t xml:space="preserve">            &lt;ID6170 text="Cloudaufzeichnung stoppen "&gt;&lt;/ID6170&gt;</t>
  </si>
  <si>
    <t xml:space="preserve">            &lt;ID6171 text="Rollenwechsel zum Zuschauer"&gt;&lt;/ID6171&gt;</t>
  </si>
  <si>
    <t xml:space="preserve">            &lt;ID6172 text="Eine Verbindung zum Cloudserver wird aufgebaut ..."&gt;&lt;/ID6172&gt;</t>
  </si>
  <si>
    <t xml:space="preserve">            &lt;ID6173 text="Die Verbindung zum Cloudserver schlug fehl."&gt;&lt;/ID6173&gt;</t>
  </si>
  <si>
    <t xml:space="preserve">            &lt;ID6174 text="Zoom verwendet eine Punkt-zu-Punkt verschlüsselte Verbindung."&gt;&lt;/ID6174&gt;</t>
  </si>
  <si>
    <t xml:space="preserve">            &lt;ID6175 text="Whiteboard"&gt;&lt;/ID6175&gt;</t>
  </si>
  <si>
    <t xml:space="preserve">            &lt;ID6176 text="Whiteboard ist gespeichert."&gt;&lt;/ID6176&gt;</t>
  </si>
  <si>
    <t xml:space="preserve">            &lt;ID6177 text="Bildschirm ist gespeichert."&gt;&lt;/ID6177&gt;</t>
  </si>
  <si>
    <t xml:space="preserve">            &lt;ID6178 text="Audio-Optionen ..."&gt;&lt;/ID6178&gt;</t>
  </si>
  <si>
    <t xml:space="preserve">            &lt;ID6179 text="Chat (%d)"&gt;&lt;/ID6179&gt;</t>
  </si>
  <si>
    <t xml:space="preserve">            &lt;ID6180 text="Kamera (Alt+N zum Wechseln)"&gt;&lt;/ID6180&gt;</t>
  </si>
  <si>
    <t xml:space="preserve">            &lt;ID6181 text=" (Meeting gesperrt)"&gt;&lt;/ID6181&gt;</t>
  </si>
  <si>
    <t xml:space="preserve">            &lt;ID6182 text="Per Computer dem Audio beitreten"&gt;&lt;/ID6182&gt;</t>
  </si>
  <si>
    <t xml:space="preserve">            &lt;ID6183 text="Optionen"&gt;&lt;/ID6183&gt;</t>
  </si>
  <si>
    <t xml:space="preserve">            &lt;ID6184 text="Diskussionsteilnehmer (%d)"&gt;&lt;/ID6184&gt;</t>
  </si>
  <si>
    <t xml:space="preserve">            &lt;ID6185 text="Zuschauer (%d)"&gt;&lt;/ID6185&gt;</t>
  </si>
  <si>
    <t xml:space="preserve">            &lt;ID6186 text="Video abbrechen (Alt+V)"&gt;&lt;/ID6186&gt;</t>
  </si>
  <si>
    <t xml:space="preserve">            &lt;ID6187 text="Video starten (Alt+V)"&gt;&lt;/ID6187&gt;</t>
  </si>
  <si>
    <t xml:space="preserve">            &lt;ID6188 text="Share-Screen (Alt+S)"&gt;&lt;/ID6188&gt;</t>
  </si>
  <si>
    <t xml:space="preserve">            &lt;ID6189 text="Freigabe stoppen (Alt+S)"&gt;&lt;/ID6189&gt;</t>
  </si>
  <si>
    <t xml:space="preserve">            &lt;ID6190 text="Aufzeichnung stoppen (Alt+R)"&gt;&lt;/ID6190&gt;</t>
  </si>
  <si>
    <t xml:space="preserve">            &lt;ID6191 text="Alt+R"&gt;&lt;/ID6191&gt;</t>
  </si>
  <si>
    <t xml:space="preserve">            &lt;ID6192 text="Alt+C"&gt;&lt;/ID6192&gt;</t>
  </si>
  <si>
    <t xml:space="preserve">            &lt;ID6193 text="Aufzeichnen (Alt+R)"&gt;&lt;/ID6193&gt;</t>
  </si>
  <si>
    <t xml:space="preserve">            &lt;ID6194 text="Aufzeichnen (Alt+C)"&gt;&lt;/ID6194&gt;</t>
  </si>
  <si>
    <t xml:space="preserve">            &lt;ID6195 text="Auf Vollbildmodus gehen (Alt+F)"&gt;&lt;/ID6195&gt;</t>
  </si>
  <si>
    <t xml:space="preserve">            &lt;ID6196 text="Galerieansicht (Alt+F2)"&gt;&lt;/ID6196&gt;</t>
  </si>
  <si>
    <t xml:space="preserve">            &lt;ID6197 text="Sprecheransicht (Alt+F1)"&gt;&lt;/ID6197&gt;</t>
  </si>
  <si>
    <t xml:space="preserve">            &lt;ID6198 text="Mein Audio stummschalten (Alt+A)"&gt;&lt;/ID6198&gt;</t>
  </si>
  <si>
    <t xml:space="preserve">            &lt;ID6199 text="Stummschaltung meines Audios aufheben (Alt+A) "&gt;&lt;/ID6199&gt;</t>
  </si>
  <si>
    <t xml:space="preserve">            &lt;ID6200 text="Mein Telefon stummschalten (Alt+A)"&gt;&lt;/ID6200&gt;</t>
  </si>
  <si>
    <t xml:space="preserve">            &lt;ID6201 text="Stummschaltung meines Telefons aufheben (Alt+A) "&gt;&lt;/ID6201&gt;</t>
  </si>
  <si>
    <t xml:space="preserve">            &lt;ID6202 text="Alt+A"&gt;&lt;/ID6202&gt;</t>
  </si>
  <si>
    <t xml:space="preserve">            &lt;ID6203 text="Aufzeichnung stoppen (Alt+C)"&gt;&lt;/ID6203&gt;</t>
  </si>
  <si>
    <t xml:space="preserve">            &lt;ID6204 text="Bereits per Telefon beigetreten"&gt;&lt;/ID6204&gt;</t>
  </si>
  <si>
    <t xml:space="preserve">            &lt;ID6205 text="Untertitel"&gt;&lt;/ID6205&gt;</t>
  </si>
  <si>
    <t>&lt;ID6206 text="Geteilten Bildschirm gegen Video austauschen"&gt;&lt;/ID6206&gt;</t>
  </si>
  <si>
    <t xml:space="preserve">            &lt;ID6207 text="Aufzeichnung auf diesem Computer"&gt;&lt;/ID6207&gt;</t>
  </si>
  <si>
    <t xml:space="preserve">            &lt;ID6208 text="Aufzeichnung zur Cloud"&gt;&lt;/ID6208&gt;</t>
  </si>
  <si>
    <t xml:space="preserve">            &lt;ID6209 text="Stummgeschaltet"&gt;&lt;/ID6209&gt;</t>
  </si>
  <si>
    <t xml:space="preserve">            &lt;ID6210 text="Alt+Q"&gt;&lt;/ID6210&gt;</t>
  </si>
  <si>
    <t>&lt;ID6212 text="An die Kante bewegen, um den Bildschirm zu verschieben"&gt;&lt;/ID6212&gt;</t>
  </si>
  <si>
    <t>&lt;ID6215 text="Firmenkonto"&gt;&lt;/ID6215&gt;</t>
  </si>
  <si>
    <t>&lt;ID6216 text="Auf geteilten Inhalt umschalten"&gt;&lt;/ID6216&gt;</t>
  </si>
  <si>
    <t xml:space="preserve">            &lt;ID6501 text="Prüfen"&gt;&lt;/ID6501&gt;</t>
  </si>
  <si>
    <t xml:space="preserve">            &lt;ID6502 text="Anmelden"&gt;&lt;/ID6502&gt;</t>
  </si>
  <si>
    <t xml:space="preserve">            &lt;ID6503 text="Genehmigen"&gt;&lt;/ID6503&gt;</t>
  </si>
  <si>
    <t xml:space="preserve">            &lt;ID6504 text="Ablehnen"&gt;&lt;/ID6504&gt;</t>
  </si>
  <si>
    <t xml:space="preserve">            &lt;ID6505 text="Anfrage"&gt;&lt;/ID6505&gt;</t>
  </si>
  <si>
    <t xml:space="preserve">            &lt;ID6506 text="Ein Gruppe erstellen"&gt;&lt;/ID6506&gt;</t>
  </si>
  <si>
    <t xml:space="preserve">            &lt;ID6507 text="Zur Gruppe einladen"&gt;&lt;/ID6507&gt;</t>
  </si>
  <si>
    <t xml:space="preserve">            &lt;ID6508 text="Ohne Video starten"&gt;&lt;/ID6508&gt;</t>
  </si>
  <si>
    <t xml:space="preserve">            &lt;ID6509 text="Mit Video starten"&gt;&lt;/ID6509&gt;</t>
  </si>
  <si>
    <t xml:space="preserve">            &lt;ID6510 text="Zum Meeting einladen"&gt;&lt;/ID6510&gt;</t>
  </si>
  <si>
    <t xml:space="preserve">            &lt;ID6511 text="Zum Meeting zurückkehren"&gt;&lt;/ID6511&gt;</t>
  </si>
  <si>
    <t xml:space="preserve">            &lt;ID6512 text="Senden"&gt;&lt;/ID6512&gt;</t>
  </si>
  <si>
    <t xml:space="preserve">            &lt;ID6513 text="Annehmen"&gt;&lt;/ID6513&gt;</t>
  </si>
  <si>
    <t xml:space="preserve">            &lt;ID6514 text="Home"&gt;&lt;/ID6514&gt;</t>
  </si>
  <si>
    <t xml:space="preserve">            &lt;ID6515 text="Meetings"&gt;&lt;/ID6515&gt;</t>
  </si>
  <si>
    <t xml:space="preserve">            &lt;ID6516 text="Chats"&gt;&lt;/ID6516&gt;</t>
  </si>
  <si>
    <t xml:space="preserve">            &lt;ID6517 text="Kalender"&gt;&lt;/ID6517&gt;</t>
  </si>
  <si>
    <t xml:space="preserve">            &lt;ID6518 text="Einem Meeting beitreten"&gt;&lt;/ID6518&gt;</t>
  </si>
  <si>
    <t xml:space="preserve">            &lt;ID6519 text="Gruppe hinzufügen"&gt;&lt;/ID6519&gt;</t>
  </si>
  <si>
    <t xml:space="preserve">            &lt;ID6520 text="IM"&gt;&lt;/ID6520&gt;</t>
  </si>
  <si>
    <t xml:space="preserve">            &lt;ID6521 text="Was ist neu?"&gt;&lt;/ID6521&gt;</t>
  </si>
  <si>
    <t xml:space="preserve">            &lt;ID6522 text="Per IM einladen"&gt;&lt;/ID6522&gt;</t>
  </si>
  <si>
    <t xml:space="preserve">            &lt;ID6523 text="Per Telefon einladen"&gt;&lt;/ID6523&gt;</t>
  </si>
  <si>
    <t xml:space="preserve">            &lt;ID6524 text="Per E-Mail einladen"&gt;&lt;/ID6524&gt;</t>
  </si>
  <si>
    <t xml:space="preserve">            &lt;ID6525 text="Ein Raumsystem einladen"&gt;&lt;/ID6525&gt;</t>
  </si>
  <si>
    <t xml:space="preserve">            &lt;ID6526 text="Verbinden"&gt;&lt;/ID6526&gt;</t>
  </si>
  <si>
    <t xml:space="preserve">            &lt;ID6527 text="Teilnehmer verwalten"&gt;&lt;/ID6527&gt;</t>
  </si>
  <si>
    <t xml:space="preserve">            &lt;ID6528 text="Zur Kontaktliste hinzufügen"&gt;&lt;/ID6528&gt;</t>
  </si>
  <si>
    <t xml:space="preserve">            &lt;ID6529 text="Audio abspielen"&gt;&lt;/ID6529&gt;</t>
  </si>
  <si>
    <t xml:space="preserve">            &lt;ID6530 text="Bevorstehend"&gt;&lt;/ID6530&gt;</t>
  </si>
  <si>
    <t xml:space="preserve">            &lt;ID6531 text="Aufgezeichnet"&gt;&lt;/ID6531&gt;</t>
  </si>
  <si>
    <t xml:space="preserve">            &lt;ID6532 text="Chat speichern"&gt;&lt;/ID6532&gt;</t>
  </si>
  <si>
    <t xml:space="preserve">            &lt;ID6533 text="Registrieren"&gt;&lt;/ID6533&gt;</t>
  </si>
  <si>
    <t xml:space="preserve">            &lt;ID6534 text="Dem Webinar beitreten"&gt;&lt;/ID6534&gt;</t>
  </si>
  <si>
    <t xml:space="preserve">            &lt;ID6537 text="Nur Übungsmodus: Zuschauer können nicht beitreten, bevor Sie übertragen."&gt;&lt;/ID6537&gt;</t>
  </si>
  <si>
    <t xml:space="preserve">            &lt;ID6538 text="Übertragung"&gt;&lt;/ID6538&gt;</t>
  </si>
  <si>
    <t xml:space="preserve">            &lt;ID6539 text="Das Webinar wird jetzt an alle Zuschauer übertragen"&gt;&lt;/ID6539&gt;</t>
  </si>
  <si>
    <t xml:space="preserve">            &lt;ID6540 text=" Überträgt nicht"&gt;&lt;/ID6540&gt;</t>
  </si>
  <si>
    <t xml:space="preserve">            &lt;ID6541 text="Neuer Chat"&gt;&lt;/ID6541&gt;</t>
  </si>
  <si>
    <t xml:space="preserve">            &lt;ID6542 text="Chat starten"&gt;&lt;/ID6542&gt;</t>
  </si>
  <si>
    <t xml:space="preserve">            &lt;ID6543 text="Abgelehnt"&gt;&lt;/ID6543&gt;</t>
  </si>
  <si>
    <t xml:space="preserve">            &lt;ID6544 text="Meeting aktualisieren"&gt;&lt;/ID6544&gt;</t>
  </si>
  <si>
    <t xml:space="preserve">            &lt;ID6545 text="Melden Sie sich an, um beizutreten"&gt;&lt;/ID6545&gt;</t>
  </si>
  <si>
    <t xml:space="preserve">            &lt;ID6546 text="Konto wechseln, um beizutreten"&gt;&lt;/ID6546&gt;</t>
  </si>
  <si>
    <t xml:space="preserve">            &lt;ID7001 text="Allgemein"&gt;&lt;/ID7001&gt;</t>
  </si>
  <si>
    <t xml:space="preserve">            &lt;ID7002 text="Audio"&gt;&lt;/ID7002&gt;</t>
  </si>
  <si>
    <t xml:space="preserve">            &lt;ID7003 text="Video"&gt;&lt;/ID7003&gt;</t>
  </si>
  <si>
    <t xml:space="preserve">            &lt;ID7004 text="Feedback"&gt;&lt;/ID7004&gt;</t>
  </si>
  <si>
    <t xml:space="preserve">            &lt;ID7005 text="Konto"&gt;&lt;/ID7005&gt;</t>
  </si>
  <si>
    <t xml:space="preserve">            &lt;ID7006 text="Aufzeichnung"&gt;&lt;/ID7006&gt;</t>
  </si>
  <si>
    <t xml:space="preserve">            &lt;ID7007 text="Anwendung"&gt;&lt;/ID7007&gt;</t>
  </si>
  <si>
    <t xml:space="preserve">            &lt;ID7008 text="Freigabe von Inhalten"&gt;&lt;/ID7008&gt;</t>
  </si>
  <si>
    <t xml:space="preserve">            &lt;ID7009 text="Instant Message"&gt;&lt;/ID7009&gt;</t>
  </si>
  <si>
    <t xml:space="preserve">            &lt;ID7101 text="Zoom starten, sobald ich Windows starte"&gt;&lt;/ID7101&gt;</t>
  </si>
  <si>
    <t xml:space="preserve">            &lt;ID7102 text="Beim Schliessen Fenster in den Infobereich minimieren statt in die Taskleiste"&gt;&lt;/ID7102&gt;</t>
  </si>
  <si>
    <t xml:space="preserve">            &lt;ID7103 text="Einladungs-URL automatisch in Zwischenablage kopieren nach Meetingbeginn"&gt;&lt;/ID7103&gt;</t>
  </si>
  <si>
    <t xml:space="preserve">            &lt;ID7104 text="Bestätigen, sobald ich ein Meeting verlasse"&gt;&lt;/ID7104&gt;</t>
  </si>
  <si>
    <t xml:space="preserve">            &lt;ID7105 text="Meinen Status als offline anzeigen, wenn ich länger inaktiv bin als "&gt;&lt;/ID7105&gt;</t>
  </si>
  <si>
    <t xml:space="preserve">            &lt;ID7106 text="Minuten."&gt;&lt;/ID7106&gt;</t>
  </si>
  <si>
    <t xml:space="preserve">            &lt;ID7201 text="Beim Start oder Betreten eines Meetings automatisch auf Vollbildmodus schalten"&gt;&lt;/ID7201&gt;</t>
  </si>
  <si>
    <t xml:space="preserve">            &lt;ID7202 text="Automatisch auf Vollbildmodus schalten bei Anzeige eines Bildschirms, der von anderen freigegeben wurde"&gt;&lt;/ID7202&gt;</t>
  </si>
  <si>
    <t xml:space="preserve">            &lt;ID7203 text="Mein Zoomfenster anpassen bei Anzeige eines Bildschirms, der von anderen freigegeben wurde"&gt;&lt;/ID7203&gt;</t>
  </si>
  <si>
    <t xml:space="preserve">            &lt;ID7204 text="Doppelmonitore verwenden"&gt;&lt;/ID7204&gt;</t>
  </si>
  <si>
    <t xml:space="preserve">            &lt;ID7205 text="Windows 7 Aero-Modus bei Screen-Sharing abschalten"&gt;&lt;/ID7205&gt;</t>
  </si>
  <si>
    <t>&lt;ID7206 text="Diese Funktion erfordert eine CPU mit 2,0 GHz Dual-Core oder höher."&gt;&lt;/ID7206&gt;</t>
  </si>
  <si>
    <t xml:space="preserve">            &lt;ID7301 text="Mich benachrichtigen, sobald Freunde online gehen"&gt;&lt;/ID7301&gt;</t>
  </si>
  <si>
    <t xml:space="preserve">            &lt;ID7302 text="Mich benachrichtigen, sobald Freunde offline gehen"&gt;&lt;/ID7302&gt;</t>
  </si>
  <si>
    <t xml:space="preserve">            &lt;ID7303 text="Pop-up Benachrichtigung anzeigen, wenn ich eine Chat-Nachricht erhalte"&gt;&lt;/ID7303&gt;</t>
  </si>
  <si>
    <t xml:space="preserve">            &lt;ID7304 text="Offline-Kontakte anzeigen"&gt;&lt;/ID7304&gt;</t>
  </si>
  <si>
    <t xml:space="preserve">            &lt;ID7401 text="Meine Aufzeichnungen speichern auf:"&gt;&lt;/ID7401&gt;</t>
  </si>
  <si>
    <t xml:space="preserve">            &lt;ID7402 text="Wählen Sie eine Ablage für aufgezeichnete Dateien, sobald das Meeting beendet ist."&gt;&lt;/ID7402&gt;</t>
  </si>
  <si>
    <t xml:space="preserve">            &lt;ID7403 text="{f 3} Für technische Unterstützung besuchen Sie bitte {a}Support{/a}{/f}"&gt;&lt;/ID7403&gt;</t>
  </si>
  <si>
    <t xml:space="preserve">            &lt;ID7404 text="Wir begrüßen auch Ihre Ideen, Wünsche oder Anregungen. Geben Sie bitte Ihr Feedback hier ein:"&gt;&lt;/ID7404&gt;</t>
  </si>
  <si>
    <t xml:space="preserve">            &lt;ID7510 text="Spiegeleffekt für mein Video aktivieren "&gt;&lt;/ID7510&gt;</t>
  </si>
  <si>
    <t xml:space="preserve">            &lt;ID7511 text="Den Namen immer auf dem Videofenster anzeigen"&gt;&lt;/ID7511&gt;</t>
  </si>
  <si>
    <t xml:space="preserve">            &lt;ID7512 text="{f 3}Falls noch kein Video angezeigt wird, {a}unternehmen Sie bitte die folgenden Schritte:{/a}{/f}"&gt;&lt;/ID7512&gt;</t>
  </si>
  <si>
    <t xml:space="preserve">            &lt;ID7513 text="%s Stellen Sie sicher, dass Ihre Webcam angeschlossen und eingeschaltet ist. &amp;#x0A;%s Überprüfen Sie die Video-Auswahl oben auf Verwendung der richtigen Webcam. &amp;#x0A;%s Stellen Sie sicher, dass Ihre Webcam nicht von einer anderen Anwendung benutzt wird. &amp;#x0A;%s Schließen Sie die Webcam an einem anderen USB-Anschluss an. &amp;#x0A;%s Starten Sie Ihren Computer neu."&gt;&lt;/ID7513&gt;</t>
  </si>
  <si>
    <t xml:space="preserve">            &lt;ID7514 text="{f 0}Falls das Problem weiterhin besteht, besuchen Sie bitte unser {a}Support Center{/a}.{/f}"&gt;&lt;/ID7514&gt;</t>
  </si>
  <si>
    <t xml:space="preserve">            &lt;ID7601 text="Testen Sie das Computer-Audio."&gt;&lt;/ID7601&gt;</t>
  </si>
  <si>
    <t xml:space="preserve">            &lt;ID7602 text="Das Mikrofon automatisch einstellen"&gt;&lt;/ID7602&gt;</t>
  </si>
  <si>
    <t xml:space="preserve">            &lt;ID7603 text="Automatisch bei Betreten eines Meetings anhand des Computers mit dem Audio verbinden"&gt;&lt;/ID7603&gt;</t>
  </si>
  <si>
    <t xml:space="preserve">            &lt;ID7604 text="Lautstärke"&gt;&lt;/ID7604&gt;</t>
  </si>
  <si>
    <t xml:space="preserve">            &lt;ID7605 text="Keine Aufforderung zum Verbinden mit dem Audio anzeigen, wenn ich ein Meeting betrete mit Audiogeräten von Drittherstellern."&gt;&lt;/ID7605&gt;</t>
  </si>
  <si>
    <t xml:space="preserve">            &lt;ID8001 text="Facebook IM - %s"&gt;&lt;/ID8001&gt;</t>
  </si>
  <si>
    <t xml:space="preserve">            &lt;ID8002 text="Zoom Teilnehmer-ID: %s   Meeting-ID: %s"&gt;&lt;/ID8002&gt;</t>
  </si>
  <si>
    <t xml:space="preserve">            &lt;ID8003 text="Zoom-Gruppenchat"&gt;&lt;/ID8003&gt;</t>
  </si>
  <si>
    <t xml:space="preserve">            &lt;ID8004 text="Zoom"&gt;&lt;/ID8004&gt;</t>
  </si>
  <si>
    <t xml:space="preserve">            &lt;ID8005 text="Warten auf den Host"&gt;&lt;/ID8005&gt;</t>
  </si>
  <si>
    <t xml:space="preserve">            &lt;ID8006 text="Tipp"&gt;&lt;/ID8006&gt;</t>
  </si>
  <si>
    <t xml:space="preserve">            &lt;ID8007 text="Treten Sie bitte einem Zoom-Meeting bei, das aktuell stattfindet"&gt;&lt;/ID8007&gt;</t>
  </si>
  <si>
    <t xml:space="preserve">            &lt;ID8008 text="Zoom Aktualisierung"&gt;&lt;/ID8008&gt;</t>
  </si>
  <si>
    <t xml:space="preserve">            &lt;ID8009 text="Meeting beenden oder Meeting verlassen?"&gt;&lt;/ID8009&gt;</t>
  </si>
  <si>
    <t xml:space="preserve">            &lt;ID8010 text="Freigabe stoppen oder Meeting beenden?"&gt;&lt;/ID8010&gt;</t>
  </si>
  <si>
    <t xml:space="preserve">            &lt;ID8011 text="ZOOM Cloud-Meetings"&gt;&lt;/ID8011&gt;</t>
  </si>
  <si>
    <t xml:space="preserve">            &lt;ID8012 text="Zoom - Konvertieren der Aufzeichnung der Meeting-"&gt;&lt;/ID8012&gt;</t>
  </si>
  <si>
    <t xml:space="preserve">            &lt;ID8013 text="Fernbedienung beantragen"&gt;&lt;/ID8013&gt;</t>
  </si>
  <si>
    <t xml:space="preserve">            &lt;ID8014 text="Fernbedienungsanfrage"&gt;&lt;/ID8014&gt;</t>
  </si>
  <si>
    <t xml:space="preserve">            &lt;ID8015 text="ZOOM"&gt;&lt;/ID8015&gt;</t>
  </si>
  <si>
    <t xml:space="preserve">            &lt;ID8501 text="Umbenennen"&gt;&lt;/ID8501&gt;</t>
  </si>
  <si>
    <t xml:space="preserve">            &lt;ID8601 text="Öffnen(%d)"&gt;&lt;/ID8601&gt;</t>
  </si>
  <si>
    <t xml:space="preserve">            &lt;ID8602 text="Beantwortet(%d)"&gt;&lt;/ID8602&gt;</t>
  </si>
  <si>
    <t xml:space="preserve">            &lt;ID8603 text="Fragen und Antworten"&gt;&lt;/ID8603&gt;</t>
  </si>
  <si>
    <t xml:space="preserve">            &lt;ID8604 text="F&amp;amp;A"&gt;&lt;/ID8604&gt;</t>
  </si>
  <si>
    <t xml:space="preserve">            &lt;ID8605 text="gefragt:"&gt;&lt;/ID8605&gt;</t>
  </si>
  <si>
    <t xml:space="preserve">            &lt;ID8606 text="geantwortet:"&gt;&lt;/ID8606&gt;</t>
  </si>
  <si>
    <t xml:space="preserve">            &lt;ID8607 text="Antwort in Echtzeit"&gt;&lt;/ID8607&gt;</t>
  </si>
  <si>
    <t xml:space="preserve">            &lt;ID8608 text="Antworten Sie per Text"&gt;&lt;/ID8608&gt;</t>
  </si>
  <si>
    <t xml:space="preserve">            &lt;ID8609 text="Abbrechen"&gt;&lt;/ID8609&gt;</t>
  </si>
  <si>
    <t xml:space="preserve">            &lt;ID8610 text="Senden"&gt;&lt;/ID8610&gt;</t>
  </si>
  <si>
    <t xml:space="preserve">            &lt;ID8611 text="Eine Frage stellen"&gt;&lt;/ID8611&gt;</t>
  </si>
  <si>
    <t xml:space="preserve">            &lt;ID8612 text="Anonym senden"&gt;&lt;/ID8612&gt;</t>
  </si>
  <si>
    <t xml:space="preserve">            &lt;ID8613 text="%s möchte diese Frage in Echtzeit beantworten."&gt;&lt;/ID8613&gt;</t>
  </si>
  <si>
    <t xml:space="preserve">            &lt;ID8614 text="Erledigt"&gt;&lt;/ID8614&gt;</t>
  </si>
  <si>
    <t xml:space="preserve">            &lt;ID8615 text="%s haben diese Frage in Echtzeit beantwortet."&gt;&lt;/ID8615&gt;</t>
  </si>
  <si>
    <t xml:space="preserve">            &lt;ID8616 text="%s hat diese Frage in Echtzeit beantwortet."&gt;&lt;/ID8616&gt;</t>
  </si>
  <si>
    <t xml:space="preserve">            &lt;ID8617 text="Fügen Sie eine Antwort hinzu "&gt;&lt;/ID8617&gt;</t>
  </si>
  <si>
    <t xml:space="preserve">            &lt;ID8618 text="Privat senden"&gt;&lt;/ID8618&gt;</t>
  </si>
  <si>
    <t xml:space="preserve">            &lt;ID8619 text="Sie"&gt;&lt;/ID8619&gt;</t>
  </si>
  <si>
    <t xml:space="preserve">            &lt;ID8620 text="Anonymer Zuschauer"&gt;&lt;/ID8620&gt;</t>
  </si>
  <si>
    <t xml:space="preserve">            &lt;ID8621 text="Eine Verbindung wird aufgebaut ..."&gt;&lt;/ID8621&gt;</t>
  </si>
  <si>
    <t xml:space="preserve">            &lt;ID8622 text="getrennt"&gt;&lt;/ID8622&gt;</t>
  </si>
  <si>
    <t xml:space="preserve">            &lt;ID8623 text="Sie sind von einem anderen Gerät aus angemeldet. Ihre F&amp;amp;A-Session ist inaktiv."&gt;&lt;/ID8623&gt;</t>
  </si>
  <si>
    <t xml:space="preserve">            &lt;ID8624 text="Sie haben keine offenen Fragen"&gt;&lt;/ID8624&gt;</t>
  </si>
  <si>
    <t xml:space="preserve">            &lt;ID8625 text="Sie haben keine beantworteten Fragen"&gt;&lt;/ID8625&gt;</t>
  </si>
  <si>
    <t xml:space="preserve">            &lt;ID8626 text="beantwortet (privat):"&gt;&lt;/ID8626&gt;</t>
  </si>
  <si>
    <t xml:space="preserve">            &lt;ID8627 text="Geben Sie bitte Ihre Frage ein..."&gt;&lt;/ID8627&gt;</t>
  </si>
  <si>
    <t xml:space="preserve">            &lt;ID8628 text="Geben Sie bitte Ihre Antwort ein..."&gt;&lt;/ID8628&gt;</t>
  </si>
  <si>
    <t xml:space="preserve">            &lt;ID8629 text="Zoom-Webinar Chat"&gt;&lt;/ID8629&gt;</t>
  </si>
  <si>
    <t xml:space="preserve">            &lt;ID8631 text="Tippen Sie hier, drücken Sie die Eingabetaste, um zu übertragen."&gt;&lt;/ID8631&gt;</t>
  </si>
  <si>
    <t xml:space="preserve">            &lt;ID8632 text="Untertitel ist verfügbar"&gt;&lt;/ID8632&gt;</t>
  </si>
  <si>
    <t xml:space="preserve">            &lt;ID8633 text="Zuweisen, den Untertitel einzugeben."&gt;&lt;/ID8633&gt;</t>
  </si>
  <si>
    <t xml:space="preserve">            &lt;ID8634 text="Die Untertitelerlaubnis widerrufen"&gt;&lt;/ID8634&gt;</t>
  </si>
  <si>
    <t xml:space="preserve">            &lt;ID8635 text="Der Host hat Sie angewiesen, den Untertitel einzugeben."&gt;&lt;/ID8635&gt;</t>
  </si>
  <si>
    <t xml:space="preserve">            &lt;ID8636 text="Der Host hat einen anderen Teilnehmer mit der Eingabe beauftragt."&gt;&lt;/ID8636&gt;</t>
  </si>
  <si>
    <t xml:space="preserve">            &lt;ID8637 text="Der Untertitel wird an alle Teilnehmer gesendet."&gt;&lt;/ID8637&gt;</t>
  </si>
  <si>
    <t xml:space="preserve">            &lt;ID8640 text="%s ist zurzeit damit beauftragt, den Untertitel einzugeben. Möchten Sie anstatt dessen %s mit der Eingabe beauftragen?"&gt;&lt;/ID8640&gt;</t>
  </si>
  <si>
    <t xml:space="preserve">            &lt;ID8641 text="Beauftragen Sie jemanden mit der Eingabe"&gt;&lt;/ID8641&gt;</t>
  </si>
  <si>
    <t xml:space="preserve">            &lt;ID8642 text='Platzieren Sie in der Teilnehmer Verwalten Anzeige die Maus über einem Teilnehmernamen; im &amp;quot;More&amp;quot; Menü wählen Sie &amp;quot;Assign to type Closed Caption&amp;quot;.'&gt;&lt;/ID8642&gt;</t>
  </si>
  <si>
    <t xml:space="preserve">            &lt;ID8643 text="Öffnen Sie Teilnehmer Verwalten "&gt;&lt;/ID8643&gt;</t>
  </si>
  <si>
    <t xml:space="preserve">            &lt;ID8644 text="Ich werde tippen"&gt;&lt;/ID8644&gt;</t>
  </si>
  <si>
    <t xml:space="preserve">            &lt;ID9001 text="Facebook-Konto"&gt;&lt;/ID9001&gt;</t>
  </si>
  <si>
    <t xml:space="preserve">            &lt;ID9002 text="Gmail-Konto"&gt;&lt;/ID9002&gt;</t>
  </si>
  <si>
    <t xml:space="preserve">            &lt;ID9003 text="Geschäftliche E-Mail"&gt;&lt;/ID9003&gt;</t>
  </si>
  <si>
    <t xml:space="preserve">            &lt;ID9051 text="Maus"&gt;&lt;/ID9051&gt;</t>
  </si>
  <si>
    <t xml:space="preserve">            &lt;ID9052 text="Zeichnen"&gt;&lt;/ID9052&gt;</t>
  </si>
  <si>
    <t xml:space="preserve">            &lt;ID9054 text="Spotlight"&gt;&lt;/ID9054&gt;</t>
  </si>
  <si>
    <t xml:space="preserve">            &lt;ID9055 text="Pfeil"&gt;&lt;/ID9055&gt;</t>
  </si>
  <si>
    <t xml:space="preserve">            &lt;ID9058 text="Alle Zeichnungen löschen"&gt;&lt;/ID9058&gt;</t>
  </si>
  <si>
    <t xml:space="preserve">            &lt;ID9059 text="Farbe"&gt;&lt;/ID9059&gt;</t>
  </si>
  <si>
    <t xml:space="preserve">            &lt;ID9060 text="Getrennt"&gt;&lt;/ID9060&gt;</t>
  </si>
  <si>
    <t xml:space="preserve">            &lt;ID9061 text="Löschen"&gt;&lt;/ID9061&gt;</t>
  </si>
  <si>
    <t xml:space="preserve">            &lt;ID9067 text="Radiergummi"&gt;&lt;/ID9067&gt;</t>
  </si>
  <si>
    <t xml:space="preserve">            &lt;ID9068 text="Rückgängig machen"&gt;&lt;/ID9068&gt;</t>
  </si>
  <si>
    <t xml:space="preserve">            &lt;ID9069 text="Erneut ausführen"&gt;&lt;/ID9069&gt;</t>
  </si>
  <si>
    <t xml:space="preserve">            &lt;ID9070 text="Meine Zeichnung löschen"&gt;&lt;/ID9070&gt;</t>
  </si>
  <si>
    <t xml:space="preserve">            &lt;ID9071 text="Die Zeichnung Anderer löschen"&gt;&lt;/ID9071&gt;</t>
  </si>
  <si>
    <t xml:space="preserve">            &lt;ID9073 text="Meines löschen"&gt;&lt;/ID9073&gt;</t>
  </si>
  <si>
    <t xml:space="preserve">            &lt;ID9074 text="Linienbreite"&gt;&lt;/ID9074&gt;</t>
  </si>
  <si>
    <t>&lt;ID9075 text="Auswählen"&gt;&lt;/ID9075&gt;</t>
  </si>
  <si>
    <t>&lt;ID9076 text="Text"&gt;&lt;/ID9076&gt;</t>
  </si>
  <si>
    <t>&lt;ID9077 text="Schriftart"&gt;&lt;/ID9077&gt;</t>
  </si>
  <si>
    <t xml:space="preserve">            &lt;ID31001 text="Wie möchten Sie an der Audiokonferenz teilnehmen?"&gt;&lt;/ID31001&gt;</t>
  </si>
  <si>
    <t xml:space="preserve">            &lt;ID31002 text="Per Computer beitreten"&gt;&lt;/ID31002&gt;</t>
  </si>
  <si>
    <t xml:space="preserve">            &lt;ID31003 text="%0,1f MB"&gt;&lt;/ID31003&gt;</t>
  </si>
  <si>
    <t xml:space="preserve">            &lt;ID31004 text="%s von %s"&gt;&lt;/ID31004&gt;</t>
  </si>
  <si>
    <t xml:space="preserve">            &lt;ID31005 text="Herunterladen"&gt;&lt;/ID31005&gt;</t>
  </si>
  <si>
    <t xml:space="preserve">            &lt;ID31006 text="Datei öffnen"&gt;&lt;/ID31006&gt;</t>
  </si>
  <si>
    <t xml:space="preserve">            &lt;ID31007 text="Im Ordner finden"&gt;&lt;/ID31007&gt;</t>
  </si>
  <si>
    <t xml:space="preserve">            &lt;ID31008 text="Erneut senden"&gt;&lt;/ID31008&gt;</t>
  </si>
  <si>
    <t xml:space="preserve">            &lt;ID31009 text="Wird gesendet"&gt;&lt;/ID31009&gt;</t>
  </si>
  <si>
    <t xml:space="preserve">            &lt;ID31010 text="Eine Datei an Sie freigeben"&gt;&lt;/ID31010&gt;</t>
  </si>
  <si>
    <t xml:space="preserve">            &lt;ID31011 text="Unbekannter Fehler."&gt;&lt;/ID31011&gt;</t>
  </si>
  <si>
    <t xml:space="preserve">            &lt;ID31012 text="Statistiken"&gt;&lt;/ID31012&gt;</t>
  </si>
  <si>
    <t xml:space="preserve">            &lt;ID31013 text="Screen-Sharing"&gt;&lt;/ID31013&gt;</t>
  </si>
  <si>
    <t xml:space="preserve">            &lt;ID31014 text="Insgesamt"&gt;&lt;/ID31014&gt;</t>
  </si>
  <si>
    <t xml:space="preserve">            &lt;ID31015 text="Artikelname"&gt;&lt;/ID31015&gt;</t>
  </si>
  <si>
    <t xml:space="preserve">            &lt;ID31016 text="Senden"&gt;&lt;/ID31016&gt;</t>
  </si>
  <si>
    <t xml:space="preserve">            &lt;ID31017 text="Empfangen"&gt;&lt;/ID31017&gt;</t>
  </si>
  <si>
    <t xml:space="preserve">            &lt;ID31018 text="Frequenz"&gt;&lt;/ID31018&gt;</t>
  </si>
  <si>
    <t xml:space="preserve">            &lt;ID31019 text="Latenz"&gt;&lt;/ID31019&gt;</t>
  </si>
  <si>
    <t xml:space="preserve">            &lt;ID31020 text="Paketverlust - Durchschnitt(Max)"&gt;&lt;/ID31020&gt;</t>
  </si>
  <si>
    <t xml:space="preserve">            &lt;ID31021 text="Auflösung"&gt;&lt;/ID31021&gt;</t>
  </si>
  <si>
    <t xml:space="preserve">            &lt;ID31022 text="Rahmen pro Sekunde"&gt;&lt;/ID31022&gt;</t>
  </si>
  <si>
    <t xml:space="preserve">            &lt;ID31023 text="fps"&gt;&lt;/ID31023&gt;</t>
  </si>
  <si>
    <t xml:space="preserve">            &lt;ID31024 text="ms"&gt;&lt;/ID31024&gt;</t>
  </si>
  <si>
    <t xml:space="preserve">            &lt;ID31025 text="kHz"&gt;&lt;/ID31025&gt;</t>
  </si>
  <si>
    <t xml:space="preserve">            &lt;ID31026 text="CPU"&gt;&lt;/ID31026&gt;</t>
  </si>
  <si>
    <t xml:space="preserve">            &lt;ID31027 text="Speicher"&gt;&lt;/ID31027&gt;</t>
  </si>
  <si>
    <t xml:space="preserve">            &lt;ID31029 text="Zoom"&gt;&lt;/ID31029&gt;</t>
  </si>
  <si>
    <t xml:space="preserve">            &lt;ID31031 text="Bandbreite"&gt;&lt;/ID31031&gt;</t>
  </si>
  <si>
    <t xml:space="preserve">            &lt;ID31032 text="%s (senden)"&gt;&lt;/ID31032&gt;</t>
  </si>
  <si>
    <t xml:space="preserve">            &lt;ID31033 text="%s (empfangen)"&gt;&lt;/ID31033&gt;</t>
  </si>
  <si>
    <t xml:space="preserve">            &lt;ID31034 text="Netzwerktyp"&gt;&lt;/ID31034&gt;</t>
  </si>
  <si>
    <t xml:space="preserve">            &lt;ID31035 text="Proxy"&gt;&lt;/ID31035&gt;</t>
  </si>
  <si>
    <t xml:space="preserve">            &lt;ID31036 text="Jitter"&gt;&lt;/ID31036&gt;</t>
  </si>
  <si>
    <t xml:space="preserve">            &lt;ID31043 text="Kerne: %d"&gt;&lt;/ID31043&gt;</t>
  </si>
  <si>
    <t xml:space="preserve">            &lt;ID31044 text="[Datei]"&gt;&lt;/ID31044&gt;</t>
  </si>
  <si>
    <t xml:space="preserve">            &lt;ID31045 text="Download findet statt"&gt;&lt;/ID31045&gt;</t>
  </si>
  <si>
    <t xml:space="preserve">            &lt;ID31046 text="Diese Datei ist nicht vorhanden."&gt;&lt;/ID31046&gt;</t>
  </si>
  <si>
    <t xml:space="preserve">            &lt;ID31047 text="Diese Datei ist ungültig."&gt;&lt;/ID31047&gt;</t>
  </si>
  <si>
    <t xml:space="preserve">            &lt;ID31048 text="Diese Datei ist zu groß."&gt;&lt;/ID31048&gt;</t>
  </si>
  <si>
    <t xml:space="preserve">            &lt;ID31049 text="Kein Speicherplatz auf der Festplatte."&gt;&lt;/ID31049&gt;</t>
  </si>
  <si>
    <t xml:space="preserve">            &lt;ID31050 text="Festplatten-IO-Fehler."&gt;&lt;/ID31050&gt;</t>
  </si>
  <si>
    <t xml:space="preserve">            &lt;ID31051 text="Zeitüberschreitung."&gt;&lt;/ID31051&gt;</t>
  </si>
  <si>
    <t xml:space="preserve">            &lt;ID31052 text="Auf diesem Computer aufzeichnen"&gt;&lt;/ID31052&gt;</t>
  </si>
  <si>
    <t xml:space="preserve">            &lt;ID31053 text="In der Cloud aufzeichnen"&gt;&lt;/ID31053&gt;</t>
  </si>
  <si>
    <t xml:space="preserve">            &lt;ID31054 text="Kamerasteuerung beantragen"&gt;&lt;/ID31054&gt;</t>
  </si>
  <si>
    <t xml:space="preserve">            &lt;ID31055 text="Die Kamerasteuerung abgeben"&gt;&lt;/ID31055&gt;</t>
  </si>
  <si>
    <t xml:space="preserve">            &lt;ID31056 text="%s beantragt die Steuerung Ihrer Kamera."&gt;&lt;/ID31056&gt;</t>
  </si>
  <si>
    <t xml:space="preserve">            &lt;ID31057 text="Antrag genehmigt. Sie können jetzt die Kamera von %s steuern."&gt;&lt;/ID31057&gt;</t>
  </si>
  <si>
    <t xml:space="preserve">            &lt;ID31058 text="%s hat ihre Anfrage zur Steuerung der Kamera abgelehnt."&gt;&lt;/ID31058&gt;</t>
  </si>
  <si>
    <t xml:space="preserve">            &lt;ID31059 text="%s steuert Ihre Kamera nicht mehr."&gt;&lt;/ID31059&gt;</t>
  </si>
  <si>
    <t xml:space="preserve">            &lt;ID31064 text="Der Host hat sie zum Diskussionsteilnehmer befördert."&gt;&lt;/ID31064&gt;</t>
  </si>
  <si>
    <t xml:space="preserve">            &lt;ID31065 text="Der Host hat ihre Rolle auf Zuschauer abgeändert."&gt;&lt;/ID31065&gt;</t>
  </si>
  <si>
    <t xml:space="preserve">            &lt;ID31066 text="%s wird dem Webinar erneut als Diskussionsteilnehmer beitreten."&gt;&lt;/ID31066&gt;</t>
  </si>
  <si>
    <t xml:space="preserve">            &lt;ID31067 text="%s wird dem Webinar erneut als Zuschauer beitreten."&gt;&lt;/ID31067&gt;</t>
  </si>
  <si>
    <t xml:space="preserve">            &lt;ID31068 text="Sie müssen das Meeting entsperren, um die Rolle eines Teilnehmers zu ändern."&gt;&lt;/ID31068&gt;</t>
  </si>
  <si>
    <t xml:space="preserve">            &lt;ID31069 text="Den Computerton freigeben"&gt;&lt;/ID31069&gt;</t>
  </si>
  <si>
    <t xml:space="preserve">            &lt;ID31070 text="Für einen Videoclip im Vollbildmodus optimieren"&gt;&lt;/ID31070&gt;</t>
  </si>
  <si>
    <t xml:space="preserve">            &lt;ID31071 text="Warten auf die Genehmigung Ihres Antrags seitens %s."&gt;&lt;/ID31071&gt;</t>
  </si>
  <si>
    <t xml:space="preserve">            &lt;ID31072 text="Andere Teilnehmer können die Audiowiedergabe auf Ihrem Computer hören und Ihren freigegebenen Bildschirm sehen."&gt;&lt;/ID31072&gt;</t>
  </si>
  <si>
    <t xml:space="preserve">            &lt;ID31073 text="Screen-Sharing optimieren, um den Videoclip zu sehen."&gt;&lt;/ID31073&gt;</t>
  </si>
  <si>
    <t xml:space="preserve">            &lt;ID31074 text="Erweiterte Optionen"&gt;&lt;/ID31074&gt;</t>
  </si>
  <si>
    <t xml:space="preserve">            &lt;ID31075 text="Eine Verbindung zum Cloudserver wird aufgebaut..."&gt;&lt;/ID31075&gt;</t>
  </si>
  <si>
    <t xml:space="preserve">            &lt;ID31076 text="Beim Betreten eines Meetings immer das Video ausschalten"&gt;&lt;/ID31076&gt;</t>
  </si>
  <si>
    <t xml:space="preserve">            &lt;ID31077 text="Beim Betreten eines Meetings immer das Mikrofon stummschalten"&gt;&lt;/ID31077&gt;</t>
  </si>
  <si>
    <t xml:space="preserve">            &lt;ID31078 text=" Befindet sich nicht in der Session."&gt;&lt;/ID31078&gt;</t>
  </si>
  <si>
    <t xml:space="preserve">            &lt;ID31079 text='Sie sehen nur einen Ausschnitt des gezeigten Inhaltes. Um den ganzen Bildschirm zu sehen wählen Sie &amp;quot;Fit to Window&amp;quot; im Menü.'&gt;&lt;/ID31079&gt;</t>
  </si>
  <si>
    <t xml:space="preserve">            &lt;ID31080 text="Eine hohe CPU-Auslastung verschlechtert möglicherweise Ihr Meetingerlebnis. Bitte schließen Sie alle anderen Anwendungen."&gt;&lt;/ID31080&gt;</t>
  </si>
  <si>
    <t xml:space="preserve">            &lt;ID31081 text="Eine schlechte Internetverbindung verschlechtert möglicherweise Ihr Meetingerlebnis; Bitte schließen Sie alle anderen Anwendungen, oder prüfen Sie Ihre Netzwerkbandbreite."&gt;&lt;/ID31081&gt;</t>
  </si>
  <si>
    <t xml:space="preserve">            &lt;ID31082 text="Verkabelt"&gt;&lt;/ID31082&gt;</t>
  </si>
  <si>
    <t xml:space="preserve">            &lt;ID31083 text="Wi-Fi"&gt;&lt;/ID31083&gt;</t>
  </si>
  <si>
    <t xml:space="preserve">            &lt;ID31084 text="PPP"&gt;&lt;/ID31084&gt;</t>
  </si>
  <si>
    <t xml:space="preserve">            &lt;ID31085 text="3G"&gt;&lt;/ID31085&gt;</t>
  </si>
  <si>
    <t xml:space="preserve">            &lt;ID31086 text="Die Videominiaturen wurden minimiert, um das Screen-Sharing im Vollbildmodus zu optimieren."&gt;&lt;/ID31086&gt;</t>
  </si>
  <si>
    <t xml:space="preserve">            &lt;ID31087 text="Trennen der Netzwerkverbindung."&gt;&lt;/ID31087&gt;</t>
  </si>
  <si>
    <t xml:space="preserve">            &lt;ID31088 text="Unbekannter Fehler. Fehler-ID: %d."&gt;&lt;/ID31088&gt;</t>
  </si>
  <si>
    <t xml:space="preserve">            &lt;ID31089 text="Dateipfad: %s"&gt;&lt;/ID31089&gt;</t>
  </si>
  <si>
    <t xml:space="preserve">            &lt;ID31090 text="Datei erfolgreich versendet."&gt;&lt;/ID31090&gt;</t>
  </si>
  <si>
    <t xml:space="preserve">            &lt;ID31091 text="Meeting-Passwort:"&gt;&lt;/ID31091&gt;</t>
  </si>
  <si>
    <t xml:space="preserve">            &lt;ID31092 text="Sendet ..."&gt;&lt;/ID31092&gt;</t>
  </si>
  <si>
    <t xml:space="preserve">            &lt;ID31093 text="Ihre hohe CPU-Auslastung beeinträchtigt die Qualität des Meetings."&gt;&lt;/ID31093&gt;</t>
  </si>
  <si>
    <t xml:space="preserve">            &lt;ID31094 text="Ihre Internetverbindung ist instabil"&gt;&lt;/ID31094&gt;</t>
  </si>
  <si>
    <t xml:space="preserve">            &lt;ID31095 text="Im Ordner anzeigen"&gt;&lt;/ID31095&gt;</t>
  </si>
  <si>
    <t xml:space="preserve">            &lt;ID31096 text="Zum Diskussionsteilnehmer befördern"&gt;&lt;/ID31096&gt;</t>
  </si>
  <si>
    <t xml:space="preserve">            &lt;ID31097 text='Der geteilte Inhalt ist an Ihren Bildschirm angepasst. Um den Inhalt in Originalgröße zu sehen wählen Sie &amp;quot;Original size&amp;quot; im Menü.'&gt;&lt;/ID31097&gt;</t>
  </si>
  <si>
    <t xml:space="preserve">            &lt;ID31098 text="Der Host hat Sie gebeten, Ihr Video zu starten."&gt;&lt;/ID31098&gt;</t>
  </si>
  <si>
    <t xml:space="preserve">            &lt;ID31099 text="Mein Video starten"&gt;&lt;/ID31099&gt;</t>
  </si>
  <si>
    <t xml:space="preserve">            &lt;ID31100 text="Später"&gt;&lt;/ID31100&gt;</t>
  </si>
  <si>
    <t xml:space="preserve">            &lt;ID31101 text="Dies nicht wieder anzeigen."&gt;&lt;/ID31101&gt;</t>
  </si>
  <si>
    <t xml:space="preserve">            &lt;ID31102 text="Meinen Namen für zukünftige Meetings speichern."&gt;&lt;/ID31102&gt;</t>
  </si>
  <si>
    <t xml:space="preserve">            &lt;ID31103 text="Stereo aktivieren"&gt;&lt;/ID31103&gt;</t>
  </si>
  <si>
    <t xml:space="preserve">            &lt;ID31104 text="Den Originalton vom Mikrofon behalten."&gt;&lt;/ID31104&gt;</t>
  </si>
  <si>
    <t xml:space="preserve">            &lt;ID31105 text="Der Co-Host hat Sie gebeten, Ihr Video zu starten."&gt;&lt;/ID31105&gt;</t>
  </si>
  <si>
    <t xml:space="preserve">            &lt;ID31106 text="Dies wird die CPU-Auslastung aller Teilnehmer drastisch erhöhen"&gt;&lt;/ID31106&gt;</t>
  </si>
  <si>
    <t xml:space="preserve">            &lt;ID31107 text="Dies wird Audioverbesserungen wie Echo- und Geräuschunterdrückung abschalten."&gt;&lt;/ID31107&gt;</t>
  </si>
  <si>
    <t xml:space="preserve">            &lt;ID32001 text="Einwählen"&gt;&lt;/ID32001&gt;</t>
  </si>
  <si>
    <t xml:space="preserve">            &lt;ID32002 text="Extern anrufen"&gt;&lt;/ID32002&gt;</t>
  </si>
  <si>
    <t xml:space="preserve">            &lt;ID32003 text="Ein H.323/SIP Raumsystem anrufen"&gt;&lt;/ID32003&gt;</t>
  </si>
  <si>
    <t xml:space="preserve">            &lt;ID32004 text="H.323"&gt;&lt;/ID32004&gt;</t>
  </si>
  <si>
    <t xml:space="preserve">            &lt;ID32005 text="SIP"&gt;&lt;/ID32005&gt;</t>
  </si>
  <si>
    <t xml:space="preserve">            &lt;ID32006 text="IP-Adresse oder URL"&gt;&lt;/ID32006&gt;</t>
  </si>
  <si>
    <t xml:space="preserve">            &lt;ID32008 text="IP-Adresse oder E.164-Nummer"&gt;&lt;/ID32008&gt;</t>
  </si>
  <si>
    <t xml:space="preserve">            &lt;ID32009 text="Gelb|Orange|Rot|Braun|Rosa|Carmine|Lila|Schwarz|See|Azurblau|Marine|Grau|Gelb|grün|Olive|Weiß"&gt;&lt;/ID32009&gt;</t>
  </si>
  <si>
    <t xml:space="preserve">            &lt;ID32010 text="Punkt: klein|Punkt: mitte|Punkt: groß|Punkt: extra-groß"&gt;&lt;/ID32010&gt;</t>
  </si>
  <si>
    <t xml:space="preserve">            &lt;ID32011 text="Stift|Linie|Rechteck|Ellipse|Stempel-Pfeil|Highlight|Pfeil|Halbtransparentes Rechteck|Halbtransparente Ellipse|Tick|Diamant|Doppelpfeil|Rechteck füllen|Ellipse füllen|Kreuz"&gt;&lt;/ID32011&gt;</t>
  </si>
  <si>
    <t xml:space="preserve">            &lt;ID32012 text="Spotlight|Pfeil"&gt;&lt;/ID32012&gt;</t>
  </si>
  <si>
    <t xml:space="preserve">            &lt;ID32013 text="Kamera auswechseln"&gt;&lt;/ID32013&gt;</t>
  </si>
  <si>
    <t xml:space="preserve">            &lt;ID32014 text="Standard-Aufzeichnung 720p"&gt;&lt;/ID32014&gt;</t>
  </si>
  <si>
    <t xml:space="preserve">            &lt;ID32015 text="Lautsprecher"&gt;&lt;/ID32015&gt;</t>
  </si>
  <si>
    <t xml:space="preserve">            &lt;ID32016 text="Mikrofon"&gt;&lt;/ID32016&gt;</t>
  </si>
  <si>
    <t xml:space="preserve">            &lt;ID32017 text="Kamera"&gt;&lt;/ID32017&gt;</t>
  </si>
  <si>
    <t xml:space="preserve">            &lt;ID32018 text="Breakout Session"&gt;&lt;/ID32018&gt;</t>
  </si>
  <si>
    <t xml:space="preserve">            &lt;ID32020 text="Teilnehmen"&gt;&lt;/ID32020&gt;</t>
  </si>
  <si>
    <t xml:space="preserve">            &lt;ID32021 text="Später"&gt;&lt;/ID32021&gt;</t>
  </si>
  <si>
    <t xml:space="preserve">            &lt;ID32022 text="Jetzt verlassen"&gt;&lt;/ID32022&gt;</t>
  </si>
  <si>
    <t xml:space="preserve">            &lt;ID32024 text="Allen Teilnehmern wurden 30 Sekunden gewährt, um ihre Breakout-Sessions zu verlassen."&gt;&lt;/ID32024&gt;</t>
  </si>
  <si>
    <t xml:space="preserve">            &lt;ID32025 text="Alle Teilnehmer sind eingeladen worden, an Breakout-Sessions teilzunehmen."&gt;&lt;/ID32025&gt;</t>
  </si>
  <si>
    <t xml:space="preserve">            &lt;ID32026 text="Der Host lädt Sie ein, an einer Breakout-Session teilzunehmen."&gt;&lt;/ID32026&gt;</t>
  </si>
  <si>
    <t xml:space="preserve">            &lt;ID32027 text="%1 in %2 haben um Hilfe gebeten."&gt;&lt;/ID32027&gt;</t>
  </si>
  <si>
    <t xml:space="preserve">            &lt;ID32028 text="Der Breakout-Session beitreten"&gt;&lt;/ID32028&gt;</t>
  </si>
  <si>
    <t xml:space="preserve">            &lt;ID32029 text="Breakout-Session:"&gt;&lt;/ID32029&gt;</t>
  </si>
  <si>
    <t xml:space="preserve">            &lt;ID32030 text="Die Breakout-Session wird in %d Sekunden beendet."&gt;&lt;/ID32030&gt;</t>
  </si>
  <si>
    <t xml:space="preserve">            &lt;ID32031 text="Sie können den Host zu dieser Session einladen, um Ihnen zu helfen."&gt;&lt;/ID32031&gt;</t>
  </si>
  <si>
    <t xml:space="preserve">            &lt;ID32032 text="Sie wurden einer Breakout-Session zugeordnet."&gt;&lt;/ID32032&gt;</t>
  </si>
  <si>
    <t xml:space="preserve">            &lt;ID32033 text="Der Session beitreten"&gt;&lt;/ID32033&gt;</t>
  </si>
  <si>
    <t xml:space="preserve">            &lt;ID32034 text="Den Host einladen"&gt;&lt;/ID32034&gt;</t>
  </si>
  <si>
    <t xml:space="preserve">            &lt;ID32035 text="Die Session verlassen"&gt;&lt;/ID32035&gt;</t>
  </si>
  <si>
    <t xml:space="preserve">            &lt;ID32036 text="Der Host wurde eingeladen."&gt;&lt;/ID32036&gt;</t>
  </si>
  <si>
    <t xml:space="preserve">            &lt;ID32037 text="Der Host befindet sich momentan in dieser Session."&gt;&lt;/ID32037&gt;</t>
  </si>
  <si>
    <t xml:space="preserve">            &lt;ID32038 text="Der Host hilft momentan anderen. Versuchen Sie es bitte später erneut."&gt;&lt;/ID32038&gt;</t>
  </si>
  <si>
    <t xml:space="preserve">            &lt;ID32039 text="Ordnen Sie %d Teilnehmer zu "&gt;&lt;/ID32039&gt;</t>
  </si>
  <si>
    <t xml:space="preserve">            &lt;ID32040 text="%d Teilnehmer pro Session"&gt;&lt;/ID32040&gt;</t>
  </si>
  <si>
    <t xml:space="preserve">            &lt;ID32041 text="%d-%d Teilnehmer pro Session"&gt;&lt;/ID32041&gt;</t>
  </si>
  <si>
    <t xml:space="preserve">            &lt;ID32042 text="Sessions:"&gt;&lt;/ID32042&gt;</t>
  </si>
  <si>
    <t xml:space="preserve">            &lt;ID32043 text="Automatisch"&gt;&lt;/ID32043&gt;</t>
  </si>
  <si>
    <t xml:space="preserve">            &lt;ID32044 text="Manuell"&gt;&lt;/ID32044&gt;</t>
  </si>
  <si>
    <t xml:space="preserve">            &lt;ID32045 text="Sessions erstellen"&gt;&lt;/ID32045&gt;</t>
  </si>
  <si>
    <t xml:space="preserve">            &lt;ID32046 text="Breakout-Sessions erstellen"&gt;&lt;/ID32046&gt;</t>
  </si>
  <si>
    <t xml:space="preserve">            &lt;ID32047 text="Suchen"&gt;&lt;/ID32047&gt;</t>
  </si>
  <si>
    <t xml:space="preserve">            &lt;ID32048 text="Session löschen"&gt;&lt;/ID32048&gt;</t>
  </si>
  <si>
    <t xml:space="preserve">            &lt;ID32049 text="Verschieben nach"&gt;&lt;/ID32049&gt;</t>
  </si>
  <si>
    <t xml:space="preserve">            &lt;ID32050 text="Austausch"&gt;&lt;/ID32050&gt;</t>
  </si>
  <si>
    <t xml:space="preserve">            &lt;ID32051 text="Beitreten"&gt;&lt;/ID32051&gt;</t>
  </si>
  <si>
    <t xml:space="preserve">            &lt;ID32052 text="Verlassen"&gt;&lt;/ID32052&gt;</t>
  </si>
  <si>
    <t xml:space="preserve">            &lt;ID32053 text="Zuordnen"&gt;&lt;/ID32053&gt;</t>
  </si>
  <si>
    <t xml:space="preserve">            &lt;ID32054 text="Alle Sessions beginnen"&gt;&lt;/ID32054&gt;</t>
  </si>
  <si>
    <t xml:space="preserve">            &lt;ID32055 text="Alle Sessions stoppen"&gt;&lt;/ID32055&gt;</t>
  </si>
  <si>
    <t xml:space="preserve">            &lt;ID32056 text="Alle Sessions enden in %d Sekunden."&gt;&lt;/ID32056&gt;</t>
  </si>
  <si>
    <t xml:space="preserve">            &lt;ID32057 text="Erneut erstellen"&gt;&lt;/ID32057&gt;</t>
  </si>
  <si>
    <t xml:space="preserve">            &lt;ID32058 text="Eine Session hinzufügen"&gt;&lt;/ID32058&gt;</t>
  </si>
  <si>
    <t xml:space="preserve">            &lt;ID32059 text="Breakout-Session %d"&gt;&lt;/ID32059&gt;</t>
  </si>
  <si>
    <t xml:space="preserve">            &lt;ID32060 text="(nicht beigetreten)"&gt;&lt;/ID32060&gt;</t>
  </si>
  <si>
    <t xml:space="preserve">            &lt;ID32061 text="Alle vorhandenen Sessions werden ersetzt."&gt;&lt;/ID32061&gt;</t>
  </si>
  <si>
    <t xml:space="preserve">            &lt;ID32062 text="Alle Teilnehmer wurden Breakout-Sessions zugeordnet."&gt;&lt;/ID32062&gt;</t>
  </si>
  <si>
    <t xml:space="preserve">            &lt;ID32063 text="%s löschen?"&gt;&lt;/ID32063&gt;</t>
  </si>
  <si>
    <t xml:space="preserve">            &lt;ID32064 text="%s beitreten?"&gt;&lt;/ID32064&gt;</t>
  </si>
  <si>
    <t xml:space="preserve">            &lt;ID32065 text="%s verlassen?"&gt;&lt;/ID32065&gt;</t>
  </si>
  <si>
    <t xml:space="preserve">            &lt;ID32066 text="Im Begriff, der Breakout-Session beizutreten ..."&gt;&lt;/ID32066&gt;</t>
  </si>
  <si>
    <t xml:space="preserve">            &lt;ID32067 text="Rückkehr zur Haupt-Session ..."&gt;&lt;/ID32067&gt;</t>
  </si>
  <si>
    <t xml:space="preserve">            &lt;ID32068 text="Es kann einen Moment dauern."&gt;&lt;/ID32068&gt;</t>
  </si>
  <si>
    <t xml:space="preserve">            &lt;ID32069 text="Sie können von hier aus der Breakout-Session beitreten."&gt;&lt;/ID32069&gt;</t>
  </si>
  <si>
    <t xml:space="preserve">            &lt;ID32070 text="Alle Sessions erneut erstellen."&gt;&lt;/ID32070&gt;</t>
  </si>
  <si>
    <t xml:space="preserve">            &lt;ID32071 text="Um Hilfe bitten"&gt;&lt;/ID32071&gt;</t>
  </si>
  <si>
    <t xml:space="preserve">            &lt;ID32072 text="Sie werden automatisch zur Haupt-Session zurückgebracht."&gt;&lt;/ID32072&gt;</t>
  </si>
  <si>
    <t xml:space="preserve">            &lt;ID32073 text="Zur Haupt-Session zurückkehren"&gt;&lt;/ID32073&gt;</t>
  </si>
  <si>
    <t xml:space="preserve">            &lt;ID32074 text="Möchten Sie diese Breakout-Session verlassen und zur Haupt-Session zurückkehren?"&gt;&lt;/ID32074&gt;</t>
  </si>
  <si>
    <t xml:space="preserve">            &lt;ID32075 text="Die Breakout-Session verlassen"&gt;&lt;/ID32075&gt;</t>
  </si>
  <si>
    <t xml:space="preserve">            &lt;ID32076 text="Sie befinden sich jetzt in der Breakout-Session"&gt;&lt;/ID32076&gt;</t>
  </si>
  <si>
    <t xml:space="preserve">            &lt;ID32077 text="Sie befinden sich jetzt in der Haupt-Session"&gt;&lt;/ID32077&gt;</t>
  </si>
  <si>
    <t xml:space="preserve">            &lt;ID32078 text="Erhalten Sie das Meeting für andere aufrecht "&gt;&lt;/ID32078&gt;</t>
  </si>
  <si>
    <t xml:space="preserve">            &lt;ID32079 text="Das Meeting für alle beenden"&gt;&lt;/ID32079&gt;</t>
  </si>
  <si>
    <t xml:space="preserve">            &lt;ID32080 text="Die Breakout-Session verlassen"&gt;&lt;/ID32080&gt;</t>
  </si>
  <si>
    <t xml:space="preserve">            &lt;ID32081 text="Nicht zugeordnet"&gt;&lt;/ID32081&gt;</t>
  </si>
  <si>
    <t xml:space="preserve">            &lt;ID32082 text="Zuordnen zu"&gt;&lt;/ID32082&gt;</t>
  </si>
  <si>
    <t xml:space="preserve">            &lt;ID32083 text="%d nicht zugeordneter Teilnehmer"&gt;&lt;/ID32083&gt;</t>
  </si>
  <si>
    <t xml:space="preserve">            &lt;ID32084 text="%d nicht zugeordneter Teilnehmer"&gt;&lt;/ID32084&gt;</t>
  </si>
  <si>
    <t xml:space="preserve">            &lt;ID32085 text="Teilnehmer der Breakout-Session (%d)"&gt;&lt;/ID32085&gt;</t>
  </si>
  <si>
    <t xml:space="preserve">            &lt;ID32086 text="Breakout-Session - Nicht zugeordnet (%d)"&gt;&lt;/ID32086&gt;</t>
  </si>
  <si>
    <t xml:space="preserve">            &lt;ID32087 text="Der Host hat Breakout-Sessions begonnen. Warten Sie bitte auf Ihre Zuordnung."&gt;&lt;/ID32087&gt;</t>
  </si>
  <si>
    <t xml:space="preserve">            &lt;ID32088 text=" - Im Gange"&gt;&lt;/ID32088&gt;</t>
  </si>
  <si>
    <t xml:space="preserve">            &lt;ID32089 text=" - Nicht begonnen"&gt;&lt;/ID32089&gt;</t>
  </si>
  <si>
    <t xml:space="preserve">            &lt;ID32090 text="Meeting-Informationen"&gt;&lt;/ID32090&gt;</t>
  </si>
  <si>
    <t xml:space="preserve">            &lt;ID32091 text="Meeting-Anwendungen"&gt;&lt;/ID32091&gt;</t>
  </si>
  <si>
    <t xml:space="preserve">            &lt;ID32092 text="Screen-Sharing Anwendungen"&gt;&lt;/ID32092&gt;</t>
  </si>
  <si>
    <t xml:space="preserve">            &lt;ID32093 text="Kommentar-Anwendungen"&gt;&lt;/ID32093&gt;</t>
  </si>
  <si>
    <t xml:space="preserve">            &lt;ID32094 text="Video-Layouts"&gt;&lt;/ID32094&gt;</t>
  </si>
  <si>
    <t xml:space="preserve">            &lt;ID32095 text="Screen-Sharing Anzeigeoptionen"&gt;&lt;/ID32095&gt;</t>
  </si>
  <si>
    <t xml:space="preserve">            &lt;ID32096 text="Verbindungstyp"&gt;&lt;/ID32096&gt;</t>
  </si>
  <si>
    <t xml:space="preserve">            &lt;ID32097 text="Cloud"&gt;&lt;/ID32097&gt;</t>
  </si>
  <si>
    <t xml:space="preserve">            &lt;ID32098 text="Direkt"&gt;&lt;/ID32098&gt;</t>
  </si>
  <si>
    <t xml:space="preserve">            &lt;ID32099 text="Verlauf löschen"&gt;&lt;/ID32099&gt;</t>
  </si>
  <si>
    <t>&lt;ID32100 text="Aufzeichnung fortsetzen/beenden"&gt;&lt;/ID32100&gt;</t>
  </si>
  <si>
    <t>&lt;ID32101 text="Aufzeichnung anhalten/beenden"&gt;&lt;/ID32101&gt;</t>
  </si>
  <si>
    <t>&lt;ID32102 text="Aufzeichnung anhalten (Alt+P)"&gt;&lt;/ID32102&gt;</t>
  </si>
  <si>
    <t>&lt;ID32103 text="Aufzeichnung fortsetzen (Alt+P)"&gt;&lt;/ID32103&gt;</t>
  </si>
  <si>
    <t>&lt;ID32104 text="Aufzeichnung anhalten"&gt;&lt;/ID32104&gt;</t>
  </si>
  <si>
    <t>&lt;ID32105 text="Aufzeichnung fortsetzen "&gt;&lt;/ID32105&gt;</t>
  </si>
  <si>
    <t>&lt;ID32106 text="Aufzeichnung angehalten"&gt;&lt;/ID32106&gt;</t>
  </si>
  <si>
    <t>&lt;ID32107 text="Alt+P"&gt;&lt;/ID32107&gt;</t>
  </si>
  <si>
    <t>&lt;ID32150 text="Zugänglichkeit"&gt;&lt;/ID32150&gt;</t>
  </si>
  <si>
    <t>&lt;ID32151 text="Meetingsteuerungs-Werkzeugleiste immer anzeigen"&gt;&lt;/ID32151&gt;</t>
  </si>
  <si>
    <t>&lt;ID32152 text="16:9 (Breitbild)"&gt;&lt;/ID32152&gt;</t>
  </si>
  <si>
    <t>&lt;ID32153 text="Originalgröße"&gt;&lt;/ID32153&gt;</t>
  </si>
  <si>
    <t>&lt;ID32154 text="Zoom-Fenster automatisch maximieren bei Anzeige eines Bildschirms, der von anderen freigegeben wurde"&gt;&lt;/ID32154&gt;</t>
  </si>
  <si>
    <t>&lt;ID32202 text="Desktopsteuerung anfordern"&gt;&lt;/ID32202&gt;</t>
  </si>
  <si>
    <t>&lt;ID32203 text="Computer-Neustart anfordern"&gt;&lt;/ID32203&gt;</t>
  </si>
  <si>
    <t>&lt;ID32204 text="Unterstützung"&gt;&lt;/ID32204&gt;</t>
  </si>
  <si>
    <t>&lt;ID32205 text="Anwendungssteuerung anfordern"&gt;&lt;/ID32205&gt;</t>
  </si>
  <si>
    <t>&lt;ID32206 text="Fernbedienung beenden"&gt;&lt;/ID32206&gt;</t>
  </si>
  <si>
    <t>&lt;ID32207 text="Desktopsteuerung anfordern ..."&gt;&lt;/ID32207&gt;</t>
  </si>
  <si>
    <t>&lt;ID32208 text="Computer-Neustart anfordern ..."&gt;&lt;/ID32208&gt;</t>
  </si>
  <si>
    <t>&lt;ID32209 text="Anwendungssteuerung anfordern ..."&gt;&lt;/ID32209&gt;</t>
  </si>
  <si>
    <t>&lt;ID32210 text="Einen Teilnehmer auswählen"&gt;&lt;/ID32210&gt;</t>
  </si>
  <si>
    <t>&lt;ID32211 text="Steuerung Ihres Desktops anfordern"&gt;&lt;/ID32211&gt;</t>
  </si>
  <si>
    <t>&lt;ID32212 text="Steuerung Ihrer Anwendung anfordern"&gt;&lt;/ID32212&gt;</t>
  </si>
  <si>
    <t>&lt;ID32213 text="Neustart Ihres Computers anfordern"&gt;&lt;/ID32213&gt;</t>
  </si>
  <si>
    <t>&lt;ID32214 text="%s bittet um die Genehmigung zur Fernbedienung Ihres Desktops."&gt;&lt;/ID32214&gt;</t>
  </si>
  <si>
    <t>&lt;ID32215 text="%s bittet um die Genehmigung zur Fernbedienung Ihrer Anwendungen."&gt;&lt;/ID32215&gt;</t>
  </si>
  <si>
    <t>&lt;ID32216 text="%s bittet um die Genehmigung zum Neustart Ihres Computers."&gt;&lt;/ID32216&gt;</t>
  </si>
  <si>
    <t>&lt;ID32217 text="Genehmigung erteilen"&gt;&lt;/ID32217&gt;</t>
  </si>
  <si>
    <t>&lt;ID32218 text="Ablehnen"&gt;&lt;/ID32218&gt;</t>
  </si>
  <si>
    <t>&lt;ID32219 text="%s hat Ihre Anfrage zur Steuerung des Desktops abgelehnt."&gt;&lt;/ID32219&gt;</t>
  </si>
  <si>
    <t>&lt;ID32220 text="%s hat Ihre Anfrage zur Steuerung der Anwendung abgelehnt."&gt;&lt;/ID32220&gt;</t>
  </si>
  <si>
    <t>&lt;ID32221 text="%s hat Ihre Anfrage zum Neustart des Computers abgelehnt."&gt;&lt;/ID32221&gt;</t>
  </si>
  <si>
    <t>&lt;ID32222 text="%s hat Ihre Anfrage zur Steuerung des Desktops genehmigt."&gt;&lt;/ID32222&gt;</t>
  </si>
  <si>
    <t>&lt;ID32223 text="%s hat Ihre Anfrage zur Steuerung der Anwendung genehmigt."&gt;&lt;/ID32223&gt;</t>
  </si>
  <si>
    <t>&lt;ID32224 text="%s hat Ihre Anfrage zum Neustart des Computers genehmigt."&gt;&lt;/ID32224&gt;</t>
  </si>
  <si>
    <t>&lt;ID32225 text="Computer neu starten"&gt;&lt;/ID32225&gt;</t>
  </si>
  <si>
    <t>&lt;ID32226 text="Bestätigen"&gt;&lt;/ID32226&gt;</t>
  </si>
  <si>
    <t>&lt;ID32227 text="Wählen Sie eine Anwendung für die Freigabe"&gt;&lt;/ID32227&gt;</t>
  </si>
  <si>
    <t>&lt;ID32228 text="Wählen Sie einen Desktop für die Freigabe"&gt;&lt;/ID32228&gt;</t>
  </si>
  <si>
    <t>&lt;ID32229 text="Nach dem Neustart Ihres Computers werden Sie automatisch wieder diesem Meeting beitreten."&gt;&lt;/ID32229&gt;</t>
  </si>
  <si>
    <t>&lt;ID32230 text="Fehler bei der Gewährung vollständiger Steuerungsprivilegien. Sie können %ss Desktop steuern, aber Sie sind eventuell nicht in der Lage, auf einige wichtige Systemprozesse zuzugreifen."&gt;&lt;/ID32230&gt;</t>
  </si>
  <si>
    <t>&lt;ID32231 text="Für den aktuellen Teilnehmer ist keine Supportsitzung verfügbar."&gt;&lt;/ID32231&gt;</t>
  </si>
  <si>
    <t>&lt;ID32232 text="Die Teilnehmer, die Fernbedienung nicht akzeptieren können, sind nicht aufgeführt"&gt;&lt;/ID32232&gt;</t>
  </si>
  <si>
    <t>&lt;ID32233 text="Standort aufzeichnen"&gt;&lt;/ID32233&gt;</t>
  </si>
  <si>
    <t>&lt;ID32234 text="{f 3}{a}Erweiterte Optionen bearbeiten{/a}{/f}"&gt;&lt;/ID32234&gt;</t>
  </si>
  <si>
    <t>&lt;ID32235 text="{f 3}{a}Mein Profil bearbeiten{/a}{/f}"&gt;&lt;/ID32235&gt;</t>
  </si>
  <si>
    <t>&lt;ID32236 text="Die Fernbedienung aller Anwendungen aktivieren"&gt;&lt;/ID32236&gt;</t>
  </si>
  <si>
    <t>&lt;ID32237 text="Die Teilnehmer, die Computer-Neustart nicht akzeptieren können, sind nicht aufgeführt"&gt;&lt;/ID32237&gt;</t>
  </si>
  <si>
    <t>&lt;ID32238 text="{f 3}{a}Upgrade auf Pro{/a}{/f}"&gt;&lt;/ID32238&gt;</t>
  </si>
  <si>
    <t>&lt;ID32239 text="Es ist niemand für Support verfügbar. Sie sind der einzige Teilnehmer in diesem Meeting."&gt;&lt;/ID32239&gt;</t>
  </si>
  <si>
    <t>&lt;ID32240 text="Freigabe für einen Vollbild-Videoclip optimieren"&gt;&lt;/ID32240&gt;</t>
  </si>
  <si>
    <t>&lt;ID32241 text="Es wird ein einfarbiger Videohintergrund benötigt. Grüne Farbe wird bevorzugt."&gt;&lt;/ID32241&gt;</t>
  </si>
  <si>
    <t>&lt;ID32242 text="Videohintergrund"&gt;&lt;/ID32242&gt;</t>
  </si>
  <si>
    <t>&lt;ID32243 text="Wählen Sie einen virtuellen Hintergrund"&gt;&lt;/ID32243&gt;</t>
  </si>
  <si>
    <t>&lt;ID32244 text="Wählen Sie ein Hintergrundbild"&gt;&lt;/ID32244&gt;</t>
  </si>
  <si>
    <t>&lt;ID32245 text="Entfernen"&gt;&lt;/ID32245&gt;</t>
  </si>
  <si>
    <t>&lt;ID32246 text="Bild hinzufügen"&gt;&lt;/ID32246&gt;</t>
  </si>
  <si>
    <t>&lt;ID32247 text="Wählen Sie die Farbe manuell aus dem Hintergrund aus, wenn die erkannte Farbe nicht genau ist."&gt;&lt;/ID32247&gt;</t>
  </si>
  <si>
    <t>&lt;ID32248 text="Zoom erkennt automatisch die Farbe Ihres Videohintergrunds und ersetzt sie mit dem virtuellen Hintergrundbild. Wenn die erkannte Farbe nicht genau ist, können Sie die Farbe manuell aus Ihrem Videohintergrund auswählen."&gt;&lt;/ID32248&gt;</t>
  </si>
  <si>
    <t>&lt;ID32249 text="{f 3}Ihr Prozessor (%s) erfüllt nicht die empfohlenen Spezifikationen für virtuellen Hintergrund. {a}Mehr erfahren{/a}.{/f}"&gt;&lt;/ID32249&gt;</t>
  </si>
  <si>
    <t>&lt;ID32250 text="Diese Funktion immer deaktivieren"&gt;&lt;/ID32250&gt;</t>
  </si>
  <si>
    <t>&lt;ID32251 text="Die Farbe auswählen"&gt;&lt;/ID32251&gt;</t>
  </si>
  <si>
    <t>&lt;ID32252 text="Wählen Sie einen virtuellen Hintergrund"&gt;&lt;/ID32252&gt;</t>
  </si>
  <si>
    <t>&lt;ID32253 text="Sicherheitszertifikat"&gt;&lt;/ID32253&gt;</t>
  </si>
  <si>
    <t>&lt;ID32254 text="Möchten Sie dieser Verbindung vertrauen?"&gt;&lt;/ID32254&gt;</t>
  </si>
  <si>
    <t>&lt;ID32255 text="Das von dieser Verbindung angezeigte Sicherheitszertifikat wurde nicht von einer vertrauenswürdigen Stelle ausgestellt."&gt;&lt;/ID32255&gt;</t>
  </si>
  <si>
    <t>&lt;ID32256 text="Ausgestellt an:"&gt;&lt;/ID32256&gt;</t>
  </si>
  <si>
    <t>&lt;ID32257 text="Ausgestellt von:"&gt;&lt;/ID32257&gt;</t>
  </si>
  <si>
    <t>&lt;ID32258 text="Seriennummer:"&gt;&lt;/ID32258&gt;</t>
  </si>
  <si>
    <t>&lt;ID32259 text="Fingerabdruck:"&gt;&lt;/ID32259&gt;</t>
  </si>
  <si>
    <t>&lt;ID32260 text="Vertrauen"&gt;&lt;/ID32260&gt;</t>
  </si>
  <si>
    <t>&lt;ID32261 text="Nicht vertrauen"&gt;&lt;/ID32261&gt;</t>
  </si>
  <si>
    <t>&lt;ID32300 text="Das Audio kann nicht richtig aufgezeichnet werden. Überprüfen Sie bitte die Audioeinstellungen und starten Sie die Aufzeichnung erneut."&gt;&lt;/ID32300&gt;</t>
  </si>
  <si>
    <t>&lt;ID32301 text="Das Video kann nicht richtig aufgezeichnet werden. Überprüfen Sie bitte Ihre Videoeinstellungen und starten Sie die Aufzeichnung erneut."&gt;&lt;/ID32301&gt;</t>
  </si>
  <si>
    <t>&lt;ID32302 text="Der freigegebene Bildschirm kann nicht richtig aufgezeichnet werden. Überprüfen Sie bitte Ihr Netzwerk und starten Sie die Aufzeichnung erneut."&gt;&lt;/ID32302&gt;</t>
  </si>
  <si>
    <t>&lt;ID32303 text="Der freigegebene Bildschirm kann nicht richtig aufgezeichnet werden. Beenden Sie bitte die Freigabe und starten Sie anschließend Freigabe und Aufzeichnung erneut."&gt;&lt;/ID32303&gt;</t>
  </si>
  <si>
    <t>&lt;ID32304 text="Audio-Einstellungen"&gt;&lt;/ID32304&gt;</t>
  </si>
  <si>
    <t>&lt;ID32305 text="Video-Einstellungen"&gt;&lt;/ID32305&gt;</t>
  </si>
  <si>
    <t>&lt;ID32306 text="Freigabe beenden"&gt;&lt;/ID32306&gt;</t>
  </si>
  <si>
    <t xml:space="preserve">            &lt;ID33001 text="Umfragen"&gt;&lt;/ID33001&gt;</t>
  </si>
  <si>
    <t xml:space="preserve">            &lt;ID33002 text="Eine Frage hinzufügen"&gt;&lt;/ID33002&gt;</t>
  </si>
  <si>
    <t xml:space="preserve">            &lt;ID33003 text="Starten Sie die Umfrage"&gt;&lt;/ID33003&gt;</t>
  </si>
  <si>
    <t xml:space="preserve">            &lt;ID33004 text="Bearbeiten Sie die Umfrage"&gt;&lt;/ID33004&gt;</t>
  </si>
  <si>
    <t xml:space="preserve">            &lt;ID33005 text="Beenden Sie die Umfrage"&gt;&lt;/ID33005&gt;</t>
  </si>
  <si>
    <t xml:space="preserve">            &lt;ID33006 text="Resultate freigeben"&gt;&lt;/ID33006&gt;</t>
  </si>
  <si>
    <t xml:space="preserve">            &lt;ID33007 text="Beenden Sie die Umfrage-Resultate"&gt;&lt;/ID33007&gt;</t>
  </si>
  <si>
    <t xml:space="preserve">            &lt;ID33008 text="Eingeben"&gt;&lt;/ID33008&gt;</t>
  </si>
  <si>
    <t xml:space="preserve">            &lt;ID33009 text=" in Bearbeitung"&gt;&lt;/ID33009&gt;</t>
  </si>
  <si>
    <t xml:space="preserve">            &lt;ID33010 text="Zuschauer betrachten jetzt die Fragen"&gt;&lt;/ID33010&gt;</t>
  </si>
  <si>
    <t xml:space="preserve">            &lt;ID33011 text="%d von %d wählten"&gt;&lt;/ID33011&gt;</t>
  </si>
  <si>
    <t xml:space="preserve">            &lt;ID33012 text="Die Zuschauer betrachten jetzt die Umfragewerte"&gt;&lt;/ID33012&gt;</t>
  </si>
  <si>
    <t xml:space="preserve">            &lt;ID33013 text="Freigabe der Umfragewerte"&gt;&lt;/ID33013&gt;</t>
  </si>
  <si>
    <t xml:space="preserve">            &lt;ID33014 text="Der Host gibt die Umfragewerte frei"&gt;&lt;/ID33014&gt;</t>
  </si>
  <si>
    <t xml:space="preserve">            &lt;ID33015 text="Schließen"&gt;&lt;/ID33015&gt;</t>
  </si>
  <si>
    <t xml:space="preserve">            &lt;ID33016 text="Kurze Umfrage"&gt;&lt;/ID33016&gt;</t>
  </si>
  <si>
    <t xml:space="preserve">            &lt;ID33017 text="Die Umfrage ist geschlossen"&gt;&lt;/ID33017&gt;</t>
  </si>
  <si>
    <t xml:space="preserve">            &lt;ID33018 text="Umfrage 1"&gt;&lt;/ID33018&gt;</t>
  </si>
  <si>
    <t xml:space="preserve">            &lt;ID33019 text="(Mehrfachauswahl)"&gt;&lt;/ID33019&gt;</t>
  </si>
  <si>
    <t xml:space="preserve">            &lt;ID33020 text="%d wählten"&gt;&lt;/ID33020&gt;</t>
  </si>
  <si>
    <t xml:space="preserve">            &lt;ID33025 text="Das Beenden der Umfrage schlug fehl, "&gt;&lt;/ID33025&gt;</t>
  </si>
  <si>
    <t xml:space="preserve">            &lt;ID33026 text="Das Starten der Umfrage schlug fehl, "&gt;&lt;/ID33026&gt;</t>
  </si>
  <si>
    <t xml:space="preserve">            &lt;ID33027 text="Die Freigabe der Umfragewerte schlug fehl, "&gt;&lt;/ID33027&gt;</t>
  </si>
  <si>
    <t xml:space="preserve">            &lt;ID33028 text="Die Eingabe der Umfrage schlug fehl, "&gt;&lt;/ID33028&gt;</t>
  </si>
  <si>
    <t xml:space="preserve">            &lt;ID33029 text="Der Abruf der Umfrage schlug fehl, "&gt;&lt;/ID33029&gt;</t>
  </si>
  <si>
    <t xml:space="preserve">            &lt;ID33030 text="Die Umfrage-Aktion schlug fehl, "&gt;&lt;/ID33030&gt;</t>
  </si>
  <si>
    <t xml:space="preserve">            &lt;ID33031 text="Fehler "&gt;&lt;/ID33031&gt;</t>
  </si>
  <si>
    <t xml:space="preserve">            &lt;ID33033 text="Sie sind von einem anderen Gerät aus angemeldet. Ihre Umfrage-Session ist inaktiv."&gt;&lt;/ID33033&gt;</t>
  </si>
  <si>
    <t xml:space="preserve">            &lt;ID33034 text="Hosts und Diskussionsteilnehmer können nicht wählen."&gt;&lt;/ID33034&gt;</t>
  </si>
  <si>
    <t xml:space="preserve">            &lt;ID33037 text="Eine Kontakt-Anfrage wurde gesendet an %s"&gt;&lt;/ID33037&gt;</t>
  </si>
  <si>
    <t xml:space="preserve">            &lt;ID33038 text="https://support.zoom.us/hc/en-us/articles/201362683"&gt;&lt;/ID33038&gt;</t>
  </si>
  <si>
    <t>&lt;ID33039 text="Mein Video beim Sprechen hervorheben"&gt;&lt;/ID33039&gt;</t>
  </si>
  <si>
    <t>&lt;ID33040 text="Kamera:"&gt;&lt;/ID33040&gt;</t>
  </si>
  <si>
    <t>&lt;ID33041 text="Meetings:"&gt;&lt;/ID33041&gt;</t>
  </si>
  <si>
    <t>&lt;ID33042 text="Datei (%s) erfolgreich versendet."&gt;&lt;/ID33042&gt;</t>
  </si>
  <si>
    <t>&lt;ID33043 text="[Datei: %s]"&gt;&lt;/ID33043&gt;</t>
  </si>
  <si>
    <t>&lt;ID33044 text="%s hat eine Datei in dem Meeting freigegeben."&gt;&lt;/ID33044&gt;</t>
  </si>
  <si>
    <t>&lt;ID33045 text="%s hat Ihnen eine Datei gesendet."&gt;&lt;/ID33045&gt;</t>
  </si>
  <si>
    <t>&lt;ID33046 text="%s ist kein unterstütztes Dateiformat."&gt;&lt;/ID33046&gt;</t>
  </si>
  <si>
    <t xml:space="preserve">            &lt;ID60000 text="Bitte entfernen Sie dieses Fenster von der freigegebenen Anwendung."&gt;&lt;/ID60000&gt;</t>
  </si>
  <si>
    <t xml:space="preserve">            &lt;ID60001 text="Zoom gibt diese Anwendung frei."&gt;&lt;/ID60001&gt;</t>
  </si>
  <si>
    <t xml:space="preserve">            &lt;ID60002 text="Zoom hat die Freigabe dieser Anwendung unterbrochen"&gt;&lt;/ID60002&gt;</t>
  </si>
  <si>
    <t xml:space="preserve">            &lt;ID60003 text="Whiteboard"&gt;&lt;/ID60003&gt;</t>
  </si>
  <si>
    <t xml:space="preserve">            &lt;ID60050 text="iPad/iPhone freigeben"&gt;&lt;/ID60050&gt;</t>
  </si>
  <si>
    <t xml:space="preserve">            &lt;ID60051 text="Das Starten der Freigabe des iPhone/iPad schlug fehl, da TCP Port 7100 besetzt ist. Schließen Sie die anderen Anwendungen, und versuchen Sie es erneut."&gt;&lt;/ID60051&gt;</t>
  </si>
  <si>
    <t xml:space="preserve">            &lt;ID60052 text="Es ist kein Ton zu hören. Die Initialisierung des PC-Audio-Geräts anhand der iPhone/iPad-Freigabe schlug fehl. Wählen Sie ein anderes Audiogerät und versuchen Sie es erneut."&gt;&lt;/ID60052&gt;</t>
  </si>
  <si>
    <t xml:space="preserve">            &lt;ID60053 text="Die iPhone/iPad-Freigabe schlug fehl aufgrund der Wiedergabe. Brechen Sie die Freigabe ab und versuchen Sie es erneut."&gt;&lt;/ID60053&gt;</t>
  </si>
  <si>
    <t xml:space="preserve">            &lt;ID60054 text="Verbinden Sie sich bitte mit dem gleichen Netzwerk wie dieser PC."&gt;&lt;/ID60054&gt;</t>
  </si>
  <si>
    <t xml:space="preserve">            &lt;ID60055 text="AirPlay"&gt;&lt;/ID60055&gt;</t>
  </si>
  <si>
    <t xml:space="preserve">            &lt;ID60056 text="Spiegelung"&gt;&lt;/ID60056&gt;</t>
  </si>
  <si>
    <t xml:space="preserve">            &lt;ID60057 text="(Können Sie es nicht erkennen? iPhone/iPad erneut starten"&gt;&lt;/ID60057&gt;</t>
  </si>
  <si>
    <t xml:space="preserve">            &lt;ID60058 text="HOPPLA ..."&gt;&lt;/ID60058&gt;</t>
  </si>
  <si>
    <t xml:space="preserve">            &lt;ID60059 text="Der Inhalt wird nicht unterstützt."&gt;&lt;/ID60059&gt;</t>
  </si>
  <si>
    <t xml:space="preserve">            &lt;ID60060 text="Befolgen Sie die Anweisungen unten auf Ihrem iPhone/iPad."&gt;&lt;/ID60060&gt;</t>
  </si>
  <si>
    <t xml:space="preserve">            &lt;ID60061 text="Wählen Sie ein Wi-Fi-Netzwerk"&gt;&lt;/ID60061&gt;</t>
  </si>
  <si>
    <t xml:space="preserve">            &lt;ID60062 text="Auswählen"&gt;&lt;/ID60062&gt;</t>
  </si>
  <si>
    <t xml:space="preserve">            &lt;ID60063 text="Wählen"&gt;&lt;/ID60063&gt;</t>
  </si>
  <si>
    <t xml:space="preserve">            &lt;ID60064 text="Aktivieren"&gt;&lt;/ID60064&gt;</t>
  </si>
  <si>
    <t xml:space="preserve">            &lt;ID61001 text="[Dies ist eine verschlüsselte Nachricht]"&gt;&lt;/ID61001&gt;</t>
  </si>
  <si>
    <t xml:space="preserve">            &lt;ID61002 text="Die Chatverschlüsselung wurde für diese Gruppe aktiviert, Offline-Mitglieder können Ihre Nachrichten nicht sehen."&gt;&lt;/ID61002&gt;</t>
  </si>
  <si>
    <t xml:space="preserve">            &lt;ID61003 text=" verwendet eine ältere Version des Zoom-Client und kann Ihre Nachrichten nicht sehen."&gt;&lt;/ID61003&gt;</t>
  </si>
  <si>
    <t xml:space="preserve">            &lt;ID61004 text="Die Chatverschlüsselung wurde für Ihr Konto aktiviert."&gt;&lt;/ID61004&gt;</t>
  </si>
  <si>
    <t xml:space="preserve">            &lt;ID61005 text="Chatverschlüsselung wurde aktiviert gemäβ den Bestimmungen fuer das Konto von %s."&gt;&lt;/ID61005&gt;</t>
  </si>
  <si>
    <t xml:space="preserve">            &lt;ID61006 text="[Verschlüsselte Nachricht]"&gt;&lt;/ID61006&gt;</t>
  </si>
  <si>
    <t xml:space="preserve">            &lt;ID61007 text="Die Chatverschlüsselung wurde für Ihr Konto aktiviert, so dass Sie keine Nachrichten an eine Person senden können, die nicht Ihr Kontakt ist."&gt;&lt;/ID61007&gt;</t>
  </si>
  <si>
    <t xml:space="preserve">            &lt;ID61008 text="Die Chatverschlüsselung wurde für Ihr Konto aktiviert, sodass Sie in einer Gruppe keine Nachrichten ohne Verschlüsselung senden können."&gt;&lt;/ID61008&gt;</t>
  </si>
  <si>
    <t xml:space="preserve">            &lt;ID61009 text="Die Chatverschlüsselung wurde für diese Gruppe aktiviert."&gt;&lt;/ID61009&gt;</t>
  </si>
  <si>
    <t xml:space="preserve">            &lt;ID61010 text="[Die Entschlüsselung der Nachricht schlug fehl]"&gt;&lt;/ID61010&gt;</t>
  </si>
  <si>
    <t xml:space="preserve">            &lt;ID61011 text="Die Chatverschlüsselung wurde für Ihr Konto aktiviert, sodass Sie %s online einladen müssen, um den Chat zu starten."&gt;&lt;/ID61011&gt;</t>
  </si>
  <si>
    <t xml:space="preserve">            &lt;ID61012 text="Warten darauf, dass %s online geht."&gt;&lt;/ID61012&gt;</t>
  </si>
  <si>
    <t xml:space="preserve">            &lt;ID61013 text="{f 2}{a}%s einladen, um den Chat zu starten{/a}{/f}"&gt;&lt;/ID61013&gt;</t>
  </si>
  <si>
    <t xml:space="preserve">            &lt;ID61014 text="%s lädt Sie zum Chat ein."&gt;&lt;/ID61014&gt;</t>
  </si>
  <si>
    <t xml:space="preserve">            &lt;ID61015 text="[%s lädt Sie zum Chat ein, Sie müssen Ihren Client aktualisieren, um beizutreten]"&gt;&lt;/ID61015&gt;</t>
  </si>
  <si>
    <t xml:space="preserve">            &lt;ID61016 text="%s hat Ihre Einladung angenommen."&gt;&lt;/ID61016&gt;</t>
  </si>
  <si>
    <t xml:space="preserve">            &lt;ID61017 text="Sie können den Punkt-zu-Punkt verschlüsselten Chat mit %s jetzt starten."&gt;&lt;/ID61017&gt;</t>
  </si>
  <si>
    <t xml:space="preserve">            &lt;ID61018 text="Sie senden allzu häufig, bitte versuchen Sie es später erneut."&gt;&lt;/ID61018&gt;</t>
  </si>
  <si>
    <t xml:space="preserve">            &lt;ID61019 text="Die Chatverschlüsselung wurde für das Konto von %s aktiviert, sodass Sie %s online einladen müssen, um den Chat zu starten."&gt;&lt;/ID61019&gt;</t>
  </si>
  <si>
    <t xml:space="preserve">            &lt;ID61020 text="[Dies ist eine verschlüsselte Nachricht]"&gt;&lt;/ID61020&gt;</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</si>
</sst>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1">
    <font>
      <sz val="11"/>
      <color theme="1"/>
      <name val="宋体"/>
      <charset val="134"/>
      <scheme val="minor"/>
    </font>
    <font>
      <sz val="10.5"/>
      <color rgb="FF333333"/>
      <name val="Arial"/>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b/>
      <sz val="11"/>
      <color theme="3"/>
      <name val="宋体"/>
      <charset val="134"/>
      <scheme val="minor"/>
    </font>
    <font>
      <u/>
      <sz val="11"/>
      <color rgb="FF0000FF"/>
      <name val="宋体"/>
      <charset val="0"/>
      <scheme val="minor"/>
    </font>
    <font>
      <u/>
      <sz val="11"/>
      <color rgb="FF800080"/>
      <name val="宋体"/>
      <charset val="0"/>
      <scheme val="minor"/>
    </font>
    <font>
      <b/>
      <sz val="11"/>
      <color rgb="FF3F3F3F"/>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sz val="11"/>
      <color rgb="FFFA7D00"/>
      <name val="宋体"/>
      <charset val="0"/>
      <scheme val="minor"/>
    </font>
    <font>
      <b/>
      <sz val="11"/>
      <color rgb="FFFA7D00"/>
      <name val="宋体"/>
      <charset val="0"/>
      <scheme val="minor"/>
    </font>
    <font>
      <b/>
      <sz val="11"/>
      <color rgb="FFFFFFFF"/>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3">
    <fill>
      <patternFill patternType="none"/>
    </fill>
    <fill>
      <patternFill patternType="gray125"/>
    </fill>
    <fill>
      <patternFill patternType="solid">
        <fgColor theme="6" tint="0.599993896298105"/>
        <bgColor indexed="64"/>
      </patternFill>
    </fill>
    <fill>
      <patternFill patternType="solid">
        <fgColor theme="6" tint="0.799981688894314"/>
        <bgColor indexed="64"/>
      </patternFill>
    </fill>
    <fill>
      <patternFill patternType="solid">
        <fgColor rgb="FFFFFFCC"/>
        <bgColor indexed="64"/>
      </patternFill>
    </fill>
    <fill>
      <patternFill patternType="solid">
        <fgColor rgb="FFFFCC99"/>
        <bgColor indexed="64"/>
      </patternFill>
    </fill>
    <fill>
      <patternFill patternType="solid">
        <fgColor rgb="FFFFC7CE"/>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2F2F2"/>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bgColor indexed="64"/>
      </patternFill>
    </fill>
    <fill>
      <patternFill patternType="solid">
        <fgColor theme="6"/>
        <bgColor indexed="64"/>
      </patternFill>
    </fill>
    <fill>
      <patternFill patternType="solid">
        <fgColor theme="7"/>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2" fillId="3" borderId="0" applyNumberFormat="0" applyBorder="0" applyAlignment="0" applyProtection="0">
      <alignment vertical="center"/>
    </xf>
    <xf numFmtId="0" fontId="3" fillId="5"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 fillId="2" borderId="0" applyNumberFormat="0" applyBorder="0" applyAlignment="0" applyProtection="0">
      <alignment vertical="center"/>
    </xf>
    <xf numFmtId="0" fontId="4" fillId="6" borderId="0" applyNumberFormat="0" applyBorder="0" applyAlignment="0" applyProtection="0">
      <alignment vertical="center"/>
    </xf>
    <xf numFmtId="43" fontId="0" fillId="0" borderId="0" applyFont="0" applyFill="0" applyBorder="0" applyAlignment="0" applyProtection="0">
      <alignment vertical="center"/>
    </xf>
    <xf numFmtId="0" fontId="5" fillId="7" borderId="0" applyNumberFormat="0" applyBorder="0" applyAlignment="0" applyProtection="0">
      <alignment vertical="center"/>
    </xf>
    <xf numFmtId="0" fontId="7" fillId="0" borderId="0" applyNumberFormat="0" applyFill="0" applyBorder="0" applyAlignment="0" applyProtection="0">
      <alignment vertical="center"/>
    </xf>
    <xf numFmtId="9"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0" fillId="4" borderId="1" applyNumberFormat="0" applyFont="0" applyAlignment="0" applyProtection="0">
      <alignment vertical="center"/>
    </xf>
    <xf numFmtId="0" fontId="5" fillId="9" borderId="0" applyNumberFormat="0" applyBorder="0" applyAlignment="0" applyProtection="0">
      <alignment vertical="center"/>
    </xf>
    <xf numFmtId="0" fontId="6"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5" applyNumberFormat="0" applyFill="0" applyAlignment="0" applyProtection="0">
      <alignment vertical="center"/>
    </xf>
    <xf numFmtId="0" fontId="14" fillId="0" borderId="5" applyNumberFormat="0" applyFill="0" applyAlignment="0" applyProtection="0">
      <alignment vertical="center"/>
    </xf>
    <xf numFmtId="0" fontId="5" fillId="11" borderId="0" applyNumberFormat="0" applyBorder="0" applyAlignment="0" applyProtection="0">
      <alignment vertical="center"/>
    </xf>
    <xf numFmtId="0" fontId="6" fillId="0" borderId="3" applyNumberFormat="0" applyFill="0" applyAlignment="0" applyProtection="0">
      <alignment vertical="center"/>
    </xf>
    <xf numFmtId="0" fontId="5" fillId="8" borderId="0" applyNumberFormat="0" applyBorder="0" applyAlignment="0" applyProtection="0">
      <alignment vertical="center"/>
    </xf>
    <xf numFmtId="0" fontId="9" fillId="10" borderId="4" applyNumberFormat="0" applyAlignment="0" applyProtection="0">
      <alignment vertical="center"/>
    </xf>
    <xf numFmtId="0" fontId="16" fillId="10" borderId="2" applyNumberFormat="0" applyAlignment="0" applyProtection="0">
      <alignment vertical="center"/>
    </xf>
    <xf numFmtId="0" fontId="17" fillId="14" borderId="7" applyNumberFormat="0" applyAlignment="0" applyProtection="0">
      <alignment vertical="center"/>
    </xf>
    <xf numFmtId="0" fontId="2" fillId="15" borderId="0" applyNumberFormat="0" applyBorder="0" applyAlignment="0" applyProtection="0">
      <alignment vertical="center"/>
    </xf>
    <xf numFmtId="0" fontId="5" fillId="16" borderId="0" applyNumberFormat="0" applyBorder="0" applyAlignment="0" applyProtection="0">
      <alignment vertical="center"/>
    </xf>
    <xf numFmtId="0" fontId="15" fillId="0" borderId="6" applyNumberFormat="0" applyFill="0" applyAlignment="0" applyProtection="0">
      <alignment vertical="center"/>
    </xf>
    <xf numFmtId="0" fontId="18" fillId="0" borderId="8" applyNumberFormat="0" applyFill="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 fillId="19" borderId="0" applyNumberFormat="0" applyBorder="0" applyAlignment="0" applyProtection="0">
      <alignment vertical="center"/>
    </xf>
    <xf numFmtId="0" fontId="5" fillId="20" borderId="0" applyNumberFormat="0" applyBorder="0" applyAlignment="0" applyProtection="0">
      <alignment vertical="center"/>
    </xf>
    <xf numFmtId="0" fontId="2" fillId="12" borderId="0" applyNumberFormat="0" applyBorder="0" applyAlignment="0" applyProtection="0">
      <alignment vertical="center"/>
    </xf>
    <xf numFmtId="0" fontId="2" fillId="13" borderId="0" applyNumberFormat="0" applyBorder="0" applyAlignment="0" applyProtection="0">
      <alignment vertical="center"/>
    </xf>
    <xf numFmtId="0" fontId="2" fillId="22" borderId="0" applyNumberFormat="0" applyBorder="0" applyAlignment="0" applyProtection="0">
      <alignment vertical="center"/>
    </xf>
    <xf numFmtId="0" fontId="2" fillId="24" borderId="0" applyNumberFormat="0" applyBorder="0" applyAlignment="0" applyProtection="0">
      <alignment vertical="center"/>
    </xf>
    <xf numFmtId="0" fontId="5" fillId="26" borderId="0" applyNumberFormat="0" applyBorder="0" applyAlignment="0" applyProtection="0">
      <alignment vertical="center"/>
    </xf>
    <xf numFmtId="0" fontId="5" fillId="27" borderId="0" applyNumberFormat="0" applyBorder="0" applyAlignment="0" applyProtection="0">
      <alignment vertical="center"/>
    </xf>
    <xf numFmtId="0" fontId="2" fillId="21" borderId="0" applyNumberFormat="0" applyBorder="0" applyAlignment="0" applyProtection="0">
      <alignment vertical="center"/>
    </xf>
    <xf numFmtId="0" fontId="2" fillId="23" borderId="0" applyNumberFormat="0" applyBorder="0" applyAlignment="0" applyProtection="0">
      <alignment vertical="center"/>
    </xf>
    <xf numFmtId="0" fontId="5" fillId="25" borderId="0" applyNumberFormat="0" applyBorder="0" applyAlignment="0" applyProtection="0">
      <alignment vertical="center"/>
    </xf>
    <xf numFmtId="0" fontId="2" fillId="28" borderId="0" applyNumberFormat="0" applyBorder="0" applyAlignment="0" applyProtection="0">
      <alignment vertical="center"/>
    </xf>
    <xf numFmtId="0" fontId="5" fillId="29" borderId="0" applyNumberFormat="0" applyBorder="0" applyAlignment="0" applyProtection="0">
      <alignment vertical="center"/>
    </xf>
    <xf numFmtId="0" fontId="5" fillId="30" borderId="0" applyNumberFormat="0" applyBorder="0" applyAlignment="0" applyProtection="0">
      <alignment vertical="center"/>
    </xf>
    <xf numFmtId="0" fontId="2" fillId="31" borderId="0" applyNumberFormat="0" applyBorder="0" applyAlignment="0" applyProtection="0">
      <alignment vertical="center"/>
    </xf>
    <xf numFmtId="0" fontId="5" fillId="32" borderId="0" applyNumberFormat="0" applyBorder="0" applyAlignment="0" applyProtection="0">
      <alignment vertical="center"/>
    </xf>
  </cellStyleXfs>
  <cellXfs count="4">
    <xf numFmtId="0" fontId="0" fillId="0" borderId="0" xfId="0">
      <alignment vertical="center"/>
    </xf>
    <xf numFmtId="0" fontId="0" fillId="0" borderId="0" xfId="0" applyAlignment="1">
      <alignment vertical="center" wrapText="1"/>
    </xf>
    <xf numFmtId="0" fontId="1" fillId="0" borderId="0" xfId="0" applyFont="1" applyFill="1" applyAlignment="1">
      <alignment vertical="center"/>
    </xf>
    <xf numFmtId="0" fontId="0" fillId="0" borderId="0" xfId="0" applyAlignment="1">
      <alignment horizontal="left"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1550"/>
  <sheetViews>
    <sheetView workbookViewId="0">
      <selection activeCell="B35" sqref="B35"/>
    </sheetView>
  </sheetViews>
  <sheetFormatPr defaultColWidth="9" defaultRowHeight="13.5" outlineLevelCol="1"/>
  <cols>
    <col min="1" max="1" width="43.375" customWidth="1"/>
    <col min="2" max="2" width="60.5" customWidth="1"/>
  </cols>
  <sheetData>
    <row r="1" spans="1:2">
      <c r="A1" s="3" t="s">
        <v>0</v>
      </c>
      <c r="B1" s="3" t="s">
        <v>1</v>
      </c>
    </row>
    <row r="2" ht="27" spans="1:2">
      <c r="A2" s="1" t="s">
        <v>2</v>
      </c>
      <c r="B2" s="1" t="s">
        <v>3</v>
      </c>
    </row>
    <row r="3" spans="1:2">
      <c r="A3" s="1" t="s">
        <v>4</v>
      </c>
      <c r="B3" s="1" t="s">
        <v>5</v>
      </c>
    </row>
    <row r="4" spans="1:2">
      <c r="A4" s="1" t="s">
        <v>6</v>
      </c>
      <c r="B4" s="1" t="s">
        <v>7</v>
      </c>
    </row>
    <row r="5" ht="40.5" spans="1:2">
      <c r="A5" s="1" t="s">
        <v>8</v>
      </c>
      <c r="B5" s="1" t="s">
        <v>9</v>
      </c>
    </row>
    <row r="6" ht="40.5" spans="1:2">
      <c r="A6" s="1" t="s">
        <v>10</v>
      </c>
      <c r="B6" s="1" t="s">
        <v>11</v>
      </c>
    </row>
    <row r="7" ht="27" spans="1:2">
      <c r="A7" s="1" t="s">
        <v>12</v>
      </c>
      <c r="B7" s="1" t="s">
        <v>13</v>
      </c>
    </row>
    <row r="8" ht="27" spans="1:2">
      <c r="A8" s="1" t="s">
        <v>14</v>
      </c>
      <c r="B8" s="1" t="s">
        <v>15</v>
      </c>
    </row>
    <row r="9" spans="1:2">
      <c r="A9" s="1" t="s">
        <v>16</v>
      </c>
      <c r="B9" s="1" t="s">
        <v>17</v>
      </c>
    </row>
    <row r="10" ht="27" spans="1:2">
      <c r="A10" s="1" t="s">
        <v>18</v>
      </c>
      <c r="B10" s="1" t="s">
        <v>19</v>
      </c>
    </row>
    <row r="11" spans="1:2">
      <c r="A11" s="1" t="s">
        <v>20</v>
      </c>
      <c r="B11" s="1" t="s">
        <v>21</v>
      </c>
    </row>
    <row r="12" spans="1:2">
      <c r="A12" s="1" t="s">
        <v>22</v>
      </c>
      <c r="B12" s="1" t="s">
        <v>23</v>
      </c>
    </row>
    <row r="13" ht="27" spans="1:2">
      <c r="A13" s="1" t="s">
        <v>24</v>
      </c>
      <c r="B13" s="1" t="s">
        <v>25</v>
      </c>
    </row>
    <row r="14" spans="1:2">
      <c r="A14" s="1" t="s">
        <v>26</v>
      </c>
      <c r="B14" s="1" t="s">
        <v>27</v>
      </c>
    </row>
    <row r="15" spans="1:2">
      <c r="A15" s="1" t="s">
        <v>28</v>
      </c>
      <c r="B15" s="1" t="s">
        <v>29</v>
      </c>
    </row>
    <row r="16" spans="1:2">
      <c r="A16" s="1" t="s">
        <v>30</v>
      </c>
      <c r="B16" s="1" t="s">
        <v>31</v>
      </c>
    </row>
    <row r="17" spans="1:2">
      <c r="A17" s="1" t="s">
        <v>32</v>
      </c>
      <c r="B17" s="1" t="s">
        <v>33</v>
      </c>
    </row>
    <row r="18" spans="1:2">
      <c r="A18" s="1" t="s">
        <v>34</v>
      </c>
      <c r="B18" s="1" t="s">
        <v>35</v>
      </c>
    </row>
    <row r="19" spans="1:2">
      <c r="A19" s="1" t="s">
        <v>36</v>
      </c>
      <c r="B19" s="1" t="s">
        <v>37</v>
      </c>
    </row>
    <row r="20" spans="1:2">
      <c r="A20" s="1" t="s">
        <v>38</v>
      </c>
      <c r="B20" s="1" t="s">
        <v>39</v>
      </c>
    </row>
    <row r="21" ht="40.5" spans="1:2">
      <c r="A21" s="1" t="s">
        <v>40</v>
      </c>
      <c r="B21" s="1" t="s">
        <v>41</v>
      </c>
    </row>
    <row r="22" spans="1:2">
      <c r="A22" s="1" t="s">
        <v>42</v>
      </c>
      <c r="B22" s="1" t="s">
        <v>43</v>
      </c>
    </row>
    <row r="23" spans="1:2">
      <c r="A23" s="1" t="s">
        <v>44</v>
      </c>
      <c r="B23" s="1" t="s">
        <v>45</v>
      </c>
    </row>
    <row r="24" spans="1:2">
      <c r="A24" s="1" t="s">
        <v>46</v>
      </c>
      <c r="B24" s="1" t="s">
        <v>47</v>
      </c>
    </row>
    <row r="25" ht="27" spans="1:2">
      <c r="A25" s="1" t="s">
        <v>48</v>
      </c>
      <c r="B25" s="1" t="s">
        <v>49</v>
      </c>
    </row>
    <row r="26" spans="1:2">
      <c r="A26" s="1" t="s">
        <v>50</v>
      </c>
      <c r="B26" s="1" t="s">
        <v>51</v>
      </c>
    </row>
    <row r="27" spans="1:2">
      <c r="A27" s="1" t="s">
        <v>52</v>
      </c>
      <c r="B27" s="1" t="s">
        <v>51</v>
      </c>
    </row>
    <row r="28" spans="1:2">
      <c r="A28" s="1" t="s">
        <v>53</v>
      </c>
      <c r="B28" s="1" t="s">
        <v>54</v>
      </c>
    </row>
    <row r="29" spans="1:2">
      <c r="A29" s="1" t="s">
        <v>55</v>
      </c>
      <c r="B29" s="1" t="s">
        <v>56</v>
      </c>
    </row>
    <row r="30" ht="27" spans="1:2">
      <c r="A30" s="1" t="s">
        <v>57</v>
      </c>
      <c r="B30" s="1" t="s">
        <v>58</v>
      </c>
    </row>
    <row r="31" ht="27" spans="1:2">
      <c r="A31" s="1" t="s">
        <v>59</v>
      </c>
      <c r="B31" s="1" t="s">
        <v>60</v>
      </c>
    </row>
    <row r="32" ht="27" spans="1:2">
      <c r="A32" s="1" t="s">
        <v>61</v>
      </c>
      <c r="B32" s="1" t="s">
        <v>62</v>
      </c>
    </row>
    <row r="33" ht="27" spans="1:2">
      <c r="A33" s="1" t="s">
        <v>63</v>
      </c>
      <c r="B33" s="1" t="s">
        <v>64</v>
      </c>
    </row>
    <row r="34" ht="27" spans="1:2">
      <c r="A34" s="1" t="s">
        <v>65</v>
      </c>
      <c r="B34" s="1" t="s">
        <v>66</v>
      </c>
    </row>
    <row r="35" spans="1:2">
      <c r="A35" s="1" t="s">
        <v>67</v>
      </c>
      <c r="B35" s="1" t="s">
        <v>68</v>
      </c>
    </row>
    <row r="36" spans="1:2">
      <c r="A36" s="1" t="s">
        <v>69</v>
      </c>
      <c r="B36" s="1" t="s">
        <v>70</v>
      </c>
    </row>
    <row r="37" spans="1:2">
      <c r="A37" s="1" t="s">
        <v>71</v>
      </c>
      <c r="B37" s="1" t="s">
        <v>72</v>
      </c>
    </row>
    <row r="38" spans="1:2">
      <c r="A38" s="1" t="s">
        <v>73</v>
      </c>
      <c r="B38" s="1" t="s">
        <v>74</v>
      </c>
    </row>
    <row r="39" spans="1:2">
      <c r="A39" s="1" t="s">
        <v>75</v>
      </c>
      <c r="B39" s="1" t="s">
        <v>76</v>
      </c>
    </row>
    <row r="40" ht="27" spans="1:2">
      <c r="A40" s="1" t="s">
        <v>77</v>
      </c>
      <c r="B40" s="1" t="s">
        <v>78</v>
      </c>
    </row>
    <row r="41" ht="40.5" spans="1:2">
      <c r="A41" s="1" t="s">
        <v>79</v>
      </c>
      <c r="B41" s="1" t="s">
        <v>80</v>
      </c>
    </row>
    <row r="42" ht="27" spans="1:2">
      <c r="A42" s="1" t="s">
        <v>81</v>
      </c>
      <c r="B42" s="1" t="s">
        <v>82</v>
      </c>
    </row>
    <row r="43" ht="27" spans="1:2">
      <c r="A43" s="1" t="s">
        <v>83</v>
      </c>
      <c r="B43" s="1" t="s">
        <v>84</v>
      </c>
    </row>
    <row r="44" ht="27" spans="1:2">
      <c r="A44" s="1" t="s">
        <v>85</v>
      </c>
      <c r="B44" s="1" t="s">
        <v>86</v>
      </c>
    </row>
    <row r="45" spans="1:2">
      <c r="A45" s="1" t="s">
        <v>87</v>
      </c>
      <c r="B45" s="1" t="s">
        <v>88</v>
      </c>
    </row>
    <row r="46" spans="1:2">
      <c r="A46" s="1" t="s">
        <v>89</v>
      </c>
      <c r="B46" s="1" t="s">
        <v>90</v>
      </c>
    </row>
    <row r="47" ht="27" spans="1:2">
      <c r="A47" s="1" t="s">
        <v>91</v>
      </c>
      <c r="B47" s="1" t="s">
        <v>92</v>
      </c>
    </row>
    <row r="48" spans="1:2">
      <c r="A48" s="1" t="s">
        <v>93</v>
      </c>
      <c r="B48" s="1" t="s">
        <v>94</v>
      </c>
    </row>
    <row r="49" spans="1:2">
      <c r="A49" s="1" t="s">
        <v>95</v>
      </c>
      <c r="B49" s="1" t="s">
        <v>96</v>
      </c>
    </row>
    <row r="50" spans="1:2">
      <c r="A50" s="1" t="s">
        <v>97</v>
      </c>
      <c r="B50" s="1" t="s">
        <v>98</v>
      </c>
    </row>
    <row r="51" spans="1:2">
      <c r="A51" s="1" t="s">
        <v>99</v>
      </c>
      <c r="B51" s="1" t="s">
        <v>100</v>
      </c>
    </row>
    <row r="52" spans="1:2">
      <c r="A52" s="1" t="s">
        <v>101</v>
      </c>
      <c r="B52" s="1" t="s">
        <v>102</v>
      </c>
    </row>
    <row r="53" ht="27" spans="1:2">
      <c r="A53" s="1" t="s">
        <v>103</v>
      </c>
      <c r="B53" s="1" t="s">
        <v>104</v>
      </c>
    </row>
    <row r="54" spans="1:2">
      <c r="A54" s="1" t="s">
        <v>105</v>
      </c>
      <c r="B54" s="1" t="s">
        <v>106</v>
      </c>
    </row>
    <row r="55" spans="1:2">
      <c r="A55" s="1" t="s">
        <v>107</v>
      </c>
      <c r="B55" s="1" t="s">
        <v>108</v>
      </c>
    </row>
    <row r="56" spans="1:2">
      <c r="A56" s="1" t="s">
        <v>109</v>
      </c>
      <c r="B56" s="1" t="s">
        <v>110</v>
      </c>
    </row>
    <row r="57" spans="1:2">
      <c r="A57" s="1" t="s">
        <v>111</v>
      </c>
      <c r="B57" s="1" t="s">
        <v>112</v>
      </c>
    </row>
    <row r="58" spans="1:2">
      <c r="A58" s="1" t="s">
        <v>113</v>
      </c>
      <c r="B58" s="1" t="s">
        <v>114</v>
      </c>
    </row>
    <row r="59" spans="1:2">
      <c r="A59" s="1" t="s">
        <v>115</v>
      </c>
      <c r="B59" s="1" t="s">
        <v>116</v>
      </c>
    </row>
    <row r="60" spans="1:2">
      <c r="A60" s="1" t="s">
        <v>117</v>
      </c>
      <c r="B60" s="1" t="s">
        <v>118</v>
      </c>
    </row>
    <row r="61" ht="27" spans="1:2">
      <c r="A61" s="1" t="s">
        <v>119</v>
      </c>
      <c r="B61" s="1" t="s">
        <v>120</v>
      </c>
    </row>
    <row r="62" ht="27" spans="1:2">
      <c r="A62" s="1" t="s">
        <v>121</v>
      </c>
      <c r="B62" s="1" t="s">
        <v>122</v>
      </c>
    </row>
    <row r="63" spans="1:2">
      <c r="A63" s="1" t="s">
        <v>123</v>
      </c>
      <c r="B63" s="1" t="s">
        <v>124</v>
      </c>
    </row>
    <row r="64" ht="27" spans="1:2">
      <c r="A64" s="1" t="s">
        <v>125</v>
      </c>
      <c r="B64" s="1" t="s">
        <v>126</v>
      </c>
    </row>
    <row r="65" spans="1:2">
      <c r="A65" s="1" t="s">
        <v>127</v>
      </c>
      <c r="B65" s="1" t="s">
        <v>128</v>
      </c>
    </row>
    <row r="66" ht="27" spans="1:2">
      <c r="A66" s="1" t="s">
        <v>129</v>
      </c>
      <c r="B66" s="1" t="s">
        <v>130</v>
      </c>
    </row>
    <row r="67" spans="1:2">
      <c r="A67" s="1" t="s">
        <v>131</v>
      </c>
      <c r="B67" s="1" t="s">
        <v>132</v>
      </c>
    </row>
    <row r="68" ht="27" spans="1:2">
      <c r="A68" s="1" t="s">
        <v>133</v>
      </c>
      <c r="B68" s="1" t="s">
        <v>134</v>
      </c>
    </row>
    <row r="69" spans="1:2">
      <c r="A69" s="1" t="s">
        <v>135</v>
      </c>
      <c r="B69" s="1" t="s">
        <v>136</v>
      </c>
    </row>
    <row r="70" spans="1:2">
      <c r="A70" s="1" t="s">
        <v>137</v>
      </c>
      <c r="B70" s="1" t="s">
        <v>138</v>
      </c>
    </row>
    <row r="71" spans="1:2">
      <c r="A71" s="1" t="s">
        <v>139</v>
      </c>
      <c r="B71" s="1" t="s">
        <v>140</v>
      </c>
    </row>
    <row r="72" spans="1:2">
      <c r="A72" s="1" t="s">
        <v>141</v>
      </c>
      <c r="B72" s="1" t="s">
        <v>142</v>
      </c>
    </row>
    <row r="73" spans="1:2">
      <c r="A73" s="1" t="s">
        <v>143</v>
      </c>
      <c r="B73" s="1" t="s">
        <v>144</v>
      </c>
    </row>
    <row r="74" spans="1:2">
      <c r="A74" s="1" t="s">
        <v>145</v>
      </c>
      <c r="B74" s="1" t="s">
        <v>146</v>
      </c>
    </row>
    <row r="75" spans="1:2">
      <c r="A75" s="1" t="s">
        <v>147</v>
      </c>
      <c r="B75" s="1" t="s">
        <v>148</v>
      </c>
    </row>
    <row r="76" spans="1:2">
      <c r="A76" s="1" t="s">
        <v>149</v>
      </c>
      <c r="B76" s="1" t="s">
        <v>150</v>
      </c>
    </row>
    <row r="77" spans="1:2">
      <c r="A77" s="1" t="s">
        <v>151</v>
      </c>
      <c r="B77" s="1" t="s">
        <v>152</v>
      </c>
    </row>
    <row r="78" ht="27" spans="1:2">
      <c r="A78" s="1" t="s">
        <v>153</v>
      </c>
      <c r="B78" s="1" t="s">
        <v>154</v>
      </c>
    </row>
    <row r="79" spans="1:2">
      <c r="A79" s="1" t="s">
        <v>155</v>
      </c>
      <c r="B79" s="1" t="s">
        <v>156</v>
      </c>
    </row>
    <row r="80" ht="27" spans="1:2">
      <c r="A80" s="1" t="s">
        <v>157</v>
      </c>
      <c r="B80" s="1" t="s">
        <v>158</v>
      </c>
    </row>
    <row r="81" spans="1:2">
      <c r="A81" s="1" t="s">
        <v>159</v>
      </c>
      <c r="B81" s="1" t="s">
        <v>160</v>
      </c>
    </row>
    <row r="82" spans="1:2">
      <c r="A82" s="1" t="s">
        <v>161</v>
      </c>
      <c r="B82" s="1" t="s">
        <v>162</v>
      </c>
    </row>
    <row r="83" spans="1:2">
      <c r="A83" s="1" t="s">
        <v>163</v>
      </c>
      <c r="B83" s="1" t="s">
        <v>164</v>
      </c>
    </row>
    <row r="84" ht="40.5" spans="1:2">
      <c r="A84" s="1" t="s">
        <v>165</v>
      </c>
      <c r="B84" s="1" t="s">
        <v>166</v>
      </c>
    </row>
    <row r="85" spans="1:2">
      <c r="A85" s="1" t="s">
        <v>167</v>
      </c>
      <c r="B85" s="1" t="s">
        <v>168</v>
      </c>
    </row>
    <row r="86" spans="1:2">
      <c r="A86" s="1" t="s">
        <v>169</v>
      </c>
      <c r="B86" s="1" t="s">
        <v>170</v>
      </c>
    </row>
    <row r="87" ht="27" spans="1:2">
      <c r="A87" s="1" t="s">
        <v>171</v>
      </c>
      <c r="B87" s="1" t="s">
        <v>172</v>
      </c>
    </row>
    <row r="88" spans="1:2">
      <c r="A88" s="1" t="s">
        <v>173</v>
      </c>
      <c r="B88" s="1" t="s">
        <v>174</v>
      </c>
    </row>
    <row r="89" spans="1:2">
      <c r="A89" s="1" t="s">
        <v>175</v>
      </c>
      <c r="B89" s="1" t="s">
        <v>175</v>
      </c>
    </row>
    <row r="90" spans="1:2">
      <c r="A90" s="1" t="s">
        <v>176</v>
      </c>
      <c r="B90" s="1" t="s">
        <v>177</v>
      </c>
    </row>
    <row r="91" ht="27" spans="1:2">
      <c r="A91" s="1" t="s">
        <v>178</v>
      </c>
      <c r="B91" s="1" t="s">
        <v>179</v>
      </c>
    </row>
    <row r="92" ht="27" spans="1:2">
      <c r="A92" s="1" t="s">
        <v>180</v>
      </c>
      <c r="B92" s="1" t="s">
        <v>181</v>
      </c>
    </row>
    <row r="93" spans="1:2">
      <c r="A93" s="1" t="s">
        <v>182</v>
      </c>
      <c r="B93" s="1" t="s">
        <v>183</v>
      </c>
    </row>
    <row r="94" ht="40.5" spans="1:2">
      <c r="A94" s="1" t="s">
        <v>184</v>
      </c>
      <c r="B94" s="1" t="s">
        <v>185</v>
      </c>
    </row>
    <row r="95" ht="27" spans="1:2">
      <c r="A95" s="1" t="s">
        <v>186</v>
      </c>
      <c r="B95" s="1" t="s">
        <v>187</v>
      </c>
    </row>
    <row r="96" ht="27" spans="1:2">
      <c r="A96" s="1" t="s">
        <v>188</v>
      </c>
      <c r="B96" s="1" t="s">
        <v>189</v>
      </c>
    </row>
    <row r="97" ht="27" spans="1:2">
      <c r="A97" s="1" t="s">
        <v>190</v>
      </c>
      <c r="B97" s="1" t="s">
        <v>191</v>
      </c>
    </row>
    <row r="98" ht="27" spans="1:2">
      <c r="A98" s="1" t="s">
        <v>192</v>
      </c>
      <c r="B98" s="1" t="s">
        <v>193</v>
      </c>
    </row>
    <row r="99" spans="1:2">
      <c r="A99" s="1" t="s">
        <v>194</v>
      </c>
      <c r="B99" s="1" t="s">
        <v>195</v>
      </c>
    </row>
    <row r="100" ht="40.5" spans="1:2">
      <c r="A100" s="1" t="s">
        <v>196</v>
      </c>
      <c r="B100" s="1" t="s">
        <v>197</v>
      </c>
    </row>
    <row r="101" spans="1:2">
      <c r="A101" s="1" t="s">
        <v>198</v>
      </c>
      <c r="B101" s="1" t="s">
        <v>199</v>
      </c>
    </row>
    <row r="102" spans="1:2">
      <c r="A102" s="1" t="s">
        <v>200</v>
      </c>
      <c r="B102" s="1" t="s">
        <v>201</v>
      </c>
    </row>
    <row r="103" ht="27" spans="1:2">
      <c r="A103" s="1" t="s">
        <v>202</v>
      </c>
      <c r="B103" s="1" t="s">
        <v>203</v>
      </c>
    </row>
    <row r="104" spans="1:2">
      <c r="A104" s="1" t="s">
        <v>204</v>
      </c>
      <c r="B104" s="1" t="s">
        <v>205</v>
      </c>
    </row>
    <row r="105" spans="1:2">
      <c r="A105" s="1" t="s">
        <v>206</v>
      </c>
      <c r="B105" s="1" t="s">
        <v>207</v>
      </c>
    </row>
    <row r="106" ht="27" spans="1:2">
      <c r="A106" s="1" t="s">
        <v>208</v>
      </c>
      <c r="B106" s="1" t="s">
        <v>209</v>
      </c>
    </row>
    <row r="107" ht="27" spans="1:2">
      <c r="A107" s="1" t="s">
        <v>210</v>
      </c>
      <c r="B107" s="1" t="s">
        <v>211</v>
      </c>
    </row>
    <row r="108" ht="40.5" spans="1:2">
      <c r="A108" s="1" t="s">
        <v>212</v>
      </c>
      <c r="B108" s="1" t="s">
        <v>213</v>
      </c>
    </row>
    <row r="109" spans="1:2">
      <c r="A109" s="1" t="s">
        <v>214</v>
      </c>
      <c r="B109" s="1" t="s">
        <v>215</v>
      </c>
    </row>
    <row r="110" ht="54" spans="1:2">
      <c r="A110" s="1" t="s">
        <v>216</v>
      </c>
      <c r="B110" s="1" t="s">
        <v>217</v>
      </c>
    </row>
    <row r="111" spans="1:2">
      <c r="A111" s="1" t="s">
        <v>218</v>
      </c>
      <c r="B111" s="1" t="s">
        <v>219</v>
      </c>
    </row>
    <row r="112" ht="54" spans="1:2">
      <c r="A112" s="1" t="s">
        <v>220</v>
      </c>
      <c r="B112" s="1" t="s">
        <v>221</v>
      </c>
    </row>
    <row r="113" spans="1:2">
      <c r="A113" s="1" t="s">
        <v>222</v>
      </c>
      <c r="B113" s="1" t="s">
        <v>223</v>
      </c>
    </row>
    <row r="114" ht="40.5" spans="1:2">
      <c r="A114" s="1" t="s">
        <v>224</v>
      </c>
      <c r="B114" s="1" t="s">
        <v>225</v>
      </c>
    </row>
    <row r="115" ht="40.5" spans="1:2">
      <c r="A115" s="1" t="s">
        <v>226</v>
      </c>
      <c r="B115" s="1" t="s">
        <v>227</v>
      </c>
    </row>
    <row r="116" ht="27" spans="1:2">
      <c r="A116" s="1" t="s">
        <v>228</v>
      </c>
      <c r="B116" s="1" t="s">
        <v>229</v>
      </c>
    </row>
    <row r="117" spans="1:2">
      <c r="A117" s="1" t="s">
        <v>230</v>
      </c>
      <c r="B117" s="1" t="s">
        <v>231</v>
      </c>
    </row>
    <row r="118" spans="1:2">
      <c r="A118" s="1" t="s">
        <v>232</v>
      </c>
      <c r="B118" s="1" t="s">
        <v>233</v>
      </c>
    </row>
    <row r="119" spans="1:2">
      <c r="A119" s="1" t="s">
        <v>234</v>
      </c>
      <c r="B119" s="1" t="s">
        <v>235</v>
      </c>
    </row>
    <row r="120" ht="27" spans="1:2">
      <c r="A120" s="1" t="s">
        <v>236</v>
      </c>
      <c r="B120" s="1" t="s">
        <v>237</v>
      </c>
    </row>
    <row r="121" spans="1:2">
      <c r="A121" s="1" t="s">
        <v>238</v>
      </c>
      <c r="B121" s="1" t="s">
        <v>239</v>
      </c>
    </row>
    <row r="122" spans="1:2">
      <c r="A122" s="1" t="s">
        <v>240</v>
      </c>
      <c r="B122" s="1" t="s">
        <v>241</v>
      </c>
    </row>
    <row r="123" ht="27" spans="1:2">
      <c r="A123" s="1" t="s">
        <v>242</v>
      </c>
      <c r="B123" s="1" t="s">
        <v>243</v>
      </c>
    </row>
    <row r="124" ht="40.5" spans="1:2">
      <c r="A124" s="1" t="s">
        <v>244</v>
      </c>
      <c r="B124" s="1" t="s">
        <v>245</v>
      </c>
    </row>
    <row r="125" ht="27" spans="1:2">
      <c r="A125" s="1" t="s">
        <v>246</v>
      </c>
      <c r="B125" s="1" t="s">
        <v>247</v>
      </c>
    </row>
    <row r="126" spans="1:2">
      <c r="A126" s="1" t="s">
        <v>248</v>
      </c>
      <c r="B126" s="1" t="s">
        <v>249</v>
      </c>
    </row>
    <row r="127" ht="40.5" spans="1:2">
      <c r="A127" s="1" t="s">
        <v>250</v>
      </c>
      <c r="B127" s="1" t="s">
        <v>251</v>
      </c>
    </row>
    <row r="128" ht="27" spans="1:2">
      <c r="A128" s="1" t="s">
        <v>252</v>
      </c>
      <c r="B128" s="1" t="s">
        <v>253</v>
      </c>
    </row>
    <row r="129" ht="27" spans="1:2">
      <c r="A129" s="1" t="s">
        <v>254</v>
      </c>
      <c r="B129" s="1" t="s">
        <v>255</v>
      </c>
    </row>
    <row r="130" ht="27" spans="1:2">
      <c r="A130" s="1" t="s">
        <v>256</v>
      </c>
      <c r="B130" s="1" t="s">
        <v>257</v>
      </c>
    </row>
    <row r="131" ht="40.5" spans="1:2">
      <c r="A131" s="1" t="s">
        <v>258</v>
      </c>
      <c r="B131" s="1" t="s">
        <v>259</v>
      </c>
    </row>
    <row r="132" ht="40.5" spans="1:2">
      <c r="A132" s="1" t="s">
        <v>260</v>
      </c>
      <c r="B132" s="1" t="s">
        <v>261</v>
      </c>
    </row>
    <row r="133" spans="1:2">
      <c r="A133" s="1" t="s">
        <v>262</v>
      </c>
      <c r="B133" s="1" t="s">
        <v>263</v>
      </c>
    </row>
    <row r="134" ht="27" spans="1:2">
      <c r="A134" s="1" t="s">
        <v>264</v>
      </c>
      <c r="B134" s="1" t="s">
        <v>265</v>
      </c>
    </row>
    <row r="135" ht="27" spans="1:2">
      <c r="A135" s="1" t="s">
        <v>266</v>
      </c>
      <c r="B135" s="1" t="s">
        <v>267</v>
      </c>
    </row>
    <row r="136" ht="27" spans="1:2">
      <c r="A136" s="1" t="s">
        <v>268</v>
      </c>
      <c r="B136" s="1" t="s">
        <v>269</v>
      </c>
    </row>
    <row r="137" ht="27" spans="1:2">
      <c r="A137" s="1" t="s">
        <v>270</v>
      </c>
      <c r="B137" s="1" t="s">
        <v>271</v>
      </c>
    </row>
    <row r="138" ht="27" spans="1:2">
      <c r="A138" s="1" t="s">
        <v>272</v>
      </c>
      <c r="B138" s="1" t="s">
        <v>273</v>
      </c>
    </row>
    <row r="139" ht="27" spans="1:2">
      <c r="A139" s="1" t="s">
        <v>274</v>
      </c>
      <c r="B139" s="1" t="s">
        <v>275</v>
      </c>
    </row>
    <row r="140" ht="27" spans="1:2">
      <c r="A140" s="1" t="s">
        <v>276</v>
      </c>
      <c r="B140" s="1" t="s">
        <v>277</v>
      </c>
    </row>
    <row r="141" spans="1:2">
      <c r="A141" s="1" t="s">
        <v>278</v>
      </c>
      <c r="B141" s="1" t="s">
        <v>279</v>
      </c>
    </row>
    <row r="142" spans="1:2">
      <c r="A142" s="1" t="s">
        <v>280</v>
      </c>
      <c r="B142" s="1" t="s">
        <v>281</v>
      </c>
    </row>
    <row r="143" spans="1:2">
      <c r="A143" s="1" t="s">
        <v>282</v>
      </c>
      <c r="B143" s="1" t="s">
        <v>283</v>
      </c>
    </row>
    <row r="144" ht="27" spans="1:2">
      <c r="A144" s="1" t="s">
        <v>284</v>
      </c>
      <c r="B144" s="1" t="s">
        <v>285</v>
      </c>
    </row>
    <row r="145" ht="81" spans="1:2">
      <c r="A145" s="1" t="s">
        <v>286</v>
      </c>
      <c r="B145" s="1" t="s">
        <v>287</v>
      </c>
    </row>
    <row r="146" ht="27" spans="1:2">
      <c r="A146" s="1" t="s">
        <v>288</v>
      </c>
      <c r="B146" s="1" t="s">
        <v>289</v>
      </c>
    </row>
    <row r="147" spans="1:2">
      <c r="A147" s="1" t="s">
        <v>290</v>
      </c>
      <c r="B147" s="1" t="s">
        <v>291</v>
      </c>
    </row>
    <row r="148" spans="1:2">
      <c r="A148" s="1" t="s">
        <v>292</v>
      </c>
      <c r="B148" s="1" t="s">
        <v>293</v>
      </c>
    </row>
    <row r="149" ht="27" spans="1:2">
      <c r="A149" s="1" t="s">
        <v>294</v>
      </c>
      <c r="B149" s="1" t="s">
        <v>295</v>
      </c>
    </row>
    <row r="150" spans="1:2">
      <c r="A150" s="1" t="s">
        <v>296</v>
      </c>
      <c r="B150" s="1" t="s">
        <v>297</v>
      </c>
    </row>
    <row r="151" ht="27" spans="1:2">
      <c r="A151" s="1" t="s">
        <v>298</v>
      </c>
      <c r="B151" s="1" t="s">
        <v>299</v>
      </c>
    </row>
    <row r="152" spans="1:2">
      <c r="A152" s="1" t="s">
        <v>300</v>
      </c>
      <c r="B152" s="1" t="s">
        <v>301</v>
      </c>
    </row>
    <row r="153" spans="1:2">
      <c r="A153" s="1" t="s">
        <v>302</v>
      </c>
      <c r="B153" s="1" t="s">
        <v>303</v>
      </c>
    </row>
    <row r="154" spans="1:2">
      <c r="A154" s="1" t="s">
        <v>304</v>
      </c>
      <c r="B154" s="1" t="s">
        <v>305</v>
      </c>
    </row>
    <row r="155" spans="1:2">
      <c r="A155" s="1" t="s">
        <v>306</v>
      </c>
      <c r="B155" s="1" t="s">
        <v>307</v>
      </c>
    </row>
    <row r="156" spans="1:2">
      <c r="A156" s="1" t="s">
        <v>308</v>
      </c>
      <c r="B156" s="1" t="s">
        <v>309</v>
      </c>
    </row>
    <row r="157" spans="1:2">
      <c r="A157" s="1" t="s">
        <v>310</v>
      </c>
      <c r="B157" s="1" t="s">
        <v>311</v>
      </c>
    </row>
    <row r="158" spans="1:2">
      <c r="A158" s="1" t="s">
        <v>312</v>
      </c>
      <c r="B158" s="1" t="s">
        <v>313</v>
      </c>
    </row>
    <row r="159" spans="1:2">
      <c r="A159" s="1" t="s">
        <v>314</v>
      </c>
      <c r="B159" s="1" t="s">
        <v>315</v>
      </c>
    </row>
    <row r="160" spans="1:2">
      <c r="A160" s="1" t="s">
        <v>316</v>
      </c>
      <c r="B160" s="1" t="s">
        <v>316</v>
      </c>
    </row>
    <row r="161" ht="27" spans="1:2">
      <c r="A161" s="1" t="s">
        <v>317</v>
      </c>
      <c r="B161" s="1" t="s">
        <v>318</v>
      </c>
    </row>
    <row r="162" ht="27" spans="1:2">
      <c r="A162" s="1" t="s">
        <v>319</v>
      </c>
      <c r="B162" s="1" t="s">
        <v>320</v>
      </c>
    </row>
    <row r="163" spans="1:2">
      <c r="A163" s="1" t="s">
        <v>321</v>
      </c>
      <c r="B163" s="1" t="s">
        <v>322</v>
      </c>
    </row>
    <row r="164" ht="27" spans="1:2">
      <c r="A164" s="1" t="s">
        <v>323</v>
      </c>
      <c r="B164" s="1" t="s">
        <v>324</v>
      </c>
    </row>
    <row r="165" spans="1:2">
      <c r="A165" s="1" t="s">
        <v>325</v>
      </c>
      <c r="B165" s="1" t="s">
        <v>326</v>
      </c>
    </row>
    <row r="166" ht="27" spans="1:2">
      <c r="A166" s="1" t="s">
        <v>327</v>
      </c>
      <c r="B166" s="1" t="s">
        <v>328</v>
      </c>
    </row>
    <row r="167" spans="1:2">
      <c r="A167" s="1" t="s">
        <v>329</v>
      </c>
      <c r="B167" s="1" t="s">
        <v>330</v>
      </c>
    </row>
    <row r="168" spans="1:2">
      <c r="A168" s="1" t="s">
        <v>331</v>
      </c>
      <c r="B168" s="1" t="s">
        <v>332</v>
      </c>
    </row>
    <row r="169" spans="1:2">
      <c r="A169" s="1" t="s">
        <v>333</v>
      </c>
      <c r="B169" s="1" t="s">
        <v>334</v>
      </c>
    </row>
    <row r="170" spans="1:2">
      <c r="A170" s="1" t="s">
        <v>335</v>
      </c>
      <c r="B170" s="1" t="s">
        <v>334</v>
      </c>
    </row>
    <row r="171" ht="27" spans="1:2">
      <c r="A171" s="1" t="s">
        <v>336</v>
      </c>
      <c r="B171" s="1" t="s">
        <v>337</v>
      </c>
    </row>
    <row r="172" ht="27" spans="1:2">
      <c r="A172" s="1" t="s">
        <v>338</v>
      </c>
      <c r="B172" s="1" t="s">
        <v>339</v>
      </c>
    </row>
    <row r="173" ht="27" spans="1:2">
      <c r="A173" s="1" t="s">
        <v>340</v>
      </c>
      <c r="B173" s="1" t="s">
        <v>341</v>
      </c>
    </row>
    <row r="174" ht="27" spans="1:2">
      <c r="A174" s="1" t="s">
        <v>342</v>
      </c>
      <c r="B174" s="1" t="s">
        <v>343</v>
      </c>
    </row>
    <row r="175" ht="27" spans="1:2">
      <c r="A175" s="1" t="s">
        <v>344</v>
      </c>
      <c r="B175" s="1" t="s">
        <v>345</v>
      </c>
    </row>
    <row r="176" ht="27" spans="1:2">
      <c r="A176" s="1" t="s">
        <v>346</v>
      </c>
      <c r="B176" s="1" t="s">
        <v>347</v>
      </c>
    </row>
    <row r="177" ht="27" spans="1:2">
      <c r="A177" s="1" t="s">
        <v>348</v>
      </c>
      <c r="B177" s="1" t="s">
        <v>349</v>
      </c>
    </row>
    <row r="178" spans="1:2">
      <c r="A178" s="1" t="s">
        <v>350</v>
      </c>
      <c r="B178" s="1" t="s">
        <v>351</v>
      </c>
    </row>
    <row r="179" spans="1:2">
      <c r="A179" s="1" t="s">
        <v>352</v>
      </c>
      <c r="B179" s="1" t="s">
        <v>353</v>
      </c>
    </row>
    <row r="180" spans="1:2">
      <c r="A180" s="1" t="s">
        <v>354</v>
      </c>
      <c r="B180" s="1" t="s">
        <v>355</v>
      </c>
    </row>
    <row r="181" spans="1:2">
      <c r="A181" s="1" t="s">
        <v>356</v>
      </c>
      <c r="B181" s="1" t="s">
        <v>357</v>
      </c>
    </row>
    <row r="182" spans="1:2">
      <c r="A182" s="1" t="s">
        <v>358</v>
      </c>
      <c r="B182" s="1" t="s">
        <v>357</v>
      </c>
    </row>
    <row r="183" spans="1:2">
      <c r="A183" s="1" t="s">
        <v>359</v>
      </c>
      <c r="B183" s="1" t="s">
        <v>360</v>
      </c>
    </row>
    <row r="184" spans="1:2">
      <c r="A184" s="1" t="s">
        <v>361</v>
      </c>
      <c r="B184" s="1" t="s">
        <v>362</v>
      </c>
    </row>
    <row r="185" spans="1:2">
      <c r="A185" s="1" t="s">
        <v>363</v>
      </c>
      <c r="B185" s="1" t="s">
        <v>364</v>
      </c>
    </row>
    <row r="186" spans="1:2">
      <c r="A186" s="1" t="s">
        <v>365</v>
      </c>
      <c r="B186" s="1" t="s">
        <v>366</v>
      </c>
    </row>
    <row r="187" spans="1:2">
      <c r="A187" s="1" t="s">
        <v>367</v>
      </c>
      <c r="B187" s="1" t="s">
        <v>368</v>
      </c>
    </row>
    <row r="188" spans="1:2">
      <c r="A188" s="1" t="s">
        <v>369</v>
      </c>
      <c r="B188" s="1" t="s">
        <v>370</v>
      </c>
    </row>
    <row r="189" ht="27" spans="1:2">
      <c r="A189" s="1" t="s">
        <v>371</v>
      </c>
      <c r="B189" s="1" t="s">
        <v>372</v>
      </c>
    </row>
    <row r="190" spans="1:2">
      <c r="A190" s="1" t="s">
        <v>373</v>
      </c>
      <c r="B190" s="1" t="s">
        <v>374</v>
      </c>
    </row>
    <row r="191" spans="1:2">
      <c r="A191" s="1" t="s">
        <v>375</v>
      </c>
      <c r="B191" s="1" t="s">
        <v>376</v>
      </c>
    </row>
    <row r="192" spans="1:2">
      <c r="A192" s="1" t="s">
        <v>377</v>
      </c>
      <c r="B192" s="1" t="s">
        <v>377</v>
      </c>
    </row>
    <row r="193" spans="1:2">
      <c r="A193" s="1" t="s">
        <v>378</v>
      </c>
      <c r="B193" s="1" t="s">
        <v>379</v>
      </c>
    </row>
    <row r="194" spans="1:2">
      <c r="A194" s="1" t="s">
        <v>380</v>
      </c>
      <c r="B194" s="1" t="s">
        <v>381</v>
      </c>
    </row>
    <row r="195" spans="1:2">
      <c r="A195" s="1" t="s">
        <v>382</v>
      </c>
      <c r="B195" s="1" t="s">
        <v>383</v>
      </c>
    </row>
    <row r="196" spans="1:2">
      <c r="A196" s="1" t="s">
        <v>384</v>
      </c>
      <c r="B196" s="1" t="s">
        <v>385</v>
      </c>
    </row>
    <row r="197" spans="1:2">
      <c r="A197" s="1" t="s">
        <v>386</v>
      </c>
      <c r="B197" s="1" t="s">
        <v>387</v>
      </c>
    </row>
    <row r="198" spans="1:2">
      <c r="A198" s="1" t="s">
        <v>388</v>
      </c>
      <c r="B198" s="1" t="s">
        <v>389</v>
      </c>
    </row>
    <row r="199" spans="1:2">
      <c r="A199" s="1" t="s">
        <v>390</v>
      </c>
      <c r="B199" s="1" t="s">
        <v>391</v>
      </c>
    </row>
    <row r="200" spans="1:2">
      <c r="A200" s="1" t="s">
        <v>392</v>
      </c>
      <c r="B200" s="1" t="s">
        <v>393</v>
      </c>
    </row>
    <row r="201" spans="1:2">
      <c r="A201" s="1" t="s">
        <v>394</v>
      </c>
      <c r="B201" s="1" t="s">
        <v>395</v>
      </c>
    </row>
    <row r="202" ht="27" spans="1:2">
      <c r="A202" s="1" t="s">
        <v>396</v>
      </c>
      <c r="B202" s="1" t="s">
        <v>397</v>
      </c>
    </row>
    <row r="203" ht="27" spans="1:2">
      <c r="A203" s="1" t="s">
        <v>398</v>
      </c>
      <c r="B203" s="1" t="s">
        <v>399</v>
      </c>
    </row>
    <row r="204" spans="1:2">
      <c r="A204" s="1" t="s">
        <v>400</v>
      </c>
      <c r="B204" s="1" t="s">
        <v>401</v>
      </c>
    </row>
    <row r="205" ht="27" spans="1:2">
      <c r="A205" s="1" t="s">
        <v>402</v>
      </c>
      <c r="B205" s="1" t="s">
        <v>403</v>
      </c>
    </row>
    <row r="206" spans="1:2">
      <c r="A206" s="1" t="s">
        <v>404</v>
      </c>
      <c r="B206" s="1" t="s">
        <v>405</v>
      </c>
    </row>
    <row r="207" spans="1:2">
      <c r="A207" s="1" t="s">
        <v>406</v>
      </c>
      <c r="B207" s="1" t="s">
        <v>407</v>
      </c>
    </row>
    <row r="208" spans="1:2">
      <c r="A208" s="1" t="s">
        <v>408</v>
      </c>
      <c r="B208" s="1" t="s">
        <v>409</v>
      </c>
    </row>
    <row r="209" spans="1:2">
      <c r="A209" s="1" t="s">
        <v>410</v>
      </c>
      <c r="B209" s="1" t="s">
        <v>411</v>
      </c>
    </row>
    <row r="210" ht="27" spans="1:2">
      <c r="A210" s="1" t="s">
        <v>412</v>
      </c>
      <c r="B210" s="1" t="s">
        <v>413</v>
      </c>
    </row>
    <row r="211" spans="1:2">
      <c r="A211" s="1" t="s">
        <v>414</v>
      </c>
      <c r="B211" s="1" t="s">
        <v>415</v>
      </c>
    </row>
    <row r="212" ht="27" spans="1:2">
      <c r="A212" s="1" t="s">
        <v>416</v>
      </c>
      <c r="B212" s="1" t="s">
        <v>417</v>
      </c>
    </row>
    <row r="213" spans="1:2">
      <c r="A213" s="1" t="s">
        <v>418</v>
      </c>
      <c r="B213" s="1" t="s">
        <v>419</v>
      </c>
    </row>
    <row r="214" spans="1:2">
      <c r="A214" s="1" t="s">
        <v>420</v>
      </c>
      <c r="B214" s="1" t="s">
        <v>421</v>
      </c>
    </row>
    <row r="215" ht="40.5" spans="1:2">
      <c r="A215" s="1" t="s">
        <v>422</v>
      </c>
      <c r="B215" s="1" t="s">
        <v>423</v>
      </c>
    </row>
    <row r="216" ht="27" spans="1:2">
      <c r="A216" s="1" t="s">
        <v>424</v>
      </c>
      <c r="B216" s="1" t="s">
        <v>425</v>
      </c>
    </row>
    <row r="217" spans="1:2">
      <c r="A217" s="1" t="s">
        <v>426</v>
      </c>
      <c r="B217" s="1" t="s">
        <v>427</v>
      </c>
    </row>
    <row r="218" spans="1:2">
      <c r="A218" s="1" t="s">
        <v>428</v>
      </c>
      <c r="B218" s="1" t="s">
        <v>429</v>
      </c>
    </row>
    <row r="219" spans="1:2">
      <c r="A219" s="1" t="s">
        <v>430</v>
      </c>
      <c r="B219" s="1" t="s">
        <v>431</v>
      </c>
    </row>
    <row r="220" spans="1:2">
      <c r="A220" s="1" t="s">
        <v>73</v>
      </c>
      <c r="B220" s="1" t="s">
        <v>74</v>
      </c>
    </row>
    <row r="221" spans="1:2">
      <c r="A221" s="1" t="s">
        <v>432</v>
      </c>
      <c r="B221" s="1" t="s">
        <v>433</v>
      </c>
    </row>
    <row r="222" spans="1:2">
      <c r="A222" s="1" t="s">
        <v>434</v>
      </c>
      <c r="B222" s="1" t="s">
        <v>435</v>
      </c>
    </row>
    <row r="223" spans="1:2">
      <c r="A223" s="1" t="s">
        <v>436</v>
      </c>
      <c r="B223" s="1" t="s">
        <v>436</v>
      </c>
    </row>
    <row r="224" spans="1:2">
      <c r="A224" s="1" t="s">
        <v>437</v>
      </c>
      <c r="B224" s="1" t="s">
        <v>438</v>
      </c>
    </row>
    <row r="225" spans="1:2">
      <c r="A225" s="1" t="s">
        <v>439</v>
      </c>
      <c r="B225" s="1" t="s">
        <v>440</v>
      </c>
    </row>
    <row r="226" spans="1:2">
      <c r="A226" s="1" t="s">
        <v>141</v>
      </c>
      <c r="B226" s="1" t="s">
        <v>142</v>
      </c>
    </row>
    <row r="227" spans="1:2">
      <c r="A227" s="1" t="s">
        <v>441</v>
      </c>
      <c r="B227" s="1" t="s">
        <v>442</v>
      </c>
    </row>
    <row r="228" spans="1:2">
      <c r="A228" s="1" t="s">
        <v>436</v>
      </c>
      <c r="B228" s="1" t="s">
        <v>436</v>
      </c>
    </row>
    <row r="229" spans="1:2">
      <c r="A229" s="1" t="s">
        <v>443</v>
      </c>
      <c r="B229" s="1" t="s">
        <v>444</v>
      </c>
    </row>
    <row r="230" spans="1:2">
      <c r="A230" s="1" t="s">
        <v>445</v>
      </c>
      <c r="B230" s="1" t="s">
        <v>446</v>
      </c>
    </row>
    <row r="231" spans="1:2">
      <c r="A231" s="1" t="s">
        <v>447</v>
      </c>
      <c r="B231" s="1" t="s">
        <v>448</v>
      </c>
    </row>
    <row r="232" spans="1:2">
      <c r="A232" s="1" t="s">
        <v>449</v>
      </c>
      <c r="B232" s="1" t="s">
        <v>450</v>
      </c>
    </row>
    <row r="233" spans="1:2">
      <c r="A233" s="1" t="s">
        <v>451</v>
      </c>
      <c r="B233" s="1" t="s">
        <v>452</v>
      </c>
    </row>
    <row r="234" spans="1:2">
      <c r="A234" s="1" t="s">
        <v>453</v>
      </c>
      <c r="B234" s="1" t="s">
        <v>454</v>
      </c>
    </row>
    <row r="235" spans="1:2">
      <c r="A235" s="1" t="s">
        <v>455</v>
      </c>
      <c r="B235" s="1" t="s">
        <v>456</v>
      </c>
    </row>
    <row r="236" spans="1:2">
      <c r="A236" s="1" t="s">
        <v>457</v>
      </c>
      <c r="B236" s="1" t="s">
        <v>458</v>
      </c>
    </row>
    <row r="237" spans="1:2">
      <c r="A237" s="1" t="s">
        <v>459</v>
      </c>
      <c r="B237" s="1" t="s">
        <v>460</v>
      </c>
    </row>
    <row r="238" spans="1:2">
      <c r="A238" s="1" t="s">
        <v>461</v>
      </c>
      <c r="B238" s="1" t="s">
        <v>462</v>
      </c>
    </row>
    <row r="239" spans="1:2">
      <c r="A239" s="1" t="s">
        <v>463</v>
      </c>
      <c r="B239" s="1" t="s">
        <v>464</v>
      </c>
    </row>
    <row r="240" spans="1:2">
      <c r="A240" s="1" t="s">
        <v>465</v>
      </c>
      <c r="B240" s="1" t="s">
        <v>466</v>
      </c>
    </row>
    <row r="241" spans="1:2">
      <c r="A241" s="1" t="s">
        <v>467</v>
      </c>
      <c r="B241" s="1" t="s">
        <v>468</v>
      </c>
    </row>
    <row r="242" spans="1:2">
      <c r="A242" s="1" t="s">
        <v>469</v>
      </c>
      <c r="B242" s="1" t="s">
        <v>470</v>
      </c>
    </row>
    <row r="243" spans="1:2">
      <c r="A243" s="1" t="s">
        <v>471</v>
      </c>
      <c r="B243" s="1" t="s">
        <v>472</v>
      </c>
    </row>
    <row r="244" spans="1:2">
      <c r="A244" s="1" t="s">
        <v>473</v>
      </c>
      <c r="B244" s="1" t="s">
        <v>474</v>
      </c>
    </row>
    <row r="245" spans="1:2">
      <c r="A245" s="1" t="s">
        <v>475</v>
      </c>
      <c r="B245" s="1" t="s">
        <v>476</v>
      </c>
    </row>
    <row r="246" spans="1:2">
      <c r="A246" s="1" t="s">
        <v>477</v>
      </c>
      <c r="B246" s="1" t="s">
        <v>478</v>
      </c>
    </row>
    <row r="247" spans="1:2">
      <c r="A247" s="1" t="s">
        <v>479</v>
      </c>
      <c r="B247" s="1" t="s">
        <v>480</v>
      </c>
    </row>
    <row r="248" spans="1:2">
      <c r="A248" s="1" t="s">
        <v>481</v>
      </c>
      <c r="B248" s="1" t="s">
        <v>482</v>
      </c>
    </row>
    <row r="249" spans="1:2">
      <c r="A249" s="1" t="s">
        <v>483</v>
      </c>
      <c r="B249" s="1" t="s">
        <v>484</v>
      </c>
    </row>
    <row r="250" ht="27" spans="1:2">
      <c r="A250" s="1" t="s">
        <v>485</v>
      </c>
      <c r="B250" s="1" t="s">
        <v>486</v>
      </c>
    </row>
    <row r="251" ht="27" spans="1:2">
      <c r="A251" s="1" t="s">
        <v>487</v>
      </c>
      <c r="B251" s="1" t="s">
        <v>488</v>
      </c>
    </row>
    <row r="252" spans="1:2">
      <c r="A252" s="1" t="s">
        <v>489</v>
      </c>
      <c r="B252" s="1" t="s">
        <v>490</v>
      </c>
    </row>
    <row r="253" spans="1:2">
      <c r="A253" s="1" t="s">
        <v>491</v>
      </c>
      <c r="B253" s="1" t="s">
        <v>492</v>
      </c>
    </row>
    <row r="254" ht="27" spans="1:2">
      <c r="A254" s="1" t="s">
        <v>493</v>
      </c>
      <c r="B254" s="1" t="s">
        <v>494</v>
      </c>
    </row>
    <row r="255" ht="27" spans="1:2">
      <c r="A255" s="1" t="s">
        <v>495</v>
      </c>
      <c r="B255" s="1" t="s">
        <v>496</v>
      </c>
    </row>
    <row r="256" spans="1:2">
      <c r="A256" s="1" t="s">
        <v>497</v>
      </c>
      <c r="B256" s="1" t="s">
        <v>498</v>
      </c>
    </row>
    <row r="257" spans="1:2">
      <c r="A257" s="1" t="s">
        <v>499</v>
      </c>
      <c r="B257" s="1" t="s">
        <v>499</v>
      </c>
    </row>
    <row r="258" spans="1:2">
      <c r="A258" s="1" t="s">
        <v>500</v>
      </c>
      <c r="B258" s="1" t="s">
        <v>501</v>
      </c>
    </row>
    <row r="259" spans="1:2">
      <c r="A259" s="1" t="s">
        <v>502</v>
      </c>
      <c r="B259" s="1" t="s">
        <v>503</v>
      </c>
    </row>
    <row r="260" spans="1:2">
      <c r="A260" s="1" t="s">
        <v>504</v>
      </c>
      <c r="B260" s="1" t="s">
        <v>505</v>
      </c>
    </row>
    <row r="261" spans="1:2">
      <c r="A261" s="1" t="s">
        <v>506</v>
      </c>
      <c r="B261" s="1" t="s">
        <v>507</v>
      </c>
    </row>
    <row r="262" spans="1:2">
      <c r="A262" s="1" t="s">
        <v>508</v>
      </c>
      <c r="B262" s="1" t="s">
        <v>509</v>
      </c>
    </row>
    <row r="263" ht="40.5" spans="1:2">
      <c r="A263" s="1" t="s">
        <v>510</v>
      </c>
      <c r="B263" s="1" t="s">
        <v>511</v>
      </c>
    </row>
    <row r="264" spans="1:2">
      <c r="A264" s="1" t="s">
        <v>512</v>
      </c>
      <c r="B264" s="1" t="s">
        <v>513</v>
      </c>
    </row>
    <row r="265" spans="1:2">
      <c r="A265" s="1" t="s">
        <v>514</v>
      </c>
      <c r="B265" s="1" t="s">
        <v>515</v>
      </c>
    </row>
    <row r="266" spans="1:2">
      <c r="A266" s="1" t="s">
        <v>516</v>
      </c>
      <c r="B266" s="1" t="s">
        <v>516</v>
      </c>
    </row>
    <row r="267" spans="1:2">
      <c r="A267" s="1" t="s">
        <v>517</v>
      </c>
      <c r="B267" s="1" t="s">
        <v>517</v>
      </c>
    </row>
    <row r="268" spans="1:2">
      <c r="A268" s="1" t="s">
        <v>518</v>
      </c>
      <c r="B268" s="1" t="s">
        <v>519</v>
      </c>
    </row>
    <row r="269" spans="1:2">
      <c r="A269" s="1" t="s">
        <v>520</v>
      </c>
      <c r="B269" s="1" t="s">
        <v>521</v>
      </c>
    </row>
    <row r="270" spans="1:2">
      <c r="A270" s="1" t="s">
        <v>522</v>
      </c>
      <c r="B270" s="1" t="s">
        <v>523</v>
      </c>
    </row>
    <row r="271" spans="1:2">
      <c r="A271" s="1" t="s">
        <v>524</v>
      </c>
      <c r="B271" s="1" t="s">
        <v>525</v>
      </c>
    </row>
    <row r="272" spans="1:2">
      <c r="A272" s="1" t="s">
        <v>526</v>
      </c>
      <c r="B272" s="1" t="s">
        <v>527</v>
      </c>
    </row>
    <row r="273" spans="1:2">
      <c r="A273" s="1" t="s">
        <v>528</v>
      </c>
      <c r="B273" s="1" t="s">
        <v>529</v>
      </c>
    </row>
    <row r="274" spans="1:2">
      <c r="A274" s="1" t="s">
        <v>530</v>
      </c>
      <c r="B274" s="1" t="s">
        <v>531</v>
      </c>
    </row>
    <row r="275" spans="1:2">
      <c r="A275" s="1" t="s">
        <v>532</v>
      </c>
      <c r="B275" s="1" t="s">
        <v>533</v>
      </c>
    </row>
    <row r="276" spans="1:2">
      <c r="A276" s="1" t="s">
        <v>534</v>
      </c>
      <c r="B276" s="1" t="s">
        <v>535</v>
      </c>
    </row>
    <row r="277" spans="1:2">
      <c r="A277" s="1" t="s">
        <v>536</v>
      </c>
      <c r="B277" s="1" t="s">
        <v>537</v>
      </c>
    </row>
    <row r="278" spans="1:2">
      <c r="A278" s="1" t="s">
        <v>538</v>
      </c>
      <c r="B278" s="1" t="s">
        <v>539</v>
      </c>
    </row>
    <row r="279" spans="1:2">
      <c r="A279" s="1" t="s">
        <v>540</v>
      </c>
      <c r="B279" s="1" t="s">
        <v>541</v>
      </c>
    </row>
    <row r="280" spans="1:2">
      <c r="A280" s="1" t="s">
        <v>542</v>
      </c>
      <c r="B280" s="1" t="s">
        <v>543</v>
      </c>
    </row>
    <row r="281" spans="1:2">
      <c r="A281" s="1" t="s">
        <v>544</v>
      </c>
      <c r="B281" s="1" t="s">
        <v>545</v>
      </c>
    </row>
    <row r="282" spans="1:2">
      <c r="A282" s="1" t="s">
        <v>546</v>
      </c>
      <c r="B282" s="1" t="s">
        <v>547</v>
      </c>
    </row>
    <row r="283" spans="1:2">
      <c r="A283" s="1" t="s">
        <v>548</v>
      </c>
      <c r="B283" s="1" t="s">
        <v>549</v>
      </c>
    </row>
    <row r="284" spans="1:2">
      <c r="A284" s="1" t="s">
        <v>550</v>
      </c>
      <c r="B284" s="1" t="s">
        <v>551</v>
      </c>
    </row>
    <row r="285" ht="27" spans="1:2">
      <c r="A285" s="1" t="s">
        <v>552</v>
      </c>
      <c r="B285" s="1" t="s">
        <v>553</v>
      </c>
    </row>
    <row r="286" spans="1:2">
      <c r="A286" s="1" t="s">
        <v>554</v>
      </c>
      <c r="B286" s="1" t="s">
        <v>555</v>
      </c>
    </row>
    <row r="287" spans="1:2">
      <c r="A287" s="1" t="s">
        <v>556</v>
      </c>
      <c r="B287" s="1" t="s">
        <v>556</v>
      </c>
    </row>
    <row r="288" spans="1:2">
      <c r="A288" s="1" t="s">
        <v>557</v>
      </c>
      <c r="B288" s="1" t="s">
        <v>557</v>
      </c>
    </row>
    <row r="289" spans="1:2">
      <c r="A289" s="1" t="s">
        <v>558</v>
      </c>
      <c r="B289" s="1" t="s">
        <v>559</v>
      </c>
    </row>
    <row r="290" spans="1:2">
      <c r="A290" s="1" t="s">
        <v>560</v>
      </c>
      <c r="B290" s="1" t="s">
        <v>561</v>
      </c>
    </row>
    <row r="291" spans="1:2">
      <c r="A291" s="1" t="s">
        <v>562</v>
      </c>
      <c r="B291" s="1" t="s">
        <v>563</v>
      </c>
    </row>
    <row r="292" spans="1:2">
      <c r="A292" s="1" t="s">
        <v>564</v>
      </c>
      <c r="B292" s="1" t="s">
        <v>564</v>
      </c>
    </row>
    <row r="293" spans="1:2">
      <c r="A293" s="1" t="s">
        <v>565</v>
      </c>
      <c r="B293" s="1" t="s">
        <v>566</v>
      </c>
    </row>
    <row r="294" spans="1:2">
      <c r="A294" s="1" t="s">
        <v>567</v>
      </c>
      <c r="B294" s="1" t="s">
        <v>568</v>
      </c>
    </row>
    <row r="295" ht="27" spans="1:2">
      <c r="A295" s="1" t="s">
        <v>569</v>
      </c>
      <c r="B295" s="1" t="s">
        <v>570</v>
      </c>
    </row>
    <row r="296" spans="1:2">
      <c r="A296" s="1" t="s">
        <v>571</v>
      </c>
      <c r="B296" s="1" t="s">
        <v>572</v>
      </c>
    </row>
    <row r="297" spans="1:2">
      <c r="A297" s="1" t="s">
        <v>573</v>
      </c>
      <c r="B297" s="1" t="s">
        <v>574</v>
      </c>
    </row>
    <row r="298" spans="1:2">
      <c r="A298" s="1" t="s">
        <v>575</v>
      </c>
      <c r="B298" s="1" t="s">
        <v>576</v>
      </c>
    </row>
    <row r="299" spans="1:2">
      <c r="A299" s="1" t="s">
        <v>577</v>
      </c>
      <c r="B299" s="1" t="s">
        <v>578</v>
      </c>
    </row>
    <row r="300" spans="1:2">
      <c r="A300" s="1" t="s">
        <v>579</v>
      </c>
      <c r="B300" s="1" t="s">
        <v>580</v>
      </c>
    </row>
    <row r="301" spans="1:2">
      <c r="A301" s="1" t="s">
        <v>581</v>
      </c>
      <c r="B301" s="1" t="s">
        <v>582</v>
      </c>
    </row>
    <row r="302" spans="1:2">
      <c r="A302" s="1" t="s">
        <v>583</v>
      </c>
      <c r="B302" s="1" t="s">
        <v>584</v>
      </c>
    </row>
    <row r="303" spans="1:2">
      <c r="A303" s="1" t="s">
        <v>585</v>
      </c>
      <c r="B303" s="1" t="s">
        <v>586</v>
      </c>
    </row>
    <row r="304" spans="1:2">
      <c r="A304" s="1" t="s">
        <v>587</v>
      </c>
      <c r="B304" s="1" t="s">
        <v>588</v>
      </c>
    </row>
    <row r="305" spans="1:2">
      <c r="A305" s="1" t="s">
        <v>589</v>
      </c>
      <c r="B305" s="1" t="s">
        <v>590</v>
      </c>
    </row>
    <row r="306" spans="1:2">
      <c r="A306" s="1" t="s">
        <v>591</v>
      </c>
      <c r="B306" s="1" t="s">
        <v>592</v>
      </c>
    </row>
    <row r="307" spans="1:2">
      <c r="A307" s="1" t="s">
        <v>593</v>
      </c>
      <c r="B307" s="1" t="s">
        <v>594</v>
      </c>
    </row>
    <row r="308" spans="1:2">
      <c r="A308" s="1" t="s">
        <v>595</v>
      </c>
      <c r="B308" s="1" t="s">
        <v>596</v>
      </c>
    </row>
    <row r="309" spans="1:2">
      <c r="A309" s="1" t="s">
        <v>597</v>
      </c>
      <c r="B309" s="1" t="s">
        <v>598</v>
      </c>
    </row>
    <row r="310" spans="1:2">
      <c r="A310" s="1" t="s">
        <v>599</v>
      </c>
      <c r="B310" s="1" t="s">
        <v>600</v>
      </c>
    </row>
    <row r="311" spans="1:2">
      <c r="A311" s="1" t="s">
        <v>377</v>
      </c>
      <c r="B311" s="1" t="s">
        <v>377</v>
      </c>
    </row>
    <row r="312" spans="1:2">
      <c r="A312" s="1" t="s">
        <v>601</v>
      </c>
      <c r="B312" s="1" t="s">
        <v>602</v>
      </c>
    </row>
    <row r="313" spans="1:2">
      <c r="A313" s="1" t="s">
        <v>603</v>
      </c>
      <c r="B313" s="1" t="s">
        <v>440</v>
      </c>
    </row>
    <row r="314" spans="1:2">
      <c r="A314" s="1" t="s">
        <v>604</v>
      </c>
      <c r="B314" s="1" t="s">
        <v>605</v>
      </c>
    </row>
    <row r="315" spans="1:2">
      <c r="A315" s="1" t="s">
        <v>606</v>
      </c>
      <c r="B315" s="1" t="s">
        <v>607</v>
      </c>
    </row>
    <row r="316" spans="1:2">
      <c r="A316" s="1" t="s">
        <v>608</v>
      </c>
      <c r="B316" s="1" t="s">
        <v>609</v>
      </c>
    </row>
    <row r="317" ht="27" spans="1:2">
      <c r="A317" s="1" t="s">
        <v>610</v>
      </c>
      <c r="B317" s="1" t="s">
        <v>611</v>
      </c>
    </row>
    <row r="318" spans="1:2">
      <c r="A318" s="1" t="s">
        <v>612</v>
      </c>
      <c r="B318" s="1" t="s">
        <v>613</v>
      </c>
    </row>
    <row r="319" spans="1:2">
      <c r="A319" s="1" t="s">
        <v>614</v>
      </c>
      <c r="B319" s="1" t="s">
        <v>614</v>
      </c>
    </row>
    <row r="320" spans="1:2">
      <c r="A320" s="1" t="s">
        <v>615</v>
      </c>
      <c r="B320" s="1" t="s">
        <v>616</v>
      </c>
    </row>
    <row r="321" spans="1:2">
      <c r="A321" s="1" t="s">
        <v>617</v>
      </c>
      <c r="B321" s="1" t="s">
        <v>618</v>
      </c>
    </row>
    <row r="322" spans="1:2">
      <c r="A322" s="1" t="s">
        <v>619</v>
      </c>
      <c r="B322" s="1" t="s">
        <v>620</v>
      </c>
    </row>
    <row r="323" spans="1:2">
      <c r="A323" s="1" t="s">
        <v>621</v>
      </c>
      <c r="B323" s="1" t="s">
        <v>622</v>
      </c>
    </row>
    <row r="324" ht="27" spans="1:2">
      <c r="A324" s="1" t="s">
        <v>623</v>
      </c>
      <c r="B324" s="1" t="s">
        <v>624</v>
      </c>
    </row>
    <row r="325" spans="1:2">
      <c r="A325" s="1" t="s">
        <v>625</v>
      </c>
      <c r="B325" s="1" t="s">
        <v>626</v>
      </c>
    </row>
    <row r="326" spans="1:2">
      <c r="A326" s="1" t="s">
        <v>627</v>
      </c>
      <c r="B326" s="1" t="s">
        <v>628</v>
      </c>
    </row>
    <row r="327" spans="1:2">
      <c r="A327" s="1" t="s">
        <v>629</v>
      </c>
      <c r="B327" s="1" t="s">
        <v>630</v>
      </c>
    </row>
    <row r="328" spans="1:2">
      <c r="A328" s="1" t="s">
        <v>631</v>
      </c>
      <c r="B328" s="1" t="s">
        <v>632</v>
      </c>
    </row>
    <row r="329" spans="1:2">
      <c r="A329" s="1" t="s">
        <v>633</v>
      </c>
      <c r="B329" s="1" t="s">
        <v>634</v>
      </c>
    </row>
    <row r="330" spans="1:2">
      <c r="A330" s="1" t="s">
        <v>635</v>
      </c>
      <c r="B330" s="1" t="s">
        <v>636</v>
      </c>
    </row>
    <row r="331" spans="1:2">
      <c r="A331" s="1" t="s">
        <v>637</v>
      </c>
      <c r="B331" s="1" t="s">
        <v>638</v>
      </c>
    </row>
    <row r="332" ht="27" spans="1:2">
      <c r="A332" s="1" t="s">
        <v>639</v>
      </c>
      <c r="B332" s="1" t="s">
        <v>640</v>
      </c>
    </row>
    <row r="333" spans="1:2">
      <c r="A333" s="1" t="s">
        <v>641</v>
      </c>
      <c r="B333" s="1" t="s">
        <v>642</v>
      </c>
    </row>
    <row r="334" spans="1:2">
      <c r="A334" s="1" t="s">
        <v>643</v>
      </c>
      <c r="B334" s="1" t="s">
        <v>644</v>
      </c>
    </row>
    <row r="335" spans="1:2">
      <c r="A335" s="1" t="s">
        <v>645</v>
      </c>
      <c r="B335" s="1" t="s">
        <v>646</v>
      </c>
    </row>
    <row r="336" spans="1:2">
      <c r="A336" s="1" t="s">
        <v>647</v>
      </c>
      <c r="B336" s="1" t="s">
        <v>648</v>
      </c>
    </row>
    <row r="337" spans="1:2">
      <c r="A337" s="1" t="s">
        <v>649</v>
      </c>
      <c r="B337" s="1" t="s">
        <v>650</v>
      </c>
    </row>
    <row r="338" spans="1:2">
      <c r="A338" s="1" t="s">
        <v>651</v>
      </c>
      <c r="B338" s="1" t="s">
        <v>652</v>
      </c>
    </row>
    <row r="339" spans="1:2">
      <c r="A339" s="1" t="s">
        <v>653</v>
      </c>
      <c r="B339" s="1" t="s">
        <v>654</v>
      </c>
    </row>
    <row r="340" spans="1:2">
      <c r="A340" s="1" t="s">
        <v>655</v>
      </c>
      <c r="B340" s="1" t="s">
        <v>656</v>
      </c>
    </row>
    <row r="341" spans="1:2">
      <c r="A341" s="1" t="s">
        <v>657</v>
      </c>
      <c r="B341" s="1" t="s">
        <v>658</v>
      </c>
    </row>
    <row r="342" spans="1:2">
      <c r="A342" s="1" t="s">
        <v>659</v>
      </c>
      <c r="B342" s="1" t="s">
        <v>660</v>
      </c>
    </row>
    <row r="343" spans="1:2">
      <c r="A343" s="1" t="s">
        <v>661</v>
      </c>
      <c r="B343" s="1" t="s">
        <v>662</v>
      </c>
    </row>
    <row r="344" spans="1:2">
      <c r="A344" s="1" t="s">
        <v>663</v>
      </c>
      <c r="B344" s="1" t="s">
        <v>664</v>
      </c>
    </row>
    <row r="345" spans="1:2">
      <c r="A345" s="1" t="s">
        <v>665</v>
      </c>
      <c r="B345" s="1" t="s">
        <v>666</v>
      </c>
    </row>
    <row r="346" spans="1:2">
      <c r="A346" s="1" t="s">
        <v>667</v>
      </c>
      <c r="B346" s="1" t="s">
        <v>668</v>
      </c>
    </row>
    <row r="347" spans="1:2">
      <c r="A347" s="1" t="s">
        <v>669</v>
      </c>
      <c r="B347" s="1" t="s">
        <v>670</v>
      </c>
    </row>
    <row r="348" spans="1:2">
      <c r="A348" s="1" t="s">
        <v>671</v>
      </c>
      <c r="B348" s="1" t="s">
        <v>672</v>
      </c>
    </row>
    <row r="349" spans="1:2">
      <c r="A349" s="1" t="s">
        <v>673</v>
      </c>
      <c r="B349" s="1" t="s">
        <v>674</v>
      </c>
    </row>
    <row r="350" spans="1:2">
      <c r="A350" s="1" t="s">
        <v>675</v>
      </c>
      <c r="B350" s="1" t="s">
        <v>676</v>
      </c>
    </row>
    <row r="351" ht="27" spans="1:2">
      <c r="A351" s="1" t="s">
        <v>677</v>
      </c>
      <c r="B351" s="1" t="s">
        <v>678</v>
      </c>
    </row>
    <row r="352" spans="1:2">
      <c r="A352" s="1" t="s">
        <v>679</v>
      </c>
      <c r="B352" s="1" t="s">
        <v>680</v>
      </c>
    </row>
    <row r="353" ht="27" spans="1:2">
      <c r="A353" s="1" t="s">
        <v>681</v>
      </c>
      <c r="B353" s="1" t="s">
        <v>682</v>
      </c>
    </row>
    <row r="354" spans="1:2">
      <c r="A354" s="1" t="s">
        <v>683</v>
      </c>
      <c r="B354" s="1" t="s">
        <v>683</v>
      </c>
    </row>
    <row r="355" spans="1:2">
      <c r="A355" s="1" t="s">
        <v>684</v>
      </c>
      <c r="B355" s="1" t="s">
        <v>685</v>
      </c>
    </row>
    <row r="356" spans="1:2">
      <c r="A356" s="1" t="s">
        <v>686</v>
      </c>
      <c r="B356" s="1" t="s">
        <v>687</v>
      </c>
    </row>
    <row r="357" spans="1:2">
      <c r="A357" s="1" t="s">
        <v>688</v>
      </c>
      <c r="B357" s="1" t="s">
        <v>689</v>
      </c>
    </row>
    <row r="358" spans="1:2">
      <c r="A358" s="1" t="s">
        <v>690</v>
      </c>
      <c r="B358" s="1" t="s">
        <v>691</v>
      </c>
    </row>
    <row r="359" spans="1:2">
      <c r="A359" s="1" t="s">
        <v>692</v>
      </c>
      <c r="B359" s="1" t="s">
        <v>693</v>
      </c>
    </row>
    <row r="360" ht="27" spans="1:2">
      <c r="A360" s="1" t="s">
        <v>694</v>
      </c>
      <c r="B360" s="1" t="s">
        <v>695</v>
      </c>
    </row>
    <row r="361" spans="1:2">
      <c r="A361" s="1" t="s">
        <v>696</v>
      </c>
      <c r="B361" s="1" t="s">
        <v>697</v>
      </c>
    </row>
    <row r="362" spans="1:2">
      <c r="A362" s="1" t="s">
        <v>698</v>
      </c>
      <c r="B362" s="1" t="s">
        <v>699</v>
      </c>
    </row>
    <row r="363" spans="1:2">
      <c r="A363" s="1" t="s">
        <v>700</v>
      </c>
      <c r="B363" s="1" t="s">
        <v>701</v>
      </c>
    </row>
    <row r="364" spans="1:2">
      <c r="A364" s="1" t="s">
        <v>702</v>
      </c>
      <c r="B364" s="1" t="s">
        <v>703</v>
      </c>
    </row>
    <row r="365" spans="1:2">
      <c r="A365" s="1" t="s">
        <v>704</v>
      </c>
      <c r="B365" s="1" t="s">
        <v>705</v>
      </c>
    </row>
    <row r="366" spans="1:2">
      <c r="A366" s="1" t="s">
        <v>706</v>
      </c>
      <c r="B366" s="1" t="s">
        <v>707</v>
      </c>
    </row>
    <row r="367" spans="1:2">
      <c r="A367" s="1" t="s">
        <v>708</v>
      </c>
      <c r="B367" s="1" t="s">
        <v>709</v>
      </c>
    </row>
    <row r="368" spans="1:2">
      <c r="A368" s="1" t="s">
        <v>710</v>
      </c>
      <c r="B368" s="1" t="s">
        <v>711</v>
      </c>
    </row>
    <row r="369" ht="40.5" spans="1:2">
      <c r="A369" s="1" t="s">
        <v>712</v>
      </c>
      <c r="B369" s="1" t="s">
        <v>713</v>
      </c>
    </row>
    <row r="370" spans="1:2">
      <c r="A370" s="1" t="s">
        <v>714</v>
      </c>
      <c r="B370" s="1" t="s">
        <v>715</v>
      </c>
    </row>
    <row r="371" ht="81" spans="1:2">
      <c r="A371" s="1" t="s">
        <v>716</v>
      </c>
      <c r="B371" s="1" t="s">
        <v>717</v>
      </c>
    </row>
    <row r="372" spans="1:2">
      <c r="A372" s="1" t="s">
        <v>718</v>
      </c>
      <c r="B372" s="1" t="s">
        <v>719</v>
      </c>
    </row>
    <row r="373" spans="1:2">
      <c r="A373" s="1" t="s">
        <v>720</v>
      </c>
      <c r="B373" s="1" t="s">
        <v>721</v>
      </c>
    </row>
    <row r="374" spans="1:2">
      <c r="A374" s="1" t="s">
        <v>722</v>
      </c>
      <c r="B374" s="1" t="s">
        <v>723</v>
      </c>
    </row>
    <row r="375" spans="1:2">
      <c r="A375" s="1" t="s">
        <v>724</v>
      </c>
      <c r="B375" s="1" t="s">
        <v>725</v>
      </c>
    </row>
    <row r="376" spans="1:2">
      <c r="A376" s="1" t="s">
        <v>726</v>
      </c>
      <c r="B376" s="1" t="s">
        <v>727</v>
      </c>
    </row>
    <row r="377" spans="1:2">
      <c r="A377" s="1" t="s">
        <v>728</v>
      </c>
      <c r="B377" s="1" t="s">
        <v>727</v>
      </c>
    </row>
    <row r="378" spans="1:2">
      <c r="A378" s="1" t="s">
        <v>729</v>
      </c>
      <c r="B378" s="1" t="s">
        <v>730</v>
      </c>
    </row>
    <row r="379" spans="1:2">
      <c r="A379" s="1" t="s">
        <v>731</v>
      </c>
      <c r="B379" s="1" t="s">
        <v>732</v>
      </c>
    </row>
    <row r="380" spans="1:2">
      <c r="A380" s="1" t="s">
        <v>733</v>
      </c>
      <c r="B380" s="1" t="s">
        <v>734</v>
      </c>
    </row>
    <row r="381" spans="1:2">
      <c r="A381" s="1" t="s">
        <v>735</v>
      </c>
      <c r="B381" s="1" t="s">
        <v>735</v>
      </c>
    </row>
    <row r="382" spans="1:2">
      <c r="A382" s="1" t="s">
        <v>736</v>
      </c>
      <c r="B382" s="1" t="s">
        <v>737</v>
      </c>
    </row>
    <row r="383" spans="1:2">
      <c r="A383" s="1" t="s">
        <v>738</v>
      </c>
      <c r="B383" s="1" t="s">
        <v>739</v>
      </c>
    </row>
    <row r="384" spans="1:2">
      <c r="A384" s="1" t="s">
        <v>740</v>
      </c>
      <c r="B384" s="1" t="s">
        <v>741</v>
      </c>
    </row>
    <row r="385" spans="1:2">
      <c r="A385" s="1" t="s">
        <v>742</v>
      </c>
      <c r="B385" s="1" t="s">
        <v>743</v>
      </c>
    </row>
    <row r="386" ht="27" spans="1:2">
      <c r="A386" s="1" t="s">
        <v>744</v>
      </c>
      <c r="B386" s="1" t="s">
        <v>745</v>
      </c>
    </row>
    <row r="387" spans="1:2">
      <c r="A387" s="1" t="s">
        <v>746</v>
      </c>
      <c r="B387" s="1" t="s">
        <v>747</v>
      </c>
    </row>
    <row r="388" spans="1:2">
      <c r="A388" s="1" t="s">
        <v>748</v>
      </c>
      <c r="B388" s="1" t="s">
        <v>749</v>
      </c>
    </row>
    <row r="389" ht="40.5" spans="1:2">
      <c r="A389" s="1" t="s">
        <v>750</v>
      </c>
      <c r="B389" s="1" t="s">
        <v>751</v>
      </c>
    </row>
    <row r="390" spans="1:2">
      <c r="A390" s="1" t="s">
        <v>752</v>
      </c>
      <c r="B390" s="1" t="s">
        <v>753</v>
      </c>
    </row>
    <row r="391" ht="40.5" spans="1:2">
      <c r="A391" s="1" t="s">
        <v>754</v>
      </c>
      <c r="B391" s="1" t="s">
        <v>755</v>
      </c>
    </row>
    <row r="392" ht="27" spans="1:2">
      <c r="A392" s="1" t="s">
        <v>756</v>
      </c>
      <c r="B392" s="1" t="s">
        <v>757</v>
      </c>
    </row>
    <row r="393" spans="1:2">
      <c r="A393" s="1" t="s">
        <v>758</v>
      </c>
      <c r="B393" s="1" t="s">
        <v>759</v>
      </c>
    </row>
    <row r="394" spans="1:2">
      <c r="A394" s="1" t="s">
        <v>760</v>
      </c>
      <c r="B394" s="1" t="s">
        <v>759</v>
      </c>
    </row>
    <row r="395" spans="1:2">
      <c r="A395" s="1" t="s">
        <v>761</v>
      </c>
      <c r="B395" s="1" t="s">
        <v>762</v>
      </c>
    </row>
    <row r="396" spans="1:2">
      <c r="A396" s="1" t="s">
        <v>763</v>
      </c>
      <c r="B396" s="1" t="s">
        <v>764</v>
      </c>
    </row>
    <row r="397" spans="1:2">
      <c r="A397" s="1" t="s">
        <v>765</v>
      </c>
      <c r="B397" s="1" t="s">
        <v>766</v>
      </c>
    </row>
    <row r="398" spans="1:2">
      <c r="A398" s="1" t="s">
        <v>767</v>
      </c>
      <c r="B398" s="1" t="s">
        <v>768</v>
      </c>
    </row>
    <row r="399" spans="1:2">
      <c r="A399" s="1" t="s">
        <v>769</v>
      </c>
      <c r="B399" s="1" t="s">
        <v>770</v>
      </c>
    </row>
    <row r="400" spans="1:2">
      <c r="A400" s="1" t="s">
        <v>771</v>
      </c>
      <c r="B400" s="1" t="s">
        <v>772</v>
      </c>
    </row>
    <row r="401" spans="1:2">
      <c r="A401" s="1" t="s">
        <v>773</v>
      </c>
      <c r="B401" s="1" t="s">
        <v>774</v>
      </c>
    </row>
    <row r="402" spans="1:2">
      <c r="A402" s="1" t="s">
        <v>775</v>
      </c>
      <c r="B402" s="1" t="s">
        <v>776</v>
      </c>
    </row>
    <row r="403" spans="1:2">
      <c r="A403" s="1" t="s">
        <v>777</v>
      </c>
      <c r="B403" s="1" t="s">
        <v>778</v>
      </c>
    </row>
    <row r="404" spans="1:2">
      <c r="A404" s="1" t="s">
        <v>763</v>
      </c>
      <c r="B404" s="1" t="s">
        <v>779</v>
      </c>
    </row>
    <row r="405" ht="27" spans="1:2">
      <c r="A405" s="1" t="s">
        <v>780</v>
      </c>
      <c r="B405" s="1" t="s">
        <v>781</v>
      </c>
    </row>
    <row r="406" spans="1:2">
      <c r="A406" s="1" t="s">
        <v>782</v>
      </c>
      <c r="B406" s="1" t="s">
        <v>783</v>
      </c>
    </row>
    <row r="407" spans="1:2">
      <c r="A407" s="1" t="s">
        <v>784</v>
      </c>
      <c r="B407" s="1" t="s">
        <v>785</v>
      </c>
    </row>
    <row r="408" spans="1:2">
      <c r="A408" s="1" t="s">
        <v>786</v>
      </c>
      <c r="B408" s="1" t="s">
        <v>787</v>
      </c>
    </row>
    <row r="409" ht="27" spans="1:2">
      <c r="A409" s="1" t="s">
        <v>788</v>
      </c>
      <c r="B409" s="1" t="s">
        <v>789</v>
      </c>
    </row>
    <row r="410" spans="1:2">
      <c r="A410" s="1" t="s">
        <v>790</v>
      </c>
      <c r="B410" s="1" t="s">
        <v>791</v>
      </c>
    </row>
    <row r="411" spans="1:2">
      <c r="A411" s="1" t="s">
        <v>792</v>
      </c>
      <c r="B411" s="1" t="s">
        <v>793</v>
      </c>
    </row>
    <row r="412" spans="1:2">
      <c r="A412" s="1" t="s">
        <v>794</v>
      </c>
      <c r="B412" s="1" t="s">
        <v>795</v>
      </c>
    </row>
    <row r="413" spans="1:2">
      <c r="A413" s="1" t="s">
        <v>796</v>
      </c>
      <c r="B413" s="1" t="s">
        <v>797</v>
      </c>
    </row>
    <row r="414" spans="1:2">
      <c r="A414" s="1" t="s">
        <v>798</v>
      </c>
      <c r="B414" s="1" t="s">
        <v>799</v>
      </c>
    </row>
    <row r="415" ht="27" spans="1:2">
      <c r="A415" s="1" t="s">
        <v>800</v>
      </c>
      <c r="B415" s="1" t="s">
        <v>801</v>
      </c>
    </row>
    <row r="416" ht="54" spans="1:2">
      <c r="A416" s="1" t="s">
        <v>802</v>
      </c>
      <c r="B416" s="1" t="s">
        <v>803</v>
      </c>
    </row>
    <row r="417" spans="1:2">
      <c r="A417" s="1" t="s">
        <v>804</v>
      </c>
      <c r="B417" s="1" t="s">
        <v>805</v>
      </c>
    </row>
    <row r="418" spans="1:2">
      <c r="A418" s="1" t="s">
        <v>806</v>
      </c>
      <c r="B418" s="1" t="s">
        <v>807</v>
      </c>
    </row>
    <row r="419" spans="1:2">
      <c r="A419" s="1" t="s">
        <v>447</v>
      </c>
      <c r="B419" s="1" t="s">
        <v>448</v>
      </c>
    </row>
    <row r="420" spans="1:2">
      <c r="A420" s="1" t="s">
        <v>808</v>
      </c>
      <c r="B420" s="1" t="s">
        <v>809</v>
      </c>
    </row>
    <row r="421" spans="1:2">
      <c r="A421" s="1" t="s">
        <v>810</v>
      </c>
      <c r="B421" s="1" t="s">
        <v>811</v>
      </c>
    </row>
    <row r="422" spans="1:2">
      <c r="A422" s="1" t="s">
        <v>812</v>
      </c>
      <c r="B422" s="1" t="s">
        <v>813</v>
      </c>
    </row>
    <row r="423" spans="1:2">
      <c r="A423" s="1" t="s">
        <v>814</v>
      </c>
      <c r="B423" s="1" t="s">
        <v>815</v>
      </c>
    </row>
    <row r="424" spans="1:2">
      <c r="A424" s="1" t="s">
        <v>816</v>
      </c>
      <c r="B424" s="1" t="s">
        <v>817</v>
      </c>
    </row>
    <row r="425" spans="1:2">
      <c r="A425" s="1" t="s">
        <v>818</v>
      </c>
      <c r="B425" s="1" t="s">
        <v>819</v>
      </c>
    </row>
    <row r="426" ht="40.5" spans="1:2">
      <c r="A426" s="1" t="s">
        <v>820</v>
      </c>
      <c r="B426" s="1" t="s">
        <v>821</v>
      </c>
    </row>
    <row r="427" ht="27" spans="1:2">
      <c r="A427" s="1" t="s">
        <v>822</v>
      </c>
      <c r="B427" s="1" t="s">
        <v>823</v>
      </c>
    </row>
    <row r="428" spans="1:2">
      <c r="A428" s="1" t="s">
        <v>824</v>
      </c>
      <c r="B428" s="1" t="s">
        <v>825</v>
      </c>
    </row>
    <row r="429" spans="1:2">
      <c r="A429" s="1" t="s">
        <v>826</v>
      </c>
      <c r="B429" s="1" t="s">
        <v>827</v>
      </c>
    </row>
    <row r="430" ht="40.5" spans="1:2">
      <c r="A430" s="1" t="s">
        <v>828</v>
      </c>
      <c r="B430" s="1" t="s">
        <v>829</v>
      </c>
    </row>
    <row r="431" ht="27" spans="1:2">
      <c r="A431" s="1" t="s">
        <v>830</v>
      </c>
      <c r="B431" s="1" t="s">
        <v>831</v>
      </c>
    </row>
    <row r="432" spans="1:2">
      <c r="A432" s="1" t="s">
        <v>832</v>
      </c>
      <c r="B432" s="1" t="s">
        <v>833</v>
      </c>
    </row>
    <row r="433" spans="1:2">
      <c r="A433" s="1" t="s">
        <v>834</v>
      </c>
      <c r="B433" s="1" t="s">
        <v>835</v>
      </c>
    </row>
    <row r="434" spans="1:2">
      <c r="A434" s="1" t="s">
        <v>836</v>
      </c>
      <c r="B434" s="1" t="s">
        <v>837</v>
      </c>
    </row>
    <row r="435" ht="40.5" spans="1:2">
      <c r="A435" s="1" t="s">
        <v>838</v>
      </c>
      <c r="B435" s="1" t="s">
        <v>839</v>
      </c>
    </row>
    <row r="436" ht="54" spans="1:2">
      <c r="A436" s="1" t="s">
        <v>840</v>
      </c>
      <c r="B436" s="1" t="s">
        <v>841</v>
      </c>
    </row>
    <row r="437" spans="1:2">
      <c r="A437" s="1" t="s">
        <v>842</v>
      </c>
      <c r="B437" s="1" t="s">
        <v>842</v>
      </c>
    </row>
    <row r="438" spans="1:2">
      <c r="A438" s="1" t="s">
        <v>843</v>
      </c>
      <c r="B438" s="1" t="s">
        <v>844</v>
      </c>
    </row>
    <row r="439" spans="1:2">
      <c r="A439" s="1" t="s">
        <v>845</v>
      </c>
      <c r="B439" s="1" t="s">
        <v>846</v>
      </c>
    </row>
    <row r="440" spans="1:2">
      <c r="A440" s="1" t="s">
        <v>455</v>
      </c>
      <c r="B440" s="1" t="s">
        <v>456</v>
      </c>
    </row>
    <row r="441" spans="1:2">
      <c r="A441" s="1" t="s">
        <v>847</v>
      </c>
      <c r="B441" s="1" t="s">
        <v>848</v>
      </c>
    </row>
    <row r="442" spans="1:2">
      <c r="A442" s="1" t="s">
        <v>849</v>
      </c>
      <c r="B442" s="1" t="s">
        <v>849</v>
      </c>
    </row>
    <row r="443" spans="1:2">
      <c r="A443" s="1" t="s">
        <v>850</v>
      </c>
      <c r="B443" s="1" t="s">
        <v>851</v>
      </c>
    </row>
    <row r="444" spans="1:2">
      <c r="A444" s="1" t="s">
        <v>852</v>
      </c>
      <c r="B444" s="1" t="s">
        <v>853</v>
      </c>
    </row>
    <row r="445" spans="1:2">
      <c r="A445" s="1" t="s">
        <v>854</v>
      </c>
      <c r="B445" s="1" t="s">
        <v>855</v>
      </c>
    </row>
    <row r="446" ht="27" spans="1:2">
      <c r="A446" s="1" t="s">
        <v>856</v>
      </c>
      <c r="B446" s="1" t="s">
        <v>857</v>
      </c>
    </row>
    <row r="447" spans="1:2">
      <c r="A447" s="1" t="s">
        <v>858</v>
      </c>
      <c r="B447" s="1" t="s">
        <v>859</v>
      </c>
    </row>
    <row r="448" ht="27" spans="1:2">
      <c r="A448" s="1" t="s">
        <v>860</v>
      </c>
      <c r="B448" s="1" t="s">
        <v>861</v>
      </c>
    </row>
    <row r="449" ht="27" spans="1:2">
      <c r="A449" s="1" t="s">
        <v>862</v>
      </c>
      <c r="B449" s="1" t="s">
        <v>863</v>
      </c>
    </row>
    <row r="450" spans="1:2">
      <c r="A450" s="1" t="s">
        <v>864</v>
      </c>
      <c r="B450" s="1" t="s">
        <v>865</v>
      </c>
    </row>
    <row r="451" spans="1:2">
      <c r="A451" s="1" t="s">
        <v>866</v>
      </c>
      <c r="B451" s="1" t="s">
        <v>867</v>
      </c>
    </row>
    <row r="452" spans="1:2">
      <c r="A452" s="1" t="s">
        <v>868</v>
      </c>
      <c r="B452" s="1" t="s">
        <v>869</v>
      </c>
    </row>
    <row r="453" spans="1:2">
      <c r="A453" s="1" t="s">
        <v>870</v>
      </c>
      <c r="B453" s="1" t="s">
        <v>871</v>
      </c>
    </row>
    <row r="454" spans="1:2">
      <c r="A454" s="1" t="s">
        <v>872</v>
      </c>
      <c r="B454" s="1" t="s">
        <v>873</v>
      </c>
    </row>
    <row r="455" spans="1:2">
      <c r="A455" s="1" t="s">
        <v>874</v>
      </c>
      <c r="B455" s="1" t="s">
        <v>875</v>
      </c>
    </row>
    <row r="456" spans="1:2">
      <c r="A456" s="1" t="s">
        <v>876</v>
      </c>
      <c r="B456" s="1" t="s">
        <v>877</v>
      </c>
    </row>
    <row r="457" spans="1:2">
      <c r="A457" s="1" t="s">
        <v>878</v>
      </c>
      <c r="B457" s="1" t="s">
        <v>879</v>
      </c>
    </row>
    <row r="458" spans="1:2">
      <c r="A458" s="1" t="s">
        <v>880</v>
      </c>
      <c r="B458" s="1" t="s">
        <v>881</v>
      </c>
    </row>
    <row r="459" spans="1:2">
      <c r="A459" s="1" t="s">
        <v>882</v>
      </c>
      <c r="B459" s="1" t="s">
        <v>883</v>
      </c>
    </row>
    <row r="460" spans="1:2">
      <c r="A460" s="1" t="s">
        <v>884</v>
      </c>
      <c r="B460" s="1" t="s">
        <v>885</v>
      </c>
    </row>
    <row r="461" spans="1:2">
      <c r="A461" s="1" t="s">
        <v>886</v>
      </c>
      <c r="B461" s="1" t="s">
        <v>887</v>
      </c>
    </row>
    <row r="462" spans="1:2">
      <c r="A462" s="1" t="s">
        <v>888</v>
      </c>
      <c r="B462" s="1" t="s">
        <v>889</v>
      </c>
    </row>
    <row r="463" spans="1:2">
      <c r="A463" s="1" t="s">
        <v>890</v>
      </c>
      <c r="B463" s="1" t="s">
        <v>891</v>
      </c>
    </row>
    <row r="464" ht="27" spans="1:2">
      <c r="A464" s="1" t="s">
        <v>892</v>
      </c>
      <c r="B464" s="1" t="s">
        <v>893</v>
      </c>
    </row>
    <row r="465" spans="1:2">
      <c r="A465" s="1" t="s">
        <v>894</v>
      </c>
      <c r="B465" s="1" t="s">
        <v>895</v>
      </c>
    </row>
    <row r="466" spans="1:2">
      <c r="A466" s="1" t="s">
        <v>896</v>
      </c>
      <c r="B466" s="1" t="s">
        <v>897</v>
      </c>
    </row>
    <row r="467" spans="1:2">
      <c r="A467" s="1" t="s">
        <v>898</v>
      </c>
      <c r="B467" s="1" t="s">
        <v>899</v>
      </c>
    </row>
    <row r="468" spans="1:2">
      <c r="A468" s="1" t="s">
        <v>900</v>
      </c>
      <c r="B468" s="1" t="s">
        <v>901</v>
      </c>
    </row>
    <row r="469" spans="1:2">
      <c r="A469" s="1" t="s">
        <v>902</v>
      </c>
      <c r="B469" s="1" t="s">
        <v>903</v>
      </c>
    </row>
    <row r="470" spans="1:2">
      <c r="A470" s="1" t="s">
        <v>904</v>
      </c>
      <c r="B470" s="1" t="s">
        <v>905</v>
      </c>
    </row>
    <row r="471" spans="1:2">
      <c r="A471" s="1" t="s">
        <v>906</v>
      </c>
      <c r="B471" s="1" t="s">
        <v>907</v>
      </c>
    </row>
    <row r="472" spans="1:2">
      <c r="A472" s="1" t="s">
        <v>908</v>
      </c>
      <c r="B472" s="1" t="s">
        <v>909</v>
      </c>
    </row>
    <row r="473" spans="1:2">
      <c r="A473" s="1" t="s">
        <v>910</v>
      </c>
      <c r="B473" s="1" t="s">
        <v>911</v>
      </c>
    </row>
    <row r="474" spans="1:2">
      <c r="A474" s="1" t="s">
        <v>912</v>
      </c>
      <c r="B474" s="1" t="s">
        <v>913</v>
      </c>
    </row>
    <row r="475" spans="1:2">
      <c r="A475" s="1" t="s">
        <v>914</v>
      </c>
      <c r="B475" s="1" t="s">
        <v>915</v>
      </c>
    </row>
    <row r="476" spans="1:2">
      <c r="A476" s="1" t="s">
        <v>916</v>
      </c>
      <c r="B476" s="1" t="s">
        <v>917</v>
      </c>
    </row>
    <row r="477" spans="1:2">
      <c r="A477" s="1" t="s">
        <v>918</v>
      </c>
      <c r="B477" s="1" t="s">
        <v>919</v>
      </c>
    </row>
    <row r="478" spans="1:2">
      <c r="A478" s="1" t="s">
        <v>920</v>
      </c>
      <c r="B478" s="1" t="s">
        <v>921</v>
      </c>
    </row>
    <row r="479" spans="1:2">
      <c r="A479" s="1" t="s">
        <v>922</v>
      </c>
      <c r="B479" s="1" t="s">
        <v>923</v>
      </c>
    </row>
    <row r="480" spans="1:2">
      <c r="A480" s="1" t="s">
        <v>924</v>
      </c>
      <c r="B480" s="1" t="s">
        <v>925</v>
      </c>
    </row>
    <row r="481" ht="40.5" spans="1:2">
      <c r="A481" s="1" t="s">
        <v>926</v>
      </c>
      <c r="B481" s="1" t="s">
        <v>927</v>
      </c>
    </row>
    <row r="482" spans="1:2">
      <c r="A482" s="1" t="s">
        <v>577</v>
      </c>
      <c r="B482" s="1" t="s">
        <v>578</v>
      </c>
    </row>
    <row r="483" spans="1:2">
      <c r="A483" s="1" t="s">
        <v>928</v>
      </c>
      <c r="B483" s="1" t="s">
        <v>929</v>
      </c>
    </row>
    <row r="484" spans="1:2">
      <c r="A484" s="1" t="s">
        <v>930</v>
      </c>
      <c r="B484" s="1" t="s">
        <v>931</v>
      </c>
    </row>
    <row r="485" spans="1:2">
      <c r="A485" s="1" t="s">
        <v>932</v>
      </c>
      <c r="B485" s="1" t="s">
        <v>933</v>
      </c>
    </row>
    <row r="486" spans="1:2">
      <c r="A486" s="1" t="s">
        <v>934</v>
      </c>
      <c r="B486" s="1" t="s">
        <v>935</v>
      </c>
    </row>
    <row r="487" spans="1:2">
      <c r="A487" s="1" t="s">
        <v>936</v>
      </c>
      <c r="B487" s="1" t="s">
        <v>937</v>
      </c>
    </row>
    <row r="488" spans="1:2">
      <c r="A488" s="1" t="s">
        <v>938</v>
      </c>
      <c r="B488" s="1" t="s">
        <v>939</v>
      </c>
    </row>
    <row r="489" spans="1:2">
      <c r="A489" s="1" t="s">
        <v>940</v>
      </c>
      <c r="B489" s="1" t="s">
        <v>941</v>
      </c>
    </row>
    <row r="490" spans="1:2">
      <c r="A490" s="1" t="s">
        <v>942</v>
      </c>
      <c r="B490" s="1" t="s">
        <v>943</v>
      </c>
    </row>
    <row r="491" spans="1:2">
      <c r="A491" s="1" t="s">
        <v>944</v>
      </c>
      <c r="B491" s="1" t="s">
        <v>945</v>
      </c>
    </row>
    <row r="492" spans="1:2">
      <c r="A492" s="1" t="s">
        <v>946</v>
      </c>
      <c r="B492" s="1" t="s">
        <v>947</v>
      </c>
    </row>
    <row r="493" spans="1:2">
      <c r="A493" s="1" t="s">
        <v>948</v>
      </c>
      <c r="B493" s="1" t="s">
        <v>949</v>
      </c>
    </row>
    <row r="494" spans="1:2">
      <c r="A494" s="1" t="s">
        <v>950</v>
      </c>
      <c r="B494" s="1" t="s">
        <v>951</v>
      </c>
    </row>
    <row r="495" spans="1:2">
      <c r="A495" s="1" t="s">
        <v>952</v>
      </c>
      <c r="B495" s="1" t="s">
        <v>953</v>
      </c>
    </row>
    <row r="496" spans="1:2">
      <c r="A496" s="1" t="s">
        <v>954</v>
      </c>
      <c r="B496" s="1" t="s">
        <v>955</v>
      </c>
    </row>
    <row r="497" spans="1:2">
      <c r="A497" s="1" t="s">
        <v>956</v>
      </c>
      <c r="B497" s="1" t="s">
        <v>957</v>
      </c>
    </row>
    <row r="498" spans="1:2">
      <c r="A498" s="1" t="s">
        <v>958</v>
      </c>
      <c r="B498" s="1" t="s">
        <v>958</v>
      </c>
    </row>
    <row r="499" spans="1:2">
      <c r="A499" s="1" t="s">
        <v>959</v>
      </c>
      <c r="B499" s="1" t="s">
        <v>960</v>
      </c>
    </row>
    <row r="500" spans="1:2">
      <c r="A500" s="1" t="s">
        <v>961</v>
      </c>
      <c r="B500" s="1" t="s">
        <v>962</v>
      </c>
    </row>
    <row r="501" spans="1:2">
      <c r="A501" s="1" t="s">
        <v>963</v>
      </c>
      <c r="B501" s="1" t="s">
        <v>964</v>
      </c>
    </row>
    <row r="502" spans="1:2">
      <c r="A502" s="1" t="s">
        <v>965</v>
      </c>
      <c r="B502" s="1" t="s">
        <v>966</v>
      </c>
    </row>
    <row r="503" spans="1:2">
      <c r="A503" s="1" t="s">
        <v>967</v>
      </c>
      <c r="B503" s="1" t="s">
        <v>968</v>
      </c>
    </row>
    <row r="504" ht="40.5" spans="1:2">
      <c r="A504" s="1" t="s">
        <v>969</v>
      </c>
      <c r="B504" s="1" t="s">
        <v>970</v>
      </c>
    </row>
    <row r="505" ht="27" spans="1:2">
      <c r="A505" s="1" t="s">
        <v>971</v>
      </c>
      <c r="B505" s="1" t="s">
        <v>972</v>
      </c>
    </row>
    <row r="506" ht="27" spans="1:2">
      <c r="A506" s="1" t="s">
        <v>973</v>
      </c>
      <c r="B506" s="1" t="s">
        <v>974</v>
      </c>
    </row>
    <row r="507" spans="1:2">
      <c r="A507" s="1" t="s">
        <v>975</v>
      </c>
      <c r="B507" s="1" t="s">
        <v>976</v>
      </c>
    </row>
    <row r="508" spans="1:2">
      <c r="A508" s="1" t="s">
        <v>977</v>
      </c>
      <c r="B508" s="1" t="s">
        <v>978</v>
      </c>
    </row>
    <row r="509" ht="27" spans="1:2">
      <c r="A509" s="1" t="s">
        <v>979</v>
      </c>
      <c r="B509" s="1" t="s">
        <v>980</v>
      </c>
    </row>
    <row r="510" spans="1:2">
      <c r="A510" s="1" t="s">
        <v>981</v>
      </c>
      <c r="B510" s="1" t="s">
        <v>982</v>
      </c>
    </row>
    <row r="511" spans="1:2">
      <c r="A511" s="1" t="s">
        <v>983</v>
      </c>
      <c r="B511" s="1" t="s">
        <v>984</v>
      </c>
    </row>
    <row r="512" spans="1:2">
      <c r="A512" s="1" t="s">
        <v>985</v>
      </c>
      <c r="B512" s="1" t="s">
        <v>986</v>
      </c>
    </row>
    <row r="513" spans="1:2">
      <c r="A513" s="1" t="s">
        <v>987</v>
      </c>
      <c r="B513" s="1" t="s">
        <v>988</v>
      </c>
    </row>
    <row r="514" spans="1:2">
      <c r="A514" s="1" t="s">
        <v>989</v>
      </c>
      <c r="B514" s="1" t="s">
        <v>990</v>
      </c>
    </row>
    <row r="515" spans="1:2">
      <c r="A515" s="1" t="s">
        <v>991</v>
      </c>
      <c r="B515" s="1" t="s">
        <v>992</v>
      </c>
    </row>
    <row r="516" ht="27" spans="1:2">
      <c r="A516" s="1" t="s">
        <v>993</v>
      </c>
      <c r="B516" s="1" t="s">
        <v>994</v>
      </c>
    </row>
    <row r="517" spans="1:2">
      <c r="A517" s="1" t="s">
        <v>995</v>
      </c>
      <c r="B517" s="1" t="s">
        <v>996</v>
      </c>
    </row>
    <row r="518" spans="1:2">
      <c r="A518" s="1" t="s">
        <v>997</v>
      </c>
      <c r="B518" s="1" t="s">
        <v>998</v>
      </c>
    </row>
    <row r="519" spans="1:2">
      <c r="A519" s="1" t="s">
        <v>999</v>
      </c>
      <c r="B519" s="1" t="s">
        <v>1000</v>
      </c>
    </row>
    <row r="520" spans="1:2">
      <c r="A520" s="1" t="s">
        <v>1001</v>
      </c>
      <c r="B520" s="1" t="s">
        <v>1002</v>
      </c>
    </row>
    <row r="521" spans="1:2">
      <c r="A521" s="1" t="s">
        <v>1003</v>
      </c>
      <c r="B521" s="1" t="s">
        <v>1004</v>
      </c>
    </row>
    <row r="522" spans="1:2">
      <c r="A522" s="1" t="s">
        <v>1005</v>
      </c>
      <c r="B522" s="1" t="s">
        <v>1006</v>
      </c>
    </row>
    <row r="523" ht="27" spans="1:2">
      <c r="A523" s="1" t="s">
        <v>1007</v>
      </c>
      <c r="B523" s="1" t="s">
        <v>1008</v>
      </c>
    </row>
    <row r="524" spans="1:2">
      <c r="A524" s="1" t="s">
        <v>1009</v>
      </c>
      <c r="B524" s="1" t="s">
        <v>1010</v>
      </c>
    </row>
    <row r="525" spans="1:2">
      <c r="A525" s="1" t="s">
        <v>1011</v>
      </c>
      <c r="B525" s="1" t="s">
        <v>1012</v>
      </c>
    </row>
    <row r="526" spans="1:2">
      <c r="A526" s="1" t="s">
        <v>1013</v>
      </c>
      <c r="B526" s="1" t="s">
        <v>1014</v>
      </c>
    </row>
    <row r="527" ht="40.5" spans="1:2">
      <c r="A527" s="1" t="s">
        <v>1015</v>
      </c>
      <c r="B527" s="1" t="s">
        <v>1016</v>
      </c>
    </row>
    <row r="528" spans="1:2">
      <c r="A528" s="1" t="s">
        <v>1017</v>
      </c>
      <c r="B528" s="1" t="s">
        <v>1018</v>
      </c>
    </row>
    <row r="529" ht="40.5" spans="1:2">
      <c r="A529" s="1" t="s">
        <v>1019</v>
      </c>
      <c r="B529" s="1" t="s">
        <v>1020</v>
      </c>
    </row>
    <row r="530" spans="1:2">
      <c r="A530" s="1" t="s">
        <v>1021</v>
      </c>
      <c r="B530" s="1" t="s">
        <v>1022</v>
      </c>
    </row>
    <row r="531" spans="1:2">
      <c r="A531" s="1" t="s">
        <v>1023</v>
      </c>
      <c r="B531" s="1" t="s">
        <v>1024</v>
      </c>
    </row>
    <row r="532" spans="1:2">
      <c r="A532" s="1" t="s">
        <v>1025</v>
      </c>
      <c r="B532" s="1" t="s">
        <v>1026</v>
      </c>
    </row>
    <row r="533" spans="1:2">
      <c r="A533" s="1" t="s">
        <v>1027</v>
      </c>
      <c r="B533" s="1" t="s">
        <v>1028</v>
      </c>
    </row>
    <row r="534" spans="1:2">
      <c r="A534" s="1" t="s">
        <v>1029</v>
      </c>
      <c r="B534" s="1" t="s">
        <v>1030</v>
      </c>
    </row>
    <row r="535" spans="1:2">
      <c r="A535" s="1" t="s">
        <v>1031</v>
      </c>
      <c r="B535" s="1" t="s">
        <v>1032</v>
      </c>
    </row>
    <row r="536" spans="1:2">
      <c r="A536" s="1" t="s">
        <v>1033</v>
      </c>
      <c r="B536" s="1" t="s">
        <v>1033</v>
      </c>
    </row>
    <row r="537" spans="1:2">
      <c r="A537" s="1" t="s">
        <v>1034</v>
      </c>
      <c r="B537" s="1" t="s">
        <v>1035</v>
      </c>
    </row>
    <row r="538" spans="1:2">
      <c r="A538" s="1" t="s">
        <v>1036</v>
      </c>
      <c r="B538" s="1" t="s">
        <v>1037</v>
      </c>
    </row>
    <row r="539" spans="1:2">
      <c r="A539" s="1" t="s">
        <v>1038</v>
      </c>
      <c r="B539" s="1" t="s">
        <v>1039</v>
      </c>
    </row>
    <row r="540" spans="1:2">
      <c r="A540" s="1" t="s">
        <v>1040</v>
      </c>
      <c r="B540" s="1" t="s">
        <v>1040</v>
      </c>
    </row>
    <row r="541" spans="1:2">
      <c r="A541" s="1" t="s">
        <v>1041</v>
      </c>
      <c r="B541" s="1" t="s">
        <v>1042</v>
      </c>
    </row>
    <row r="542" spans="1:2">
      <c r="A542" s="1" t="s">
        <v>1043</v>
      </c>
      <c r="B542" s="1" t="s">
        <v>1044</v>
      </c>
    </row>
    <row r="543" spans="1:2">
      <c r="A543" s="1" t="s">
        <v>1045</v>
      </c>
      <c r="B543" s="1" t="s">
        <v>1046</v>
      </c>
    </row>
    <row r="544" ht="27" spans="1:2">
      <c r="A544" s="1" t="s">
        <v>1047</v>
      </c>
      <c r="B544" s="1" t="s">
        <v>1048</v>
      </c>
    </row>
    <row r="545" spans="1:2">
      <c r="A545" s="1" t="s">
        <v>1049</v>
      </c>
      <c r="B545" s="1" t="s">
        <v>1049</v>
      </c>
    </row>
    <row r="546" spans="1:2">
      <c r="A546" s="1" t="s">
        <v>1050</v>
      </c>
      <c r="B546" s="1" t="s">
        <v>1050</v>
      </c>
    </row>
    <row r="547" spans="1:2">
      <c r="A547" s="1" t="s">
        <v>1051</v>
      </c>
      <c r="B547" s="1" t="s">
        <v>1052</v>
      </c>
    </row>
    <row r="548" spans="1:2">
      <c r="A548" s="1" t="s">
        <v>1053</v>
      </c>
      <c r="B548" s="1" t="s">
        <v>1054</v>
      </c>
    </row>
    <row r="549" spans="1:2">
      <c r="A549" s="1" t="s">
        <v>1055</v>
      </c>
      <c r="B549" s="1" t="s">
        <v>1056</v>
      </c>
    </row>
    <row r="550" spans="1:2">
      <c r="A550" s="1" t="s">
        <v>1057</v>
      </c>
      <c r="B550" s="1" t="s">
        <v>1058</v>
      </c>
    </row>
    <row r="551" spans="1:2">
      <c r="A551" s="1" t="s">
        <v>1059</v>
      </c>
      <c r="B551" s="1" t="s">
        <v>1060</v>
      </c>
    </row>
    <row r="552" spans="1:2">
      <c r="A552" s="1" t="s">
        <v>1061</v>
      </c>
      <c r="B552" s="1" t="s">
        <v>1062</v>
      </c>
    </row>
    <row r="553" spans="1:2">
      <c r="A553" s="1" t="s">
        <v>1063</v>
      </c>
      <c r="B553" s="1" t="s">
        <v>1064</v>
      </c>
    </row>
    <row r="554" spans="1:2">
      <c r="A554" s="1" t="s">
        <v>1065</v>
      </c>
      <c r="B554" s="1" t="s">
        <v>1065</v>
      </c>
    </row>
    <row r="555" spans="1:2">
      <c r="A555" s="1" t="s">
        <v>1066</v>
      </c>
      <c r="B555" s="1" t="s">
        <v>1066</v>
      </c>
    </row>
    <row r="556" spans="1:2">
      <c r="A556" s="1" t="s">
        <v>1067</v>
      </c>
      <c r="B556" s="1" t="s">
        <v>1067</v>
      </c>
    </row>
    <row r="557" spans="1:2">
      <c r="A557" s="1" t="s">
        <v>1068</v>
      </c>
      <c r="B557" s="1" t="s">
        <v>1069</v>
      </c>
    </row>
    <row r="558" spans="1:2">
      <c r="A558" s="1" t="s">
        <v>1070</v>
      </c>
      <c r="B558" s="1" t="s">
        <v>1071</v>
      </c>
    </row>
    <row r="559" spans="1:2">
      <c r="A559" s="1" t="s">
        <v>637</v>
      </c>
      <c r="B559" s="1" t="s">
        <v>638</v>
      </c>
    </row>
    <row r="560" spans="1:2">
      <c r="A560" s="1" t="s">
        <v>1072</v>
      </c>
      <c r="B560" s="1" t="s">
        <v>1073</v>
      </c>
    </row>
    <row r="561" spans="1:2">
      <c r="A561" s="1" t="s">
        <v>1074</v>
      </c>
      <c r="B561" s="1" t="s">
        <v>1074</v>
      </c>
    </row>
    <row r="562" spans="1:2">
      <c r="A562" s="1" t="s">
        <v>1075</v>
      </c>
      <c r="B562" s="1" t="s">
        <v>1076</v>
      </c>
    </row>
    <row r="563" spans="1:2">
      <c r="A563" s="1" t="s">
        <v>1077</v>
      </c>
      <c r="B563" s="1" t="s">
        <v>1078</v>
      </c>
    </row>
    <row r="564" spans="1:2">
      <c r="A564" s="1" t="s">
        <v>1079</v>
      </c>
      <c r="B564" s="1" t="s">
        <v>1080</v>
      </c>
    </row>
    <row r="565" ht="27" spans="1:2">
      <c r="A565" s="1" t="s">
        <v>1081</v>
      </c>
      <c r="B565" s="1" t="s">
        <v>1082</v>
      </c>
    </row>
    <row r="566" spans="1:2">
      <c r="A566" s="1" t="s">
        <v>1083</v>
      </c>
      <c r="B566" s="1" t="s">
        <v>1084</v>
      </c>
    </row>
    <row r="567" spans="1:2">
      <c r="A567" s="1" t="s">
        <v>1085</v>
      </c>
      <c r="B567" s="1" t="s">
        <v>1086</v>
      </c>
    </row>
    <row r="568" ht="27" spans="1:2">
      <c r="A568" s="1" t="s">
        <v>1087</v>
      </c>
      <c r="B568" s="1" t="s">
        <v>1088</v>
      </c>
    </row>
    <row r="569" ht="27" spans="1:2">
      <c r="A569" s="1" t="s">
        <v>1089</v>
      </c>
      <c r="B569" s="1" t="s">
        <v>1090</v>
      </c>
    </row>
    <row r="570" spans="1:2">
      <c r="A570" s="1" t="s">
        <v>1091</v>
      </c>
      <c r="B570" s="1" t="s">
        <v>1092</v>
      </c>
    </row>
    <row r="571" ht="27" spans="1:2">
      <c r="A571" s="1" t="s">
        <v>1093</v>
      </c>
      <c r="B571" s="1" t="s">
        <v>1094</v>
      </c>
    </row>
    <row r="572" spans="1:2">
      <c r="A572" s="1" t="s">
        <v>1095</v>
      </c>
      <c r="B572" s="1" t="s">
        <v>1096</v>
      </c>
    </row>
    <row r="573" spans="1:2">
      <c r="A573" s="1" t="s">
        <v>1097</v>
      </c>
      <c r="B573" s="1" t="s">
        <v>1098</v>
      </c>
    </row>
    <row r="574" spans="1:2">
      <c r="A574" s="1" t="s">
        <v>1099</v>
      </c>
      <c r="B574" s="1" t="s">
        <v>1100</v>
      </c>
    </row>
    <row r="575" spans="1:2">
      <c r="A575" s="1" t="s">
        <v>1101</v>
      </c>
      <c r="B575" s="1" t="s">
        <v>1102</v>
      </c>
    </row>
    <row r="576" ht="27" spans="1:2">
      <c r="A576" s="1" t="s">
        <v>1103</v>
      </c>
      <c r="B576" s="1" t="s">
        <v>1104</v>
      </c>
    </row>
    <row r="577" ht="27" spans="1:2">
      <c r="A577" s="1" t="s">
        <v>1105</v>
      </c>
      <c r="B577" s="1" t="s">
        <v>1106</v>
      </c>
    </row>
    <row r="578" ht="40.5" spans="1:2">
      <c r="A578" s="1" t="s">
        <v>1107</v>
      </c>
      <c r="B578" s="1" t="s">
        <v>1108</v>
      </c>
    </row>
    <row r="579" ht="40.5" spans="1:2">
      <c r="A579" s="1" t="s">
        <v>1109</v>
      </c>
      <c r="B579" s="1" t="s">
        <v>1110</v>
      </c>
    </row>
    <row r="580" spans="1:2">
      <c r="A580" s="1" t="s">
        <v>1111</v>
      </c>
      <c r="B580" s="1" t="s">
        <v>1112</v>
      </c>
    </row>
    <row r="581" spans="1:2">
      <c r="A581" s="1" t="s">
        <v>1113</v>
      </c>
      <c r="B581" s="1" t="s">
        <v>1114</v>
      </c>
    </row>
    <row r="582" ht="27" spans="1:2">
      <c r="A582" s="1" t="s">
        <v>1115</v>
      </c>
      <c r="B582" s="1" t="s">
        <v>1116</v>
      </c>
    </row>
    <row r="583" spans="1:2">
      <c r="A583" s="1" t="s">
        <v>1117</v>
      </c>
      <c r="B583" s="1" t="s">
        <v>1118</v>
      </c>
    </row>
    <row r="584" spans="1:2">
      <c r="A584" s="1" t="s">
        <v>1119</v>
      </c>
      <c r="B584" s="1" t="s">
        <v>1119</v>
      </c>
    </row>
    <row r="585" spans="1:2">
      <c r="A585" s="1" t="s">
        <v>1120</v>
      </c>
      <c r="B585" s="1" t="s">
        <v>1120</v>
      </c>
    </row>
    <row r="586" spans="1:2">
      <c r="A586" s="1" t="s">
        <v>1121</v>
      </c>
      <c r="B586" s="1" t="s">
        <v>1122</v>
      </c>
    </row>
    <row r="587" spans="1:2">
      <c r="A587" s="1" t="s">
        <v>1123</v>
      </c>
      <c r="B587" s="1" t="s">
        <v>1124</v>
      </c>
    </row>
    <row r="588" spans="1:2">
      <c r="A588" s="1" t="s">
        <v>1125</v>
      </c>
      <c r="B588" s="1" t="s">
        <v>1126</v>
      </c>
    </row>
    <row r="589" spans="1:2">
      <c r="A589" s="1" t="s">
        <v>1127</v>
      </c>
      <c r="B589" s="1" t="s">
        <v>1128</v>
      </c>
    </row>
    <row r="590" spans="1:2">
      <c r="A590" s="1" t="s">
        <v>1129</v>
      </c>
      <c r="B590" s="1" t="s">
        <v>1130</v>
      </c>
    </row>
    <row r="591" spans="1:2">
      <c r="A591" s="1" t="s">
        <v>1131</v>
      </c>
      <c r="B591" s="1" t="s">
        <v>1132</v>
      </c>
    </row>
    <row r="592" spans="1:2">
      <c r="A592" s="1" t="s">
        <v>1133</v>
      </c>
      <c r="B592" s="1" t="s">
        <v>1134</v>
      </c>
    </row>
    <row r="593" ht="27" spans="1:2">
      <c r="A593" s="1" t="s">
        <v>1089</v>
      </c>
      <c r="B593" s="1" t="s">
        <v>1090</v>
      </c>
    </row>
    <row r="594" spans="1:2">
      <c r="A594" s="1" t="s">
        <v>1135</v>
      </c>
      <c r="B594" s="1" t="s">
        <v>1136</v>
      </c>
    </row>
    <row r="595" ht="27" spans="1:2">
      <c r="A595" s="1" t="s">
        <v>1137</v>
      </c>
      <c r="B595" s="1" t="s">
        <v>1138</v>
      </c>
    </row>
    <row r="596" ht="27" spans="1:2">
      <c r="A596" s="1" t="s">
        <v>1139</v>
      </c>
      <c r="B596" s="1" t="s">
        <v>1140</v>
      </c>
    </row>
    <row r="597" spans="1:2">
      <c r="A597" s="1" t="s">
        <v>1141</v>
      </c>
      <c r="B597" s="1" t="s">
        <v>1142</v>
      </c>
    </row>
    <row r="598" ht="27" spans="1:2">
      <c r="A598" s="1" t="s">
        <v>1089</v>
      </c>
      <c r="B598" s="1" t="s">
        <v>1143</v>
      </c>
    </row>
    <row r="599" spans="1:2">
      <c r="A599" s="1" t="s">
        <v>1144</v>
      </c>
      <c r="B599" s="1" t="s">
        <v>1145</v>
      </c>
    </row>
    <row r="600" spans="1:2">
      <c r="A600" s="1" t="s">
        <v>1146</v>
      </c>
      <c r="B600" s="1" t="s">
        <v>1147</v>
      </c>
    </row>
    <row r="601" spans="1:2">
      <c r="A601" s="1" t="s">
        <v>612</v>
      </c>
      <c r="B601" s="1" t="s">
        <v>613</v>
      </c>
    </row>
    <row r="602" spans="1:2">
      <c r="A602" s="1" t="s">
        <v>1148</v>
      </c>
      <c r="B602" s="1" t="s">
        <v>1149</v>
      </c>
    </row>
    <row r="603" spans="1:2">
      <c r="A603" s="1" t="s">
        <v>1150</v>
      </c>
      <c r="B603" s="1" t="s">
        <v>1151</v>
      </c>
    </row>
    <row r="604" spans="1:2">
      <c r="A604" s="1" t="s">
        <v>1152</v>
      </c>
      <c r="B604" s="1" t="s">
        <v>1153</v>
      </c>
    </row>
    <row r="605" spans="1:2">
      <c r="A605" s="1" t="s">
        <v>1154</v>
      </c>
      <c r="B605" s="1" t="s">
        <v>1155</v>
      </c>
    </row>
    <row r="606" spans="1:2">
      <c r="A606" s="1" t="s">
        <v>1156</v>
      </c>
      <c r="B606" s="1" t="s">
        <v>1157</v>
      </c>
    </row>
    <row r="607" spans="1:2">
      <c r="A607" s="1" t="s">
        <v>1158</v>
      </c>
      <c r="B607" s="1" t="s">
        <v>1159</v>
      </c>
    </row>
    <row r="608" spans="1:2">
      <c r="A608" s="1" t="s">
        <v>1160</v>
      </c>
      <c r="B608" s="1" t="s">
        <v>1161</v>
      </c>
    </row>
    <row r="609" spans="1:2">
      <c r="A609" s="1" t="s">
        <v>1162</v>
      </c>
      <c r="B609" s="1" t="s">
        <v>1163</v>
      </c>
    </row>
    <row r="610" spans="1:2">
      <c r="A610" s="1" t="s">
        <v>1164</v>
      </c>
      <c r="B610" s="1" t="s">
        <v>1165</v>
      </c>
    </row>
    <row r="611" ht="27" spans="1:2">
      <c r="A611" s="1" t="s">
        <v>190</v>
      </c>
      <c r="B611" s="1" t="s">
        <v>191</v>
      </c>
    </row>
    <row r="612" spans="1:2">
      <c r="A612" s="1" t="s">
        <v>1166</v>
      </c>
      <c r="B612" s="1" t="s">
        <v>1167</v>
      </c>
    </row>
    <row r="613" spans="1:2">
      <c r="A613" s="1" t="s">
        <v>1168</v>
      </c>
      <c r="B613" s="1" t="s">
        <v>1169</v>
      </c>
    </row>
    <row r="614" spans="1:2">
      <c r="A614" s="1" t="s">
        <v>1170</v>
      </c>
      <c r="B614" s="1" t="s">
        <v>1171</v>
      </c>
    </row>
    <row r="615" ht="27" spans="1:2">
      <c r="A615" s="1" t="s">
        <v>1172</v>
      </c>
      <c r="B615" s="1" t="s">
        <v>1173</v>
      </c>
    </row>
    <row r="616" spans="1:2">
      <c r="A616" s="1" t="s">
        <v>1174</v>
      </c>
      <c r="B616" s="1" t="s">
        <v>1175</v>
      </c>
    </row>
    <row r="617" spans="1:2">
      <c r="A617" s="1" t="s">
        <v>1176</v>
      </c>
      <c r="B617" s="1" t="s">
        <v>1175</v>
      </c>
    </row>
    <row r="618" spans="1:2">
      <c r="A618" s="1" t="s">
        <v>1177</v>
      </c>
      <c r="B618" s="1" t="s">
        <v>1177</v>
      </c>
    </row>
    <row r="619" ht="27" spans="1:2">
      <c r="A619" s="1" t="s">
        <v>1178</v>
      </c>
      <c r="B619" s="1" t="s">
        <v>1179</v>
      </c>
    </row>
    <row r="620" spans="1:2">
      <c r="A620" s="1" t="s">
        <v>1180</v>
      </c>
      <c r="B620" s="1" t="s">
        <v>1181</v>
      </c>
    </row>
    <row r="621" spans="1:2">
      <c r="A621" s="1" t="s">
        <v>1182</v>
      </c>
      <c r="B621" s="1" t="s">
        <v>1183</v>
      </c>
    </row>
    <row r="622" spans="1:2">
      <c r="A622" s="1" t="s">
        <v>1184</v>
      </c>
      <c r="B622" s="1" t="s">
        <v>1185</v>
      </c>
    </row>
    <row r="623" spans="1:2">
      <c r="A623" s="1" t="s">
        <v>1186</v>
      </c>
      <c r="B623" s="1" t="s">
        <v>1187</v>
      </c>
    </row>
    <row r="624" ht="27" spans="1:2">
      <c r="A624" s="1" t="s">
        <v>1188</v>
      </c>
      <c r="B624" s="1" t="s">
        <v>1189</v>
      </c>
    </row>
    <row r="625" spans="1:2">
      <c r="A625" s="1" t="s">
        <v>1190</v>
      </c>
      <c r="B625" s="1" t="s">
        <v>1191</v>
      </c>
    </row>
    <row r="626" spans="1:2">
      <c r="A626" s="1" t="s">
        <v>1192</v>
      </c>
      <c r="B626" s="1" t="s">
        <v>1193</v>
      </c>
    </row>
    <row r="627" spans="1:2">
      <c r="A627" s="1" t="s">
        <v>1194</v>
      </c>
      <c r="B627" s="1" t="s">
        <v>1195</v>
      </c>
    </row>
    <row r="628" spans="1:2">
      <c r="A628" s="1" t="s">
        <v>1196</v>
      </c>
      <c r="B628" s="1" t="s">
        <v>1197</v>
      </c>
    </row>
    <row r="629" spans="1:2">
      <c r="A629" s="1" t="s">
        <v>1198</v>
      </c>
      <c r="B629" s="1" t="s">
        <v>1199</v>
      </c>
    </row>
    <row r="630" spans="1:2">
      <c r="A630" s="1" t="s">
        <v>1200</v>
      </c>
      <c r="B630" s="1" t="s">
        <v>1201</v>
      </c>
    </row>
    <row r="631" ht="27" spans="1:2">
      <c r="A631" s="1" t="s">
        <v>1202</v>
      </c>
      <c r="B631" s="1" t="s">
        <v>1203</v>
      </c>
    </row>
    <row r="632" ht="27" spans="1:2">
      <c r="A632" s="1" t="s">
        <v>190</v>
      </c>
      <c r="B632" s="1" t="s">
        <v>191</v>
      </c>
    </row>
    <row r="633" spans="1:2">
      <c r="A633" s="1" t="s">
        <v>1150</v>
      </c>
      <c r="B633" s="1" t="s">
        <v>1151</v>
      </c>
    </row>
    <row r="634" spans="1:2">
      <c r="A634" s="1" t="s">
        <v>1204</v>
      </c>
      <c r="B634" s="1" t="s">
        <v>1205</v>
      </c>
    </row>
    <row r="635" ht="27" spans="1:2">
      <c r="A635" s="1" t="s">
        <v>1206</v>
      </c>
      <c r="B635" s="1" t="s">
        <v>1207</v>
      </c>
    </row>
    <row r="636" spans="1:2">
      <c r="A636" s="1" t="s">
        <v>1208</v>
      </c>
      <c r="B636" s="1" t="s">
        <v>1209</v>
      </c>
    </row>
    <row r="637" spans="1:2">
      <c r="A637" s="1" t="s">
        <v>1210</v>
      </c>
      <c r="B637" s="1" t="s">
        <v>1211</v>
      </c>
    </row>
    <row r="638" spans="1:2">
      <c r="A638" s="1" t="s">
        <v>1212</v>
      </c>
      <c r="B638" s="1" t="s">
        <v>1213</v>
      </c>
    </row>
    <row r="639" spans="1:2">
      <c r="A639" s="1" t="s">
        <v>1214</v>
      </c>
      <c r="B639" s="1" t="s">
        <v>1215</v>
      </c>
    </row>
    <row r="640" spans="1:2">
      <c r="A640" s="1" t="s">
        <v>1216</v>
      </c>
      <c r="B640" s="1" t="s">
        <v>1217</v>
      </c>
    </row>
    <row r="641" spans="1:2">
      <c r="A641" s="1" t="s">
        <v>1218</v>
      </c>
      <c r="B641" s="1" t="s">
        <v>1219</v>
      </c>
    </row>
    <row r="642" spans="1:2">
      <c r="A642" s="1" t="s">
        <v>1220</v>
      </c>
      <c r="B642" s="1" t="s">
        <v>1221</v>
      </c>
    </row>
    <row r="643" ht="27" spans="1:2">
      <c r="A643" s="1" t="s">
        <v>1222</v>
      </c>
      <c r="B643" s="1" t="s">
        <v>1223</v>
      </c>
    </row>
    <row r="644" ht="27" spans="1:2">
      <c r="A644" s="1" t="s">
        <v>1224</v>
      </c>
      <c r="B644" s="1" t="s">
        <v>1225</v>
      </c>
    </row>
    <row r="645" ht="27" spans="1:2">
      <c r="A645" s="1" t="s">
        <v>1226</v>
      </c>
      <c r="B645" s="1" t="s">
        <v>1227</v>
      </c>
    </row>
    <row r="646" spans="1:2">
      <c r="A646" s="1" t="s">
        <v>1228</v>
      </c>
      <c r="B646" s="1" t="s">
        <v>1229</v>
      </c>
    </row>
    <row r="647" ht="27" spans="1:2">
      <c r="A647" s="1" t="s">
        <v>1230</v>
      </c>
      <c r="B647" s="1" t="s">
        <v>62</v>
      </c>
    </row>
    <row r="648" spans="1:2">
      <c r="A648" s="1" t="s">
        <v>1231</v>
      </c>
      <c r="B648" s="1" t="s">
        <v>1232</v>
      </c>
    </row>
    <row r="649" spans="1:2">
      <c r="A649" s="1" t="s">
        <v>1233</v>
      </c>
      <c r="B649" s="1" t="s">
        <v>1234</v>
      </c>
    </row>
    <row r="650" spans="1:2">
      <c r="A650" s="1" t="s">
        <v>1235</v>
      </c>
      <c r="B650" s="1" t="s">
        <v>1235</v>
      </c>
    </row>
    <row r="651" spans="1:2">
      <c r="A651" s="1" t="s">
        <v>1236</v>
      </c>
      <c r="B651" s="1" t="s">
        <v>1237</v>
      </c>
    </row>
    <row r="652" spans="1:2">
      <c r="A652" s="1" t="s">
        <v>1238</v>
      </c>
      <c r="B652" s="1" t="s">
        <v>1239</v>
      </c>
    </row>
    <row r="653" ht="27" spans="1:2">
      <c r="A653" s="1" t="s">
        <v>1240</v>
      </c>
      <c r="B653" s="1" t="s">
        <v>1241</v>
      </c>
    </row>
    <row r="654" ht="67.5" spans="1:2">
      <c r="A654" s="1" t="s">
        <v>1242</v>
      </c>
      <c r="B654" s="1" t="s">
        <v>1243</v>
      </c>
    </row>
    <row r="655" spans="1:2">
      <c r="A655" s="1" t="s">
        <v>1244</v>
      </c>
      <c r="B655" s="1" t="s">
        <v>1245</v>
      </c>
    </row>
    <row r="656" spans="1:2">
      <c r="A656" s="1" t="s">
        <v>1246</v>
      </c>
      <c r="B656" s="1" t="s">
        <v>1247</v>
      </c>
    </row>
    <row r="657" ht="27" spans="1:2">
      <c r="A657" s="1" t="s">
        <v>1248</v>
      </c>
      <c r="B657" s="1" t="s">
        <v>1249</v>
      </c>
    </row>
    <row r="658" spans="1:2">
      <c r="A658" s="1" t="s">
        <v>1250</v>
      </c>
      <c r="B658" s="1" t="s">
        <v>1251</v>
      </c>
    </row>
    <row r="659" spans="1:2">
      <c r="A659" s="1" t="s">
        <v>1252</v>
      </c>
      <c r="B659" s="1" t="s">
        <v>1253</v>
      </c>
    </row>
    <row r="660" ht="27" spans="1:2">
      <c r="A660" s="1" t="s">
        <v>1254</v>
      </c>
      <c r="B660" s="1" t="s">
        <v>1255</v>
      </c>
    </row>
    <row r="661" spans="1:2">
      <c r="A661" s="1" t="s">
        <v>1256</v>
      </c>
      <c r="B661" s="1" t="s">
        <v>1257</v>
      </c>
    </row>
    <row r="662" spans="1:2">
      <c r="A662" s="1" t="s">
        <v>1258</v>
      </c>
      <c r="B662" s="1" t="s">
        <v>1259</v>
      </c>
    </row>
    <row r="663" spans="1:2">
      <c r="A663" s="1" t="s">
        <v>1260</v>
      </c>
      <c r="B663" s="1" t="s">
        <v>1261</v>
      </c>
    </row>
    <row r="664" spans="1:2">
      <c r="A664" s="1" t="s">
        <v>1262</v>
      </c>
      <c r="B664" s="1" t="s">
        <v>1263</v>
      </c>
    </row>
    <row r="665" ht="40.5" spans="1:2">
      <c r="A665" s="1" t="s">
        <v>1264</v>
      </c>
      <c r="B665" s="1" t="s">
        <v>1265</v>
      </c>
    </row>
    <row r="666" ht="40.5" spans="1:2">
      <c r="A666" s="1" t="s">
        <v>1266</v>
      </c>
      <c r="B666" s="1" t="s">
        <v>1267</v>
      </c>
    </row>
    <row r="667" spans="1:2">
      <c r="A667" s="1" t="s">
        <v>1268</v>
      </c>
      <c r="B667" s="1" t="s">
        <v>1269</v>
      </c>
    </row>
    <row r="668" ht="27" spans="1:2">
      <c r="A668" s="1" t="s">
        <v>1270</v>
      </c>
      <c r="B668" s="1" t="s">
        <v>1271</v>
      </c>
    </row>
    <row r="669" spans="1:2">
      <c r="A669" s="1" t="s">
        <v>1272</v>
      </c>
      <c r="B669" s="1" t="s">
        <v>1273</v>
      </c>
    </row>
    <row r="670" ht="27" spans="1:2">
      <c r="A670" s="1" t="s">
        <v>1270</v>
      </c>
      <c r="B670" s="1" t="s">
        <v>1274</v>
      </c>
    </row>
    <row r="671" ht="27" spans="1:2">
      <c r="A671" s="1" t="s">
        <v>1275</v>
      </c>
      <c r="B671" s="1" t="s">
        <v>1276</v>
      </c>
    </row>
    <row r="672" ht="40.5" spans="1:2">
      <c r="A672" s="1" t="s">
        <v>1277</v>
      </c>
      <c r="B672" s="1" t="s">
        <v>1278</v>
      </c>
    </row>
    <row r="673" ht="40.5" spans="1:2">
      <c r="A673" s="1" t="s">
        <v>1279</v>
      </c>
      <c r="B673" s="1" t="s">
        <v>1280</v>
      </c>
    </row>
    <row r="674" ht="40.5" spans="1:2">
      <c r="A674" s="1" t="s">
        <v>1281</v>
      </c>
      <c r="B674" s="1" t="s">
        <v>1282</v>
      </c>
    </row>
    <row r="675" spans="1:2">
      <c r="A675" s="1" t="s">
        <v>1283</v>
      </c>
      <c r="B675" s="1" t="s">
        <v>1284</v>
      </c>
    </row>
    <row r="676" spans="1:2">
      <c r="A676" s="1" t="s">
        <v>1285</v>
      </c>
      <c r="B676" s="1" t="s">
        <v>1286</v>
      </c>
    </row>
    <row r="677" spans="1:2">
      <c r="A677" s="1" t="s">
        <v>473</v>
      </c>
      <c r="B677" s="1" t="s">
        <v>474</v>
      </c>
    </row>
    <row r="678" spans="1:2">
      <c r="A678" s="1" t="s">
        <v>1287</v>
      </c>
      <c r="B678" s="1" t="s">
        <v>1288</v>
      </c>
    </row>
    <row r="679" spans="1:2">
      <c r="A679" s="1" t="s">
        <v>1289</v>
      </c>
      <c r="B679" s="1" t="s">
        <v>1290</v>
      </c>
    </row>
    <row r="680" spans="1:2">
      <c r="A680" s="1" t="s">
        <v>1291</v>
      </c>
      <c r="B680" s="1" t="s">
        <v>1292</v>
      </c>
    </row>
    <row r="681" spans="1:2">
      <c r="A681" s="1" t="s">
        <v>1293</v>
      </c>
      <c r="B681" s="1" t="s">
        <v>1294</v>
      </c>
    </row>
    <row r="682" spans="1:2">
      <c r="A682" s="1" t="s">
        <v>1295</v>
      </c>
      <c r="B682" s="1" t="s">
        <v>1296</v>
      </c>
    </row>
    <row r="683" spans="1:2">
      <c r="A683" s="1" t="s">
        <v>1297</v>
      </c>
      <c r="B683" s="1" t="s">
        <v>1298</v>
      </c>
    </row>
    <row r="684" spans="1:2">
      <c r="A684" s="1" t="s">
        <v>1299</v>
      </c>
      <c r="B684" s="1" t="s">
        <v>1300</v>
      </c>
    </row>
    <row r="685" ht="27" spans="1:2">
      <c r="A685" s="1" t="s">
        <v>1301</v>
      </c>
      <c r="B685" s="1" t="s">
        <v>1302</v>
      </c>
    </row>
    <row r="686" spans="1:2">
      <c r="A686" s="1" t="s">
        <v>1303</v>
      </c>
      <c r="B686" s="1" t="s">
        <v>1304</v>
      </c>
    </row>
    <row r="687" spans="1:2">
      <c r="A687" s="1" t="s">
        <v>1305</v>
      </c>
      <c r="B687" s="1" t="s">
        <v>1306</v>
      </c>
    </row>
    <row r="688" spans="1:2">
      <c r="A688" s="1" t="s">
        <v>1307</v>
      </c>
      <c r="B688" s="1" t="s">
        <v>1308</v>
      </c>
    </row>
    <row r="689" spans="1:2">
      <c r="A689" s="1" t="s">
        <v>1309</v>
      </c>
      <c r="B689" s="1" t="s">
        <v>1310</v>
      </c>
    </row>
    <row r="690" spans="1:2">
      <c r="A690" s="1" t="s">
        <v>1311</v>
      </c>
      <c r="B690" s="1" t="s">
        <v>1312</v>
      </c>
    </row>
    <row r="691" ht="27" spans="1:2">
      <c r="A691" s="1" t="s">
        <v>1313</v>
      </c>
      <c r="B691" s="1" t="s">
        <v>1314</v>
      </c>
    </row>
    <row r="692" spans="1:2">
      <c r="A692" s="1" t="s">
        <v>1315</v>
      </c>
      <c r="B692" s="1" t="s">
        <v>1316</v>
      </c>
    </row>
    <row r="693" ht="27" spans="1:2">
      <c r="A693" s="1" t="s">
        <v>1317</v>
      </c>
      <c r="B693" s="1" t="s">
        <v>1318</v>
      </c>
    </row>
    <row r="694" ht="40.5" spans="1:2">
      <c r="A694" s="1" t="s">
        <v>1319</v>
      </c>
      <c r="B694" s="1" t="s">
        <v>1320</v>
      </c>
    </row>
    <row r="695" ht="40.5" spans="1:2">
      <c r="A695" s="1" t="s">
        <v>1321</v>
      </c>
      <c r="B695" s="1" t="s">
        <v>1322</v>
      </c>
    </row>
    <row r="696" spans="1:2">
      <c r="A696" s="1" t="s">
        <v>1323</v>
      </c>
      <c r="B696" s="1" t="s">
        <v>1324</v>
      </c>
    </row>
    <row r="697" ht="27" spans="1:2">
      <c r="A697" s="1" t="s">
        <v>1325</v>
      </c>
      <c r="B697" s="1" t="s">
        <v>1326</v>
      </c>
    </row>
    <row r="698" spans="1:2">
      <c r="A698" s="1" t="s">
        <v>1235</v>
      </c>
      <c r="B698" s="1" t="s">
        <v>1235</v>
      </c>
    </row>
    <row r="699" spans="1:2">
      <c r="A699" s="1" t="s">
        <v>1327</v>
      </c>
      <c r="B699" s="1" t="s">
        <v>1328</v>
      </c>
    </row>
    <row r="700" spans="1:2">
      <c r="A700" s="1" t="s">
        <v>1329</v>
      </c>
      <c r="B700" s="1" t="s">
        <v>1330</v>
      </c>
    </row>
    <row r="701" ht="27" spans="1:2">
      <c r="A701" s="1" t="s">
        <v>1331</v>
      </c>
      <c r="B701" s="1" t="s">
        <v>1332</v>
      </c>
    </row>
    <row r="702" ht="27" spans="1:2">
      <c r="A702" s="1" t="s">
        <v>1333</v>
      </c>
      <c r="B702" s="1" t="s">
        <v>1334</v>
      </c>
    </row>
    <row r="703" spans="1:2">
      <c r="A703" s="1" t="s">
        <v>1335</v>
      </c>
      <c r="B703" s="1" t="s">
        <v>1336</v>
      </c>
    </row>
    <row r="704" spans="1:2">
      <c r="A704" s="1" t="s">
        <v>1337</v>
      </c>
      <c r="B704" s="1" t="s">
        <v>1338</v>
      </c>
    </row>
    <row r="705" spans="1:2">
      <c r="A705" s="1" t="s">
        <v>1339</v>
      </c>
      <c r="B705" s="1" t="s">
        <v>1340</v>
      </c>
    </row>
    <row r="706" spans="1:2">
      <c r="A706" s="1" t="s">
        <v>1341</v>
      </c>
      <c r="B706" s="1" t="s">
        <v>1342</v>
      </c>
    </row>
    <row r="707" spans="1:2">
      <c r="A707" s="1" t="s">
        <v>1343</v>
      </c>
      <c r="B707" s="1" t="s">
        <v>1344</v>
      </c>
    </row>
    <row r="708" spans="1:2">
      <c r="A708" s="1" t="s">
        <v>1299</v>
      </c>
      <c r="B708" s="1" t="s">
        <v>1300</v>
      </c>
    </row>
    <row r="709" spans="1:2">
      <c r="A709" s="1" t="s">
        <v>1345</v>
      </c>
      <c r="B709" s="1" t="s">
        <v>1346</v>
      </c>
    </row>
    <row r="710" spans="1:2">
      <c r="A710" s="1" t="s">
        <v>1347</v>
      </c>
      <c r="B710" s="1" t="s">
        <v>1348</v>
      </c>
    </row>
    <row r="711" spans="1:2">
      <c r="A711" s="1" t="s">
        <v>1349</v>
      </c>
      <c r="B711" s="1" t="s">
        <v>1294</v>
      </c>
    </row>
    <row r="712" spans="1:2">
      <c r="A712" s="1" t="s">
        <v>1350</v>
      </c>
      <c r="B712" s="1" t="s">
        <v>1351</v>
      </c>
    </row>
    <row r="713" spans="1:2">
      <c r="A713" s="1" t="s">
        <v>1352</v>
      </c>
      <c r="B713" s="1" t="s">
        <v>1353</v>
      </c>
    </row>
    <row r="714" spans="1:2">
      <c r="A714" s="1" t="s">
        <v>1354</v>
      </c>
      <c r="B714" s="1" t="s">
        <v>1355</v>
      </c>
    </row>
    <row r="715" spans="1:2">
      <c r="A715" s="1" t="s">
        <v>1356</v>
      </c>
      <c r="B715" s="1" t="s">
        <v>1357</v>
      </c>
    </row>
    <row r="716" spans="1:2">
      <c r="A716" s="1" t="s">
        <v>1358</v>
      </c>
      <c r="B716" s="1" t="s">
        <v>1359</v>
      </c>
    </row>
    <row r="717" spans="1:2">
      <c r="A717" s="1" t="s">
        <v>1360</v>
      </c>
      <c r="B717" s="1" t="s">
        <v>1361</v>
      </c>
    </row>
    <row r="718" spans="1:2">
      <c r="A718" s="1" t="s">
        <v>1362</v>
      </c>
      <c r="B718" s="1" t="s">
        <v>1363</v>
      </c>
    </row>
    <row r="719" spans="1:2">
      <c r="A719" s="1" t="s">
        <v>1364</v>
      </c>
      <c r="B719" s="1" t="s">
        <v>1365</v>
      </c>
    </row>
    <row r="720" spans="1:2">
      <c r="A720" s="1" t="s">
        <v>1366</v>
      </c>
      <c r="B720" s="1" t="s">
        <v>1367</v>
      </c>
    </row>
    <row r="721" ht="27" spans="1:2">
      <c r="A721" s="1" t="s">
        <v>1368</v>
      </c>
      <c r="B721" s="1" t="s">
        <v>1369</v>
      </c>
    </row>
    <row r="722" ht="27" spans="1:2">
      <c r="A722" s="1" t="s">
        <v>1370</v>
      </c>
      <c r="B722" s="1" t="s">
        <v>1371</v>
      </c>
    </row>
    <row r="723" spans="1:2">
      <c r="A723" s="1" t="s">
        <v>1372</v>
      </c>
      <c r="B723" s="1" t="s">
        <v>1373</v>
      </c>
    </row>
    <row r="724" ht="27" spans="1:2">
      <c r="A724" s="1" t="s">
        <v>1374</v>
      </c>
      <c r="B724" s="1" t="s">
        <v>1375</v>
      </c>
    </row>
    <row r="725" ht="40.5" spans="1:2">
      <c r="A725" s="1" t="s">
        <v>1376</v>
      </c>
      <c r="B725" s="1" t="s">
        <v>1377</v>
      </c>
    </row>
    <row r="726" ht="27" spans="1:2">
      <c r="A726" s="1" t="s">
        <v>1378</v>
      </c>
      <c r="B726" s="1" t="s">
        <v>1379</v>
      </c>
    </row>
    <row r="727" spans="1:2">
      <c r="A727" s="1" t="s">
        <v>1380</v>
      </c>
      <c r="B727" s="1" t="s">
        <v>1381</v>
      </c>
    </row>
    <row r="728" spans="1:2">
      <c r="A728" s="1" t="s">
        <v>1382</v>
      </c>
      <c r="B728" s="1" t="s">
        <v>1383</v>
      </c>
    </row>
    <row r="729" spans="1:2">
      <c r="A729" s="1" t="s">
        <v>1384</v>
      </c>
      <c r="B729" s="1" t="s">
        <v>1385</v>
      </c>
    </row>
    <row r="730" spans="1:2">
      <c r="A730" s="1" t="s">
        <v>1386</v>
      </c>
      <c r="B730" s="1" t="s">
        <v>1387</v>
      </c>
    </row>
    <row r="731" spans="1:2">
      <c r="A731" s="1" t="s">
        <v>1388</v>
      </c>
      <c r="B731" s="1" t="s">
        <v>1389</v>
      </c>
    </row>
    <row r="732" ht="27" spans="1:2">
      <c r="A732" s="1" t="s">
        <v>1390</v>
      </c>
      <c r="B732" s="1" t="s">
        <v>1391</v>
      </c>
    </row>
    <row r="733" ht="27" spans="1:2">
      <c r="A733" s="1" t="s">
        <v>1392</v>
      </c>
      <c r="B733" s="1" t="s">
        <v>1393</v>
      </c>
    </row>
    <row r="734" spans="1:2">
      <c r="A734" s="1" t="s">
        <v>1394</v>
      </c>
      <c r="B734" s="1" t="s">
        <v>1395</v>
      </c>
    </row>
    <row r="735" ht="27" spans="1:2">
      <c r="A735" s="1" t="s">
        <v>1396</v>
      </c>
      <c r="B735" s="1" t="s">
        <v>1397</v>
      </c>
    </row>
    <row r="736" spans="1:2">
      <c r="A736" s="1" t="s">
        <v>1398</v>
      </c>
      <c r="B736" s="1" t="s">
        <v>1399</v>
      </c>
    </row>
    <row r="737" ht="27" spans="1:2">
      <c r="A737" s="1" t="s">
        <v>1400</v>
      </c>
      <c r="B737" s="1" t="s">
        <v>1401</v>
      </c>
    </row>
    <row r="738" spans="1:2">
      <c r="A738" s="1" t="s">
        <v>1402</v>
      </c>
      <c r="B738" s="1" t="s">
        <v>1403</v>
      </c>
    </row>
    <row r="739" ht="40.5" spans="1:2">
      <c r="A739" s="1" t="s">
        <v>1404</v>
      </c>
      <c r="B739" s="1" t="s">
        <v>1405</v>
      </c>
    </row>
    <row r="740" ht="27" spans="1:2">
      <c r="A740" s="1" t="s">
        <v>1406</v>
      </c>
      <c r="B740" s="1" t="s">
        <v>1407</v>
      </c>
    </row>
    <row r="741" spans="1:2">
      <c r="A741" s="1" t="s">
        <v>1408</v>
      </c>
      <c r="B741" s="1" t="s">
        <v>1409</v>
      </c>
    </row>
    <row r="742" ht="27" spans="1:2">
      <c r="A742" s="1" t="s">
        <v>1410</v>
      </c>
      <c r="B742" s="1" t="s">
        <v>1411</v>
      </c>
    </row>
    <row r="743" ht="27" spans="1:2">
      <c r="A743" s="1" t="s">
        <v>1412</v>
      </c>
      <c r="B743" s="1" t="s">
        <v>1413</v>
      </c>
    </row>
    <row r="744" spans="1:2">
      <c r="A744" s="1" t="s">
        <v>1414</v>
      </c>
      <c r="B744" s="1" t="s">
        <v>1415</v>
      </c>
    </row>
    <row r="745" spans="1:2">
      <c r="A745" s="1" t="s">
        <v>1416</v>
      </c>
      <c r="B745" s="1" t="s">
        <v>1417</v>
      </c>
    </row>
    <row r="746" spans="1:2">
      <c r="A746" s="1" t="s">
        <v>1418</v>
      </c>
      <c r="B746" s="1" t="s">
        <v>1419</v>
      </c>
    </row>
    <row r="747" ht="27" spans="1:2">
      <c r="A747" s="1" t="s">
        <v>1420</v>
      </c>
      <c r="B747" s="1" t="s">
        <v>1421</v>
      </c>
    </row>
    <row r="748" spans="1:2">
      <c r="A748" s="1" t="s">
        <v>1422</v>
      </c>
      <c r="B748" s="1" t="s">
        <v>1423</v>
      </c>
    </row>
    <row r="749" spans="1:2">
      <c r="A749" s="1" t="s">
        <v>1424</v>
      </c>
      <c r="B749" s="1" t="s">
        <v>1425</v>
      </c>
    </row>
    <row r="750" spans="1:2">
      <c r="A750" s="1" t="s">
        <v>1426</v>
      </c>
      <c r="B750" s="1" t="s">
        <v>1425</v>
      </c>
    </row>
    <row r="751" spans="1:2">
      <c r="A751" s="1" t="s">
        <v>546</v>
      </c>
      <c r="B751" s="1" t="s">
        <v>547</v>
      </c>
    </row>
    <row r="752" spans="1:2">
      <c r="A752" s="1" t="s">
        <v>1427</v>
      </c>
      <c r="B752" s="1" t="s">
        <v>1428</v>
      </c>
    </row>
    <row r="753" ht="27" spans="1:2">
      <c r="A753" s="1" t="s">
        <v>1429</v>
      </c>
      <c r="B753" s="1" t="s">
        <v>1430</v>
      </c>
    </row>
    <row r="754" ht="27" spans="1:2">
      <c r="A754" s="1" t="s">
        <v>1431</v>
      </c>
      <c r="B754" s="1" t="s">
        <v>1432</v>
      </c>
    </row>
    <row r="755" ht="27" spans="1:2">
      <c r="A755" s="1" t="s">
        <v>1433</v>
      </c>
      <c r="B755" s="1" t="s">
        <v>1434</v>
      </c>
    </row>
    <row r="756" ht="27" spans="1:2">
      <c r="A756" s="1" t="s">
        <v>1435</v>
      </c>
      <c r="B756" s="1" t="s">
        <v>1436</v>
      </c>
    </row>
    <row r="757" spans="1:2">
      <c r="A757" s="1" t="s">
        <v>1437</v>
      </c>
      <c r="B757" s="1" t="s">
        <v>1438</v>
      </c>
    </row>
    <row r="758" spans="1:2">
      <c r="A758" s="1" t="s">
        <v>1439</v>
      </c>
      <c r="B758" s="1" t="s">
        <v>1440</v>
      </c>
    </row>
    <row r="759" spans="1:2">
      <c r="A759" s="1" t="s">
        <v>1441</v>
      </c>
      <c r="B759" s="1" t="s">
        <v>1442</v>
      </c>
    </row>
    <row r="760" spans="1:2">
      <c r="A760" s="1" t="s">
        <v>1443</v>
      </c>
      <c r="B760" s="1" t="s">
        <v>1444</v>
      </c>
    </row>
    <row r="761" ht="27" spans="1:2">
      <c r="A761" s="1" t="s">
        <v>1445</v>
      </c>
      <c r="B761" s="1" t="s">
        <v>1446</v>
      </c>
    </row>
    <row r="762" spans="1:2">
      <c r="A762" s="1" t="s">
        <v>1447</v>
      </c>
      <c r="B762" s="1" t="s">
        <v>1448</v>
      </c>
    </row>
    <row r="763" ht="27" spans="1:2">
      <c r="A763" s="1" t="s">
        <v>1449</v>
      </c>
      <c r="B763" s="1" t="s">
        <v>1450</v>
      </c>
    </row>
    <row r="764" ht="27" spans="1:2">
      <c r="A764" s="1" t="s">
        <v>1451</v>
      </c>
      <c r="B764" s="1" t="s">
        <v>1452</v>
      </c>
    </row>
    <row r="765" spans="1:2">
      <c r="A765" s="1" t="s">
        <v>1453</v>
      </c>
      <c r="B765" s="1" t="s">
        <v>1454</v>
      </c>
    </row>
    <row r="766" spans="1:2">
      <c r="A766" s="1" t="s">
        <v>1455</v>
      </c>
      <c r="B766" s="1" t="s">
        <v>1456</v>
      </c>
    </row>
    <row r="767" spans="1:2">
      <c r="A767" s="1" t="s">
        <v>1457</v>
      </c>
      <c r="B767" s="1" t="s">
        <v>1122</v>
      </c>
    </row>
    <row r="768" spans="1:2">
      <c r="A768" s="1" t="s">
        <v>1458</v>
      </c>
      <c r="B768" s="1" t="s">
        <v>1458</v>
      </c>
    </row>
    <row r="769" spans="1:2">
      <c r="A769" s="1" t="s">
        <v>1459</v>
      </c>
      <c r="B769" s="1" t="s">
        <v>1460</v>
      </c>
    </row>
    <row r="770" spans="1:2">
      <c r="A770" s="1" t="s">
        <v>1461</v>
      </c>
      <c r="B770" s="1" t="s">
        <v>1462</v>
      </c>
    </row>
    <row r="771" ht="27" spans="1:2">
      <c r="A771" s="1" t="s">
        <v>1463</v>
      </c>
      <c r="B771" s="1" t="s">
        <v>1464</v>
      </c>
    </row>
    <row r="772" ht="27" spans="1:2">
      <c r="A772" s="1" t="s">
        <v>1465</v>
      </c>
      <c r="B772" s="1" t="s">
        <v>1466</v>
      </c>
    </row>
    <row r="773" spans="1:2">
      <c r="A773" s="1" t="s">
        <v>1467</v>
      </c>
      <c r="B773" s="1" t="s">
        <v>1468</v>
      </c>
    </row>
    <row r="774" ht="27" spans="1:2">
      <c r="A774" s="1" t="s">
        <v>1469</v>
      </c>
      <c r="B774" s="1" t="s">
        <v>1470</v>
      </c>
    </row>
    <row r="775" ht="40.5" spans="1:2">
      <c r="A775" s="1" t="s">
        <v>184</v>
      </c>
      <c r="B775" s="1" t="s">
        <v>185</v>
      </c>
    </row>
    <row r="776" ht="27" spans="1:2">
      <c r="A776" s="1" t="s">
        <v>1471</v>
      </c>
      <c r="B776" s="1" t="s">
        <v>1472</v>
      </c>
    </row>
    <row r="777" ht="27" spans="1:2">
      <c r="A777" s="1" t="s">
        <v>1473</v>
      </c>
      <c r="B777" s="1" t="s">
        <v>1474</v>
      </c>
    </row>
    <row r="778" spans="1:2">
      <c r="A778" s="1" t="s">
        <v>1475</v>
      </c>
      <c r="B778" s="1" t="s">
        <v>1476</v>
      </c>
    </row>
    <row r="779" spans="1:2">
      <c r="A779" s="1" t="s">
        <v>1477</v>
      </c>
      <c r="B779" s="1" t="s">
        <v>1478</v>
      </c>
    </row>
    <row r="780" spans="1:2">
      <c r="A780" s="1" t="s">
        <v>1479</v>
      </c>
      <c r="B780" s="1" t="s">
        <v>1480</v>
      </c>
    </row>
    <row r="781" ht="27" spans="1:2">
      <c r="A781" s="1" t="s">
        <v>1481</v>
      </c>
      <c r="B781" s="1" t="s">
        <v>1482</v>
      </c>
    </row>
    <row r="782" ht="27" spans="1:2">
      <c r="A782" s="1" t="s">
        <v>1483</v>
      </c>
      <c r="B782" s="1" t="s">
        <v>1484</v>
      </c>
    </row>
    <row r="783" spans="1:2">
      <c r="A783" s="1" t="s">
        <v>1485</v>
      </c>
      <c r="B783" s="1" t="s">
        <v>1486</v>
      </c>
    </row>
    <row r="784" spans="1:2">
      <c r="A784" s="1" t="s">
        <v>1487</v>
      </c>
      <c r="B784" s="1" t="s">
        <v>1488</v>
      </c>
    </row>
    <row r="785" ht="27" spans="1:2">
      <c r="A785" s="1" t="s">
        <v>1489</v>
      </c>
      <c r="B785" s="1" t="s">
        <v>1490</v>
      </c>
    </row>
    <row r="786" spans="1:2">
      <c r="A786" s="1" t="s">
        <v>1491</v>
      </c>
      <c r="B786" s="1" t="s">
        <v>1492</v>
      </c>
    </row>
    <row r="787" ht="40.5" spans="1:2">
      <c r="A787" s="1" t="s">
        <v>1493</v>
      </c>
      <c r="B787" s="1" t="s">
        <v>1494</v>
      </c>
    </row>
    <row r="788" spans="1:2">
      <c r="A788" s="1" t="s">
        <v>1495</v>
      </c>
      <c r="B788" s="1" t="s">
        <v>1496</v>
      </c>
    </row>
    <row r="789" ht="27" spans="1:2">
      <c r="A789" s="1" t="s">
        <v>1497</v>
      </c>
      <c r="B789" s="1" t="s">
        <v>1498</v>
      </c>
    </row>
    <row r="790" ht="27" spans="1:2">
      <c r="A790" s="1" t="s">
        <v>1499</v>
      </c>
      <c r="B790" s="1" t="s">
        <v>1500</v>
      </c>
    </row>
    <row r="791" ht="54" spans="1:2">
      <c r="A791" s="1" t="s">
        <v>1501</v>
      </c>
      <c r="B791" s="1" t="s">
        <v>1502</v>
      </c>
    </row>
    <row r="792" ht="27" spans="1:2">
      <c r="A792" s="1" t="s">
        <v>1503</v>
      </c>
      <c r="B792" s="1" t="s">
        <v>1504</v>
      </c>
    </row>
    <row r="793" ht="27" spans="1:2">
      <c r="A793" s="1" t="s">
        <v>1505</v>
      </c>
      <c r="B793" s="1" t="s">
        <v>1504</v>
      </c>
    </row>
    <row r="794" ht="54" spans="1:2">
      <c r="A794" s="1" t="s">
        <v>1506</v>
      </c>
      <c r="B794" s="1" t="s">
        <v>1507</v>
      </c>
    </row>
    <row r="795" ht="54" spans="1:2">
      <c r="A795" s="1" t="s">
        <v>1508</v>
      </c>
      <c r="B795" s="1" t="s">
        <v>1509</v>
      </c>
    </row>
    <row r="796" spans="1:2">
      <c r="A796" s="1" t="s">
        <v>1510</v>
      </c>
      <c r="B796" s="1" t="s">
        <v>1511</v>
      </c>
    </row>
    <row r="797" ht="27" spans="1:2">
      <c r="A797" s="1" t="s">
        <v>1512</v>
      </c>
      <c r="B797" s="1" t="s">
        <v>1513</v>
      </c>
    </row>
    <row r="798" ht="27" spans="1:2">
      <c r="A798" s="1" t="s">
        <v>1514</v>
      </c>
      <c r="B798" s="1" t="s">
        <v>1515</v>
      </c>
    </row>
    <row r="799" spans="1:2">
      <c r="A799" s="1" t="s">
        <v>1516</v>
      </c>
      <c r="B799" s="1" t="s">
        <v>1517</v>
      </c>
    </row>
    <row r="800" spans="1:2">
      <c r="A800" s="1" t="s">
        <v>1518</v>
      </c>
      <c r="B800" s="1" t="s">
        <v>1519</v>
      </c>
    </row>
    <row r="801" spans="1:2">
      <c r="A801" s="1" t="s">
        <v>1520</v>
      </c>
      <c r="B801" s="1" t="s">
        <v>1521</v>
      </c>
    </row>
    <row r="802" ht="27" spans="1:2">
      <c r="A802" s="1" t="s">
        <v>1522</v>
      </c>
      <c r="B802" s="1" t="s">
        <v>1523</v>
      </c>
    </row>
    <row r="803" spans="1:2">
      <c r="A803" s="1" t="s">
        <v>1524</v>
      </c>
      <c r="B803" s="1" t="s">
        <v>1525</v>
      </c>
    </row>
    <row r="804" spans="1:2">
      <c r="A804" s="1" t="s">
        <v>1526</v>
      </c>
      <c r="B804" s="1" t="s">
        <v>1527</v>
      </c>
    </row>
    <row r="805" spans="1:2">
      <c r="A805" s="1" t="s">
        <v>1528</v>
      </c>
      <c r="B805" s="1" t="s">
        <v>1529</v>
      </c>
    </row>
    <row r="806" spans="1:2">
      <c r="A806" s="1" t="s">
        <v>1530</v>
      </c>
      <c r="B806" s="1" t="s">
        <v>1531</v>
      </c>
    </row>
    <row r="807" spans="1:2">
      <c r="A807" s="1" t="s">
        <v>1532</v>
      </c>
      <c r="B807" s="1" t="s">
        <v>1533</v>
      </c>
    </row>
    <row r="808" spans="1:2">
      <c r="A808" s="1" t="s">
        <v>1534</v>
      </c>
      <c r="B808" s="1" t="s">
        <v>1535</v>
      </c>
    </row>
    <row r="809" spans="1:2">
      <c r="A809" s="1" t="s">
        <v>1536</v>
      </c>
      <c r="B809" s="1" t="s">
        <v>1537</v>
      </c>
    </row>
    <row r="810" spans="1:2">
      <c r="A810" s="1" t="s">
        <v>1538</v>
      </c>
      <c r="B810" s="1" t="s">
        <v>1539</v>
      </c>
    </row>
    <row r="811" ht="27" spans="1:2">
      <c r="A811" s="1" t="s">
        <v>1540</v>
      </c>
      <c r="B811" s="1" t="s">
        <v>1541</v>
      </c>
    </row>
    <row r="812" spans="1:2">
      <c r="A812" s="1" t="s">
        <v>1542</v>
      </c>
      <c r="B812" s="1" t="s">
        <v>1543</v>
      </c>
    </row>
    <row r="813" spans="1:2">
      <c r="A813" s="1" t="s">
        <v>1544</v>
      </c>
      <c r="B813" s="1" t="s">
        <v>1545</v>
      </c>
    </row>
    <row r="814" spans="1:2">
      <c r="A814" s="1" t="s">
        <v>1546</v>
      </c>
      <c r="B814" s="1" t="s">
        <v>1547</v>
      </c>
    </row>
    <row r="815" spans="1:2">
      <c r="A815" s="1" t="s">
        <v>1548</v>
      </c>
      <c r="B815" s="1" t="s">
        <v>1549</v>
      </c>
    </row>
    <row r="816" spans="1:2">
      <c r="A816" s="1" t="s">
        <v>1550</v>
      </c>
      <c r="B816" s="1" t="s">
        <v>1551</v>
      </c>
    </row>
    <row r="817" spans="1:2">
      <c r="A817" s="1" t="s">
        <v>1552</v>
      </c>
      <c r="B817" s="1" t="s">
        <v>1553</v>
      </c>
    </row>
    <row r="818" spans="1:2">
      <c r="A818" s="1" t="s">
        <v>1554</v>
      </c>
      <c r="B818" s="1" t="s">
        <v>1555</v>
      </c>
    </row>
    <row r="819" spans="1:2">
      <c r="A819" s="1" t="s">
        <v>1556</v>
      </c>
      <c r="B819" s="1" t="s">
        <v>1557</v>
      </c>
    </row>
    <row r="820" spans="1:2">
      <c r="A820" s="1" t="s">
        <v>1558</v>
      </c>
      <c r="B820" s="1" t="s">
        <v>1559</v>
      </c>
    </row>
    <row r="821" spans="1:2">
      <c r="A821" s="1" t="s">
        <v>1560</v>
      </c>
      <c r="B821" s="1" t="s">
        <v>1560</v>
      </c>
    </row>
    <row r="822" spans="1:2">
      <c r="A822" s="1" t="s">
        <v>1561</v>
      </c>
      <c r="B822" s="1" t="s">
        <v>1562</v>
      </c>
    </row>
    <row r="823" spans="1:2">
      <c r="A823" s="1" t="s">
        <v>1563</v>
      </c>
      <c r="B823" s="1" t="s">
        <v>1564</v>
      </c>
    </row>
    <row r="824" spans="1:2">
      <c r="A824" s="1" t="s">
        <v>1565</v>
      </c>
      <c r="B824" s="1" t="s">
        <v>1566</v>
      </c>
    </row>
    <row r="825" spans="1:2">
      <c r="A825" s="1" t="s">
        <v>1567</v>
      </c>
      <c r="B825" s="1" t="s">
        <v>1568</v>
      </c>
    </row>
    <row r="826" spans="1:2">
      <c r="A826" s="1" t="s">
        <v>1569</v>
      </c>
      <c r="B826" s="1" t="s">
        <v>1570</v>
      </c>
    </row>
    <row r="827" spans="1:2">
      <c r="A827" s="1" t="s">
        <v>1571</v>
      </c>
      <c r="B827" s="1" t="s">
        <v>1572</v>
      </c>
    </row>
    <row r="828" spans="1:2">
      <c r="A828" s="1" t="s">
        <v>1573</v>
      </c>
      <c r="B828" s="1" t="s">
        <v>1574</v>
      </c>
    </row>
    <row r="829" spans="1:2">
      <c r="A829" s="1" t="s">
        <v>1575</v>
      </c>
      <c r="B829" s="1" t="s">
        <v>1576</v>
      </c>
    </row>
    <row r="830" spans="1:2">
      <c r="A830" s="1" t="s">
        <v>1577</v>
      </c>
      <c r="B830" s="1" t="s">
        <v>1578</v>
      </c>
    </row>
    <row r="831" ht="27" spans="1:2">
      <c r="A831" s="1" t="s">
        <v>1579</v>
      </c>
      <c r="B831" s="1" t="s">
        <v>1580</v>
      </c>
    </row>
    <row r="832" ht="27" spans="1:2">
      <c r="A832" s="1" t="s">
        <v>1581</v>
      </c>
      <c r="B832" s="1" t="s">
        <v>1582</v>
      </c>
    </row>
    <row r="833" spans="1:2">
      <c r="A833" s="1" t="s">
        <v>1583</v>
      </c>
      <c r="B833" s="1" t="s">
        <v>1584</v>
      </c>
    </row>
    <row r="834" spans="1:2">
      <c r="A834" s="1" t="s">
        <v>1585</v>
      </c>
      <c r="B834" s="1" t="s">
        <v>1586</v>
      </c>
    </row>
    <row r="835" spans="1:2">
      <c r="A835" s="1" t="s">
        <v>161</v>
      </c>
      <c r="B835" s="1" t="s">
        <v>162</v>
      </c>
    </row>
    <row r="836" spans="1:2">
      <c r="A836" s="1" t="s">
        <v>1587</v>
      </c>
      <c r="B836" s="1" t="s">
        <v>1588</v>
      </c>
    </row>
    <row r="837" spans="1:2">
      <c r="A837" s="1" t="s">
        <v>1589</v>
      </c>
      <c r="B837" s="1" t="s">
        <v>1590</v>
      </c>
    </row>
    <row r="838" spans="1:2">
      <c r="A838" s="1" t="s">
        <v>1591</v>
      </c>
      <c r="B838" s="1" t="s">
        <v>1592</v>
      </c>
    </row>
    <row r="839" spans="1:2">
      <c r="A839" s="1" t="s">
        <v>1593</v>
      </c>
      <c r="B839" s="1" t="s">
        <v>1594</v>
      </c>
    </row>
    <row r="840" spans="1:2">
      <c r="A840" s="1" t="s">
        <v>1595</v>
      </c>
      <c r="B840" s="1" t="s">
        <v>1595</v>
      </c>
    </row>
    <row r="841" spans="1:2">
      <c r="A841" s="1" t="s">
        <v>1596</v>
      </c>
      <c r="B841" s="1" t="s">
        <v>1597</v>
      </c>
    </row>
    <row r="842" spans="1:2">
      <c r="A842" s="1" t="s">
        <v>1598</v>
      </c>
      <c r="B842" s="1" t="s">
        <v>1599</v>
      </c>
    </row>
    <row r="843" spans="1:2">
      <c r="A843" s="1" t="s">
        <v>1600</v>
      </c>
      <c r="B843" s="1" t="s">
        <v>1601</v>
      </c>
    </row>
    <row r="844" spans="1:2">
      <c r="A844" s="1" t="s">
        <v>1602</v>
      </c>
      <c r="B844" s="1" t="s">
        <v>650</v>
      </c>
    </row>
    <row r="845" spans="1:2">
      <c r="A845" s="1" t="s">
        <v>1603</v>
      </c>
      <c r="B845" s="1" t="s">
        <v>1604</v>
      </c>
    </row>
    <row r="846" spans="1:2">
      <c r="A846" s="1" t="s">
        <v>1605</v>
      </c>
      <c r="B846" s="1" t="s">
        <v>1606</v>
      </c>
    </row>
    <row r="847" spans="1:2">
      <c r="A847" s="1" t="s">
        <v>849</v>
      </c>
      <c r="B847" s="1" t="s">
        <v>849</v>
      </c>
    </row>
    <row r="848" spans="1:2">
      <c r="A848" s="1" t="s">
        <v>1607</v>
      </c>
      <c r="B848" s="1" t="s">
        <v>1608</v>
      </c>
    </row>
    <row r="849" spans="1:2">
      <c r="A849" s="1" t="s">
        <v>1609</v>
      </c>
      <c r="B849" s="1" t="s">
        <v>1610</v>
      </c>
    </row>
    <row r="850" spans="1:2">
      <c r="A850" s="1" t="s">
        <v>1611</v>
      </c>
      <c r="B850" s="1" t="s">
        <v>1161</v>
      </c>
    </row>
    <row r="851" spans="1:2">
      <c r="A851" s="1" t="s">
        <v>1612</v>
      </c>
      <c r="B851" s="1" t="s">
        <v>1613</v>
      </c>
    </row>
    <row r="852" spans="1:2">
      <c r="A852" s="1" t="s">
        <v>1614</v>
      </c>
      <c r="B852" s="1" t="s">
        <v>1615</v>
      </c>
    </row>
    <row r="853" spans="1:2">
      <c r="A853" s="1" t="s">
        <v>1616</v>
      </c>
      <c r="B853" s="1" t="s">
        <v>1617</v>
      </c>
    </row>
    <row r="854" spans="1:2">
      <c r="A854" s="1" t="s">
        <v>1618</v>
      </c>
      <c r="B854" s="1" t="s">
        <v>1619</v>
      </c>
    </row>
    <row r="855" spans="1:2">
      <c r="A855" s="1" t="s">
        <v>1620</v>
      </c>
      <c r="B855" s="1" t="s">
        <v>1621</v>
      </c>
    </row>
    <row r="856" spans="1:2">
      <c r="A856" s="1" t="s">
        <v>1622</v>
      </c>
      <c r="B856" s="1" t="s">
        <v>1623</v>
      </c>
    </row>
    <row r="857" spans="1:2">
      <c r="A857" s="1" t="s">
        <v>1624</v>
      </c>
      <c r="B857" s="1" t="s">
        <v>1625</v>
      </c>
    </row>
    <row r="858" spans="1:2">
      <c r="A858" s="1" t="s">
        <v>1626</v>
      </c>
      <c r="B858" s="1" t="s">
        <v>1627</v>
      </c>
    </row>
    <row r="859" spans="1:2">
      <c r="A859" s="1" t="s">
        <v>1628</v>
      </c>
      <c r="B859" s="1" t="s">
        <v>1629</v>
      </c>
    </row>
    <row r="860" spans="1:2">
      <c r="A860" s="1" t="s">
        <v>1630</v>
      </c>
      <c r="B860" s="1" t="s">
        <v>1631</v>
      </c>
    </row>
    <row r="861" spans="1:2">
      <c r="A861" s="1" t="s">
        <v>1238</v>
      </c>
      <c r="B861" s="1" t="s">
        <v>1632</v>
      </c>
    </row>
    <row r="862" spans="1:2">
      <c r="A862" s="1" t="s">
        <v>1633</v>
      </c>
      <c r="B862" s="1" t="s">
        <v>1634</v>
      </c>
    </row>
    <row r="863" spans="1:2">
      <c r="A863" s="1" t="s">
        <v>1635</v>
      </c>
      <c r="B863" s="1" t="s">
        <v>1636</v>
      </c>
    </row>
    <row r="864" spans="1:2">
      <c r="A864" s="1" t="s">
        <v>1637</v>
      </c>
      <c r="B864" s="1" t="s">
        <v>1638</v>
      </c>
    </row>
    <row r="865" spans="1:2">
      <c r="A865" s="1" t="s">
        <v>1639</v>
      </c>
      <c r="B865" s="1" t="s">
        <v>1640</v>
      </c>
    </row>
    <row r="866" spans="1:2">
      <c r="A866" s="1" t="s">
        <v>1641</v>
      </c>
      <c r="B866" s="1" t="s">
        <v>1642</v>
      </c>
    </row>
    <row r="867" spans="1:2">
      <c r="A867" s="1" t="s">
        <v>1643</v>
      </c>
      <c r="B867" s="1" t="s">
        <v>1644</v>
      </c>
    </row>
    <row r="868" spans="1:2">
      <c r="A868" s="1" t="s">
        <v>1645</v>
      </c>
      <c r="B868" s="1" t="s">
        <v>1646</v>
      </c>
    </row>
    <row r="869" spans="1:2">
      <c r="A869" s="1" t="s">
        <v>1647</v>
      </c>
      <c r="B869" s="1" t="s">
        <v>1648</v>
      </c>
    </row>
    <row r="870" spans="1:2">
      <c r="A870" s="1" t="s">
        <v>1649</v>
      </c>
      <c r="B870" s="1" t="s">
        <v>1650</v>
      </c>
    </row>
    <row r="871" spans="1:2">
      <c r="A871" s="1" t="s">
        <v>1651</v>
      </c>
      <c r="B871" s="1" t="s">
        <v>1652</v>
      </c>
    </row>
    <row r="872" spans="1:2">
      <c r="A872" s="1" t="s">
        <v>1653</v>
      </c>
      <c r="B872" s="1" t="s">
        <v>1653</v>
      </c>
    </row>
    <row r="873" spans="1:2">
      <c r="A873" s="1" t="s">
        <v>1654</v>
      </c>
      <c r="B873" s="1" t="s">
        <v>1655</v>
      </c>
    </row>
    <row r="874" spans="1:2">
      <c r="A874" s="1" t="s">
        <v>1656</v>
      </c>
      <c r="B874" s="1" t="s">
        <v>1657</v>
      </c>
    </row>
    <row r="875" spans="1:2">
      <c r="A875" s="1" t="s">
        <v>1658</v>
      </c>
      <c r="B875" s="1" t="s">
        <v>1658</v>
      </c>
    </row>
    <row r="876" spans="1:2">
      <c r="A876" s="1" t="s">
        <v>1659</v>
      </c>
      <c r="B876" s="1" t="s">
        <v>1659</v>
      </c>
    </row>
    <row r="877" spans="1:2">
      <c r="A877" s="1" t="s">
        <v>1660</v>
      </c>
      <c r="B877" s="1" t="s">
        <v>1661</v>
      </c>
    </row>
    <row r="878" spans="1:2">
      <c r="A878" s="1" t="s">
        <v>1660</v>
      </c>
      <c r="B878" s="1" t="s">
        <v>1661</v>
      </c>
    </row>
    <row r="879" spans="1:2">
      <c r="A879" s="1" t="s">
        <v>1662</v>
      </c>
      <c r="B879" s="1" t="s">
        <v>1663</v>
      </c>
    </row>
    <row r="880" spans="1:2">
      <c r="A880" s="1" t="s">
        <v>1664</v>
      </c>
      <c r="B880" s="1" t="s">
        <v>1665</v>
      </c>
    </row>
    <row r="881" spans="1:2">
      <c r="A881" s="1" t="s">
        <v>1666</v>
      </c>
      <c r="B881" s="1" t="s">
        <v>1667</v>
      </c>
    </row>
    <row r="882" spans="1:2">
      <c r="A882" s="1" t="s">
        <v>1668</v>
      </c>
      <c r="B882" s="1" t="s">
        <v>1584</v>
      </c>
    </row>
    <row r="883" spans="1:2">
      <c r="A883" s="1" t="s">
        <v>1669</v>
      </c>
      <c r="B883" s="1" t="s">
        <v>1586</v>
      </c>
    </row>
    <row r="884" spans="1:2">
      <c r="A884" s="1" t="s">
        <v>1670</v>
      </c>
      <c r="B884" s="1" t="s">
        <v>1671</v>
      </c>
    </row>
    <row r="885" spans="1:2">
      <c r="A885" s="1" t="s">
        <v>1672</v>
      </c>
      <c r="B885" s="1" t="s">
        <v>1673</v>
      </c>
    </row>
    <row r="886" spans="1:2">
      <c r="A886" s="1" t="s">
        <v>1674</v>
      </c>
      <c r="B886" s="1" t="s">
        <v>1675</v>
      </c>
    </row>
    <row r="887" spans="1:2">
      <c r="A887" s="1" t="s">
        <v>1676</v>
      </c>
      <c r="B887" s="1" t="s">
        <v>1677</v>
      </c>
    </row>
    <row r="888" spans="1:2">
      <c r="A888" s="1" t="s">
        <v>1678</v>
      </c>
      <c r="B888" s="1" t="s">
        <v>1679</v>
      </c>
    </row>
    <row r="889" spans="1:2">
      <c r="A889" s="1" t="s">
        <v>1680</v>
      </c>
      <c r="B889" s="1" t="s">
        <v>1681</v>
      </c>
    </row>
    <row r="890" spans="1:2">
      <c r="A890" s="1" t="s">
        <v>1682</v>
      </c>
      <c r="B890" s="1" t="s">
        <v>1683</v>
      </c>
    </row>
    <row r="891" spans="1:2">
      <c r="A891" s="1" t="s">
        <v>1684</v>
      </c>
      <c r="B891" s="1" t="s">
        <v>1685</v>
      </c>
    </row>
    <row r="892" spans="1:2">
      <c r="A892" s="1" t="s">
        <v>1686</v>
      </c>
      <c r="B892" s="1" t="s">
        <v>1687</v>
      </c>
    </row>
    <row r="893" spans="1:2">
      <c r="A893" s="1" t="s">
        <v>1688</v>
      </c>
      <c r="B893" s="1" t="s">
        <v>515</v>
      </c>
    </row>
    <row r="894" spans="1:2">
      <c r="A894" s="1" t="s">
        <v>314</v>
      </c>
      <c r="B894" s="1" t="s">
        <v>315</v>
      </c>
    </row>
    <row r="895" spans="1:2">
      <c r="A895" s="1" t="s">
        <v>1689</v>
      </c>
      <c r="B895" s="1" t="s">
        <v>1690</v>
      </c>
    </row>
    <row r="896" spans="1:2">
      <c r="A896" s="1" t="s">
        <v>1691</v>
      </c>
      <c r="B896" s="1" t="s">
        <v>1692</v>
      </c>
    </row>
    <row r="897" spans="1:2">
      <c r="A897" s="1" t="s">
        <v>1693</v>
      </c>
      <c r="B897" s="1" t="s">
        <v>1694</v>
      </c>
    </row>
    <row r="898" spans="1:2">
      <c r="A898" s="1" t="s">
        <v>1695</v>
      </c>
      <c r="B898" s="1" t="s">
        <v>1696</v>
      </c>
    </row>
    <row r="899" spans="1:2">
      <c r="A899" s="1" t="s">
        <v>1697</v>
      </c>
      <c r="B899" s="1" t="s">
        <v>1698</v>
      </c>
    </row>
    <row r="900" spans="1:2">
      <c r="A900" s="1" t="s">
        <v>1699</v>
      </c>
      <c r="B900" s="1" t="s">
        <v>1700</v>
      </c>
    </row>
    <row r="901" spans="1:2">
      <c r="A901" s="1" t="s">
        <v>1701</v>
      </c>
      <c r="B901" s="1" t="s">
        <v>1702</v>
      </c>
    </row>
    <row r="902" spans="1:2">
      <c r="A902" s="1" t="s">
        <v>1703</v>
      </c>
      <c r="B902" s="1" t="s">
        <v>1704</v>
      </c>
    </row>
    <row r="903" spans="1:2">
      <c r="A903" s="1" t="s">
        <v>1705</v>
      </c>
      <c r="B903" s="1" t="s">
        <v>1706</v>
      </c>
    </row>
    <row r="904" spans="1:2">
      <c r="A904" s="1" t="s">
        <v>1707</v>
      </c>
      <c r="B904" s="1" t="s">
        <v>1708</v>
      </c>
    </row>
    <row r="905" spans="1:2">
      <c r="A905" s="1" t="s">
        <v>1709</v>
      </c>
      <c r="B905" s="1" t="s">
        <v>1710</v>
      </c>
    </row>
    <row r="906" spans="1:2">
      <c r="A906" s="1" t="s">
        <v>1711</v>
      </c>
      <c r="B906" s="1" t="s">
        <v>1712</v>
      </c>
    </row>
    <row r="907" spans="1:2">
      <c r="A907" s="1" t="s">
        <v>1713</v>
      </c>
      <c r="B907" s="1" t="s">
        <v>1714</v>
      </c>
    </row>
    <row r="908" spans="1:2">
      <c r="A908" s="1" t="s">
        <v>1715</v>
      </c>
      <c r="B908" s="1" t="s">
        <v>1716</v>
      </c>
    </row>
    <row r="909" spans="1:2">
      <c r="A909" s="1" t="s">
        <v>1717</v>
      </c>
      <c r="B909" s="1" t="s">
        <v>1718</v>
      </c>
    </row>
    <row r="910" spans="1:2">
      <c r="A910" s="1" t="s">
        <v>1719</v>
      </c>
      <c r="B910" s="1" t="s">
        <v>1720</v>
      </c>
    </row>
    <row r="911" spans="1:2">
      <c r="A911" s="1" t="s">
        <v>1721</v>
      </c>
      <c r="B911" s="1" t="s">
        <v>1722</v>
      </c>
    </row>
    <row r="912" spans="1:2">
      <c r="A912" s="1" t="s">
        <v>1723</v>
      </c>
      <c r="B912" s="1" t="s">
        <v>1724</v>
      </c>
    </row>
    <row r="913" spans="1:2">
      <c r="A913" s="1" t="s">
        <v>1725</v>
      </c>
      <c r="B913" s="1" t="s">
        <v>1726</v>
      </c>
    </row>
    <row r="914" spans="1:2">
      <c r="A914" s="1" t="s">
        <v>1727</v>
      </c>
      <c r="B914" s="1" t="s">
        <v>1728</v>
      </c>
    </row>
    <row r="915" spans="1:2">
      <c r="A915" s="1" t="s">
        <v>1729</v>
      </c>
      <c r="B915" s="1" t="s">
        <v>1730</v>
      </c>
    </row>
    <row r="916" spans="1:2">
      <c r="A916" s="1" t="s">
        <v>1731</v>
      </c>
      <c r="B916" s="1" t="s">
        <v>1732</v>
      </c>
    </row>
    <row r="917" spans="1:2">
      <c r="A917" s="1" t="s">
        <v>1733</v>
      </c>
      <c r="B917" s="1" t="s">
        <v>1734</v>
      </c>
    </row>
    <row r="918" spans="1:2">
      <c r="A918" s="1" t="s">
        <v>1735</v>
      </c>
      <c r="B918" s="1" t="s">
        <v>1736</v>
      </c>
    </row>
    <row r="919" spans="1:2">
      <c r="A919" s="1" t="s">
        <v>690</v>
      </c>
      <c r="B919" s="1" t="s">
        <v>691</v>
      </c>
    </row>
    <row r="920" spans="1:2">
      <c r="A920" s="1" t="s">
        <v>1737</v>
      </c>
      <c r="B920" s="1" t="s">
        <v>1738</v>
      </c>
    </row>
    <row r="921" spans="1:2">
      <c r="A921" s="1" t="s">
        <v>1739</v>
      </c>
      <c r="B921" s="1" t="s">
        <v>1740</v>
      </c>
    </row>
    <row r="922" spans="1:2">
      <c r="A922" s="1" t="s">
        <v>1741</v>
      </c>
      <c r="B922" s="1" t="s">
        <v>1742</v>
      </c>
    </row>
    <row r="923" spans="1:2">
      <c r="A923" s="1" t="s">
        <v>1743</v>
      </c>
      <c r="B923" s="1" t="s">
        <v>1744</v>
      </c>
    </row>
    <row r="924" spans="1:2">
      <c r="A924" s="1" t="s">
        <v>1745</v>
      </c>
      <c r="B924" s="1" t="s">
        <v>1746</v>
      </c>
    </row>
    <row r="925" spans="1:2">
      <c r="A925" s="1" t="s">
        <v>1747</v>
      </c>
      <c r="B925" s="1" t="s">
        <v>1748</v>
      </c>
    </row>
    <row r="926" spans="1:2">
      <c r="A926" s="1" t="s">
        <v>1749</v>
      </c>
      <c r="B926" s="1" t="s">
        <v>1750</v>
      </c>
    </row>
    <row r="927" spans="1:2">
      <c r="A927" s="1" t="s">
        <v>1751</v>
      </c>
      <c r="B927" s="1" t="s">
        <v>1752</v>
      </c>
    </row>
    <row r="928" spans="1:2">
      <c r="A928" s="1" t="s">
        <v>1753</v>
      </c>
      <c r="B928" s="1" t="s">
        <v>1754</v>
      </c>
    </row>
    <row r="929" spans="1:2">
      <c r="A929" s="1" t="s">
        <v>1755</v>
      </c>
      <c r="B929" s="1" t="s">
        <v>1756</v>
      </c>
    </row>
    <row r="930" spans="1:2">
      <c r="A930" s="1" t="s">
        <v>1643</v>
      </c>
      <c r="B930" s="1" t="s">
        <v>1757</v>
      </c>
    </row>
    <row r="931" spans="1:2">
      <c r="A931" s="1" t="s">
        <v>1758</v>
      </c>
      <c r="B931" s="1" t="s">
        <v>1759</v>
      </c>
    </row>
    <row r="932" spans="1:2">
      <c r="A932" s="1" t="s">
        <v>1760</v>
      </c>
      <c r="B932" s="1" t="s">
        <v>1761</v>
      </c>
    </row>
    <row r="933" spans="1:2">
      <c r="A933" s="1" t="s">
        <v>1762</v>
      </c>
      <c r="B933" s="1" t="s">
        <v>1763</v>
      </c>
    </row>
    <row r="934" spans="1:2">
      <c r="A934" s="1" t="s">
        <v>1764</v>
      </c>
      <c r="B934" s="1" t="s">
        <v>1765</v>
      </c>
    </row>
    <row r="935" spans="1:2">
      <c r="A935" s="1" t="s">
        <v>1766</v>
      </c>
      <c r="B935" s="1" t="s">
        <v>1767</v>
      </c>
    </row>
    <row r="936" spans="1:2">
      <c r="A936" s="1" t="s">
        <v>1768</v>
      </c>
      <c r="B936" s="1" t="s">
        <v>1769</v>
      </c>
    </row>
    <row r="937" spans="1:2">
      <c r="A937" s="1" t="s">
        <v>1770</v>
      </c>
      <c r="B937" s="1" t="s">
        <v>1771</v>
      </c>
    </row>
    <row r="938" spans="1:2">
      <c r="A938" s="1" t="s">
        <v>1772</v>
      </c>
      <c r="B938" s="1" t="s">
        <v>223</v>
      </c>
    </row>
    <row r="939" spans="1:2">
      <c r="A939" s="1" t="s">
        <v>1193</v>
      </c>
      <c r="B939" s="1" t="s">
        <v>1193</v>
      </c>
    </row>
    <row r="940" spans="1:2">
      <c r="A940" s="1" t="s">
        <v>1195</v>
      </c>
      <c r="B940" s="1" t="s">
        <v>1195</v>
      </c>
    </row>
    <row r="941" spans="1:2">
      <c r="A941" s="1" t="s">
        <v>1773</v>
      </c>
      <c r="B941" s="1" t="s">
        <v>1774</v>
      </c>
    </row>
    <row r="942" spans="1:2">
      <c r="A942" s="1" t="s">
        <v>1775</v>
      </c>
      <c r="B942" s="1" t="s">
        <v>1776</v>
      </c>
    </row>
    <row r="943" spans="1:2">
      <c r="A943" s="1" t="s">
        <v>1777</v>
      </c>
      <c r="B943" s="1" t="s">
        <v>1778</v>
      </c>
    </row>
    <row r="944" spans="1:2">
      <c r="A944" s="1" t="s">
        <v>1779</v>
      </c>
      <c r="B944" s="1" t="s">
        <v>1780</v>
      </c>
    </row>
    <row r="945" spans="1:2">
      <c r="A945" s="1" t="s">
        <v>1781</v>
      </c>
      <c r="B945" s="1" t="s">
        <v>1782</v>
      </c>
    </row>
    <row r="946" spans="1:2">
      <c r="A946" s="1" t="s">
        <v>1783</v>
      </c>
      <c r="B946" s="1" t="s">
        <v>1784</v>
      </c>
    </row>
    <row r="947" spans="1:2">
      <c r="A947" s="1" t="s">
        <v>1785</v>
      </c>
      <c r="B947" s="1" t="s">
        <v>1776</v>
      </c>
    </row>
    <row r="948" spans="1:2">
      <c r="A948" s="1" t="s">
        <v>1786</v>
      </c>
      <c r="B948" s="1" t="s">
        <v>1778</v>
      </c>
    </row>
    <row r="949" spans="1:2">
      <c r="A949" s="1" t="s">
        <v>1787</v>
      </c>
      <c r="B949" s="1" t="s">
        <v>1788</v>
      </c>
    </row>
    <row r="950" spans="1:2">
      <c r="A950" s="1" t="s">
        <v>1789</v>
      </c>
      <c r="B950" s="1" t="s">
        <v>1790</v>
      </c>
    </row>
    <row r="951" spans="1:2">
      <c r="A951" s="1" t="s">
        <v>1791</v>
      </c>
      <c r="B951" s="1" t="s">
        <v>1792</v>
      </c>
    </row>
    <row r="952" spans="1:2">
      <c r="A952" s="1" t="s">
        <v>1793</v>
      </c>
      <c r="B952" s="1" t="s">
        <v>1794</v>
      </c>
    </row>
    <row r="953" spans="1:2">
      <c r="A953" s="1" t="s">
        <v>1795</v>
      </c>
      <c r="B953" s="1" t="s">
        <v>1796</v>
      </c>
    </row>
    <row r="954" spans="1:2">
      <c r="A954" s="1" t="s">
        <v>1797</v>
      </c>
      <c r="B954" s="1" t="s">
        <v>1798</v>
      </c>
    </row>
    <row r="955" spans="1:2">
      <c r="A955" s="1" t="s">
        <v>1799</v>
      </c>
      <c r="B955" s="1" t="s">
        <v>1800</v>
      </c>
    </row>
    <row r="956" spans="1:2">
      <c r="A956" s="1" t="s">
        <v>1801</v>
      </c>
      <c r="B956" s="1" t="s">
        <v>1802</v>
      </c>
    </row>
    <row r="957" spans="1:2">
      <c r="A957" s="1" t="s">
        <v>1803</v>
      </c>
      <c r="B957" s="1" t="s">
        <v>1804</v>
      </c>
    </row>
    <row r="958" spans="1:2">
      <c r="A958" s="1" t="s">
        <v>1805</v>
      </c>
      <c r="B958" s="1" t="s">
        <v>1806</v>
      </c>
    </row>
    <row r="959" spans="1:2">
      <c r="A959" s="1" t="s">
        <v>1807</v>
      </c>
      <c r="B959" s="1" t="s">
        <v>1808</v>
      </c>
    </row>
    <row r="960" spans="1:2">
      <c r="A960" s="1" t="s">
        <v>1809</v>
      </c>
      <c r="B960" s="1" t="s">
        <v>1810</v>
      </c>
    </row>
    <row r="961" spans="1:2">
      <c r="A961" s="1" t="s">
        <v>1811</v>
      </c>
      <c r="B961" s="1" t="s">
        <v>1812</v>
      </c>
    </row>
    <row r="962" spans="1:2">
      <c r="A962" s="1" t="s">
        <v>1813</v>
      </c>
      <c r="B962" s="1" t="s">
        <v>1814</v>
      </c>
    </row>
    <row r="963" spans="1:2">
      <c r="A963" s="1" t="s">
        <v>1815</v>
      </c>
      <c r="B963" s="1" t="s">
        <v>1657</v>
      </c>
    </row>
    <row r="964" spans="1:2">
      <c r="A964" s="1" t="s">
        <v>1816</v>
      </c>
      <c r="B964" s="1" t="s">
        <v>1817</v>
      </c>
    </row>
    <row r="965" spans="1:2">
      <c r="A965" s="1" t="s">
        <v>1818</v>
      </c>
      <c r="B965" s="1" t="s">
        <v>1819</v>
      </c>
    </row>
    <row r="966" spans="1:2">
      <c r="A966" s="1" t="s">
        <v>1820</v>
      </c>
      <c r="B966" s="1" t="s">
        <v>1821</v>
      </c>
    </row>
    <row r="967" spans="1:2">
      <c r="A967" s="1" t="s">
        <v>1822</v>
      </c>
      <c r="B967" s="1" t="s">
        <v>1823</v>
      </c>
    </row>
    <row r="968" spans="1:2">
      <c r="A968" s="1" t="s">
        <v>1824</v>
      </c>
      <c r="B968" s="1" t="s">
        <v>1825</v>
      </c>
    </row>
    <row r="969" spans="1:2">
      <c r="A969" s="1" t="s">
        <v>1826</v>
      </c>
      <c r="B969" s="1" t="s">
        <v>1827</v>
      </c>
    </row>
    <row r="970" spans="1:2">
      <c r="A970" s="1" t="s">
        <v>1828</v>
      </c>
      <c r="B970" s="1" t="s">
        <v>1829</v>
      </c>
    </row>
    <row r="971" spans="1:2">
      <c r="A971" s="1" t="s">
        <v>1830</v>
      </c>
      <c r="B971" s="1" t="s">
        <v>1831</v>
      </c>
    </row>
    <row r="972" spans="1:2">
      <c r="A972" s="1" t="s">
        <v>1832</v>
      </c>
      <c r="B972" s="1" t="s">
        <v>1833</v>
      </c>
    </row>
    <row r="973" spans="1:2">
      <c r="A973" s="1" t="s">
        <v>1834</v>
      </c>
      <c r="B973" s="1" t="s">
        <v>1835</v>
      </c>
    </row>
    <row r="974" spans="1:2">
      <c r="A974" s="1" t="s">
        <v>214</v>
      </c>
      <c r="B974" s="1" t="s">
        <v>1836</v>
      </c>
    </row>
    <row r="975" spans="1:2">
      <c r="A975" s="1" t="s">
        <v>1837</v>
      </c>
      <c r="B975" s="1" t="s">
        <v>1838</v>
      </c>
    </row>
    <row r="976" spans="1:2">
      <c r="A976" s="1" t="s">
        <v>1839</v>
      </c>
      <c r="B976" s="1" t="s">
        <v>1840</v>
      </c>
    </row>
    <row r="977" spans="1:2">
      <c r="A977" s="1" t="s">
        <v>1841</v>
      </c>
      <c r="B977" s="1" t="s">
        <v>1842</v>
      </c>
    </row>
    <row r="978" spans="1:2">
      <c r="A978" s="1" t="s">
        <v>1843</v>
      </c>
      <c r="B978" s="1" t="s">
        <v>1844</v>
      </c>
    </row>
    <row r="979" ht="27" spans="1:2">
      <c r="A979" s="1" t="s">
        <v>1845</v>
      </c>
      <c r="B979" s="1" t="s">
        <v>1846</v>
      </c>
    </row>
    <row r="980" spans="1:2">
      <c r="A980" s="1" t="s">
        <v>1847</v>
      </c>
      <c r="B980" s="1" t="s">
        <v>1848</v>
      </c>
    </row>
    <row r="981" spans="1:2">
      <c r="A981" s="1" t="s">
        <v>1849</v>
      </c>
      <c r="B981" s="1" t="s">
        <v>1850</v>
      </c>
    </row>
    <row r="982" spans="1:2">
      <c r="A982" s="1" t="s">
        <v>1851</v>
      </c>
      <c r="B982" s="1" t="s">
        <v>1852</v>
      </c>
    </row>
    <row r="983" spans="1:2">
      <c r="A983" s="1" t="s">
        <v>1853</v>
      </c>
      <c r="B983" s="1" t="s">
        <v>1854</v>
      </c>
    </row>
    <row r="984" spans="1:2">
      <c r="A984" s="1" t="s">
        <v>1855</v>
      </c>
      <c r="B984" s="1" t="s">
        <v>1856</v>
      </c>
    </row>
    <row r="985" spans="1:2">
      <c r="A985" s="1" t="s">
        <v>1857</v>
      </c>
      <c r="B985" s="1" t="s">
        <v>1858</v>
      </c>
    </row>
    <row r="986" spans="1:2">
      <c r="A986" s="1" t="s">
        <v>1859</v>
      </c>
      <c r="B986" s="1" t="s">
        <v>1860</v>
      </c>
    </row>
    <row r="987" spans="1:2">
      <c r="A987" s="1" t="s">
        <v>1861</v>
      </c>
      <c r="B987" s="1" t="s">
        <v>1862</v>
      </c>
    </row>
    <row r="988" spans="1:2">
      <c r="A988" s="1" t="s">
        <v>1863</v>
      </c>
      <c r="B988" s="1" t="s">
        <v>1864</v>
      </c>
    </row>
    <row r="989" spans="1:2">
      <c r="A989" s="1" t="s">
        <v>1865</v>
      </c>
      <c r="B989" s="1" t="s">
        <v>1866</v>
      </c>
    </row>
    <row r="990" spans="1:2">
      <c r="A990" s="1" t="s">
        <v>1867</v>
      </c>
      <c r="B990" s="1" t="s">
        <v>1868</v>
      </c>
    </row>
    <row r="991" spans="1:2">
      <c r="A991" s="1" t="s">
        <v>1869</v>
      </c>
      <c r="B991" s="1" t="s">
        <v>1870</v>
      </c>
    </row>
    <row r="992" spans="1:2">
      <c r="A992" s="1" t="s">
        <v>1871</v>
      </c>
      <c r="B992" s="1" t="s">
        <v>1872</v>
      </c>
    </row>
    <row r="993" spans="1:2">
      <c r="A993" s="1" t="s">
        <v>1873</v>
      </c>
      <c r="B993" s="1" t="s">
        <v>1874</v>
      </c>
    </row>
    <row r="994" spans="1:2">
      <c r="A994" s="1" t="s">
        <v>1875</v>
      </c>
      <c r="B994" s="1" t="s">
        <v>1876</v>
      </c>
    </row>
    <row r="995" spans="1:2">
      <c r="A995" s="1" t="s">
        <v>1877</v>
      </c>
      <c r="B995" s="1" t="s">
        <v>1878</v>
      </c>
    </row>
    <row r="996" spans="1:2">
      <c r="A996" s="1" t="s">
        <v>1781</v>
      </c>
      <c r="B996" s="1" t="s">
        <v>1782</v>
      </c>
    </row>
    <row r="997" spans="1:2">
      <c r="A997" s="1" t="s">
        <v>1879</v>
      </c>
      <c r="B997" s="1" t="s">
        <v>1880</v>
      </c>
    </row>
    <row r="998" ht="40.5" spans="1:2">
      <c r="A998" s="1" t="s">
        <v>1881</v>
      </c>
      <c r="B998" s="1" t="s">
        <v>1882</v>
      </c>
    </row>
    <row r="999" spans="1:2">
      <c r="A999" s="1" t="s">
        <v>1883</v>
      </c>
      <c r="B999" s="1" t="s">
        <v>1884</v>
      </c>
    </row>
    <row r="1000" spans="1:2">
      <c r="A1000" s="1" t="s">
        <v>1885</v>
      </c>
      <c r="B1000" s="1" t="s">
        <v>1886</v>
      </c>
    </row>
    <row r="1001" spans="1:2">
      <c r="A1001" s="1" t="s">
        <v>1887</v>
      </c>
      <c r="B1001" s="1" t="s">
        <v>1888</v>
      </c>
    </row>
    <row r="1002" spans="1:2">
      <c r="A1002" s="1" t="s">
        <v>1889</v>
      </c>
      <c r="B1002" s="1" t="s">
        <v>1890</v>
      </c>
    </row>
    <row r="1003" ht="27" spans="1:2">
      <c r="A1003" s="1" t="s">
        <v>1891</v>
      </c>
      <c r="B1003" s="1" t="s">
        <v>1892</v>
      </c>
    </row>
    <row r="1004" spans="1:2">
      <c r="A1004" s="1" t="s">
        <v>1893</v>
      </c>
      <c r="B1004" s="1" t="s">
        <v>1893</v>
      </c>
    </row>
    <row r="1005" spans="1:2">
      <c r="A1005" s="1" t="s">
        <v>1894</v>
      </c>
      <c r="B1005" s="1" t="s">
        <v>1895</v>
      </c>
    </row>
    <row r="1006" spans="1:2">
      <c r="A1006" s="1" t="s">
        <v>1896</v>
      </c>
      <c r="B1006" s="1" t="s">
        <v>1897</v>
      </c>
    </row>
    <row r="1007" spans="1:2">
      <c r="A1007" s="1" t="s">
        <v>1898</v>
      </c>
      <c r="B1007" s="1" t="s">
        <v>1899</v>
      </c>
    </row>
    <row r="1008" spans="1:2">
      <c r="A1008" s="1" t="s">
        <v>1900</v>
      </c>
      <c r="B1008" s="1" t="s">
        <v>1900</v>
      </c>
    </row>
    <row r="1009" spans="1:2">
      <c r="A1009" s="1" t="s">
        <v>1901</v>
      </c>
      <c r="B1009" s="1" t="s">
        <v>1902</v>
      </c>
    </row>
    <row r="1010" spans="1:2">
      <c r="A1010" s="1" t="s">
        <v>1903</v>
      </c>
      <c r="B1010" s="1" t="s">
        <v>1904</v>
      </c>
    </row>
    <row r="1011" spans="1:2">
      <c r="A1011" s="1" t="s">
        <v>1905</v>
      </c>
      <c r="B1011" s="1" t="s">
        <v>1906</v>
      </c>
    </row>
    <row r="1012" spans="1:2">
      <c r="A1012" s="1" t="s">
        <v>1907</v>
      </c>
      <c r="B1012" s="1" t="s">
        <v>1908</v>
      </c>
    </row>
    <row r="1013" spans="1:2">
      <c r="A1013" s="1" t="s">
        <v>1909</v>
      </c>
      <c r="B1013" s="1" t="s">
        <v>1910</v>
      </c>
    </row>
    <row r="1014" spans="1:2">
      <c r="A1014" s="1" t="s">
        <v>748</v>
      </c>
      <c r="B1014" s="1" t="s">
        <v>749</v>
      </c>
    </row>
    <row r="1015" spans="1:2">
      <c r="A1015" s="1" t="s">
        <v>1911</v>
      </c>
      <c r="B1015" s="1" t="s">
        <v>1912</v>
      </c>
    </row>
    <row r="1016" spans="1:2">
      <c r="A1016" s="1" t="s">
        <v>1913</v>
      </c>
      <c r="B1016" s="1" t="s">
        <v>1914</v>
      </c>
    </row>
    <row r="1017" spans="1:2">
      <c r="A1017" s="1" t="s">
        <v>1915</v>
      </c>
      <c r="B1017" s="1" t="s">
        <v>1916</v>
      </c>
    </row>
    <row r="1018" spans="1:2">
      <c r="A1018" s="1" t="s">
        <v>1917</v>
      </c>
      <c r="B1018" s="1" t="s">
        <v>1918</v>
      </c>
    </row>
    <row r="1019" spans="1:2">
      <c r="A1019" s="1" t="s">
        <v>1919</v>
      </c>
      <c r="B1019" s="1" t="s">
        <v>1920</v>
      </c>
    </row>
    <row r="1020" spans="1:2">
      <c r="A1020" s="1" t="s">
        <v>1921</v>
      </c>
      <c r="B1020" s="1" t="s">
        <v>1921</v>
      </c>
    </row>
    <row r="1021" spans="1:2">
      <c r="A1021" s="1" t="s">
        <v>1922</v>
      </c>
      <c r="B1021" s="1" t="s">
        <v>1922</v>
      </c>
    </row>
    <row r="1022" spans="1:2">
      <c r="A1022" s="1" t="s">
        <v>1923</v>
      </c>
      <c r="B1022" s="1" t="s">
        <v>1924</v>
      </c>
    </row>
    <row r="1023" spans="1:2">
      <c r="A1023" s="1" t="s">
        <v>1925</v>
      </c>
      <c r="B1023" s="1" t="s">
        <v>1926</v>
      </c>
    </row>
    <row r="1024" spans="1:2">
      <c r="A1024" s="1" t="s">
        <v>1927</v>
      </c>
      <c r="B1024" s="1" t="s">
        <v>1928</v>
      </c>
    </row>
    <row r="1025" spans="1:2">
      <c r="A1025" s="1" t="s">
        <v>1929</v>
      </c>
      <c r="B1025" s="1" t="s">
        <v>1930</v>
      </c>
    </row>
    <row r="1026" spans="1:2">
      <c r="A1026" s="1" t="s">
        <v>1931</v>
      </c>
      <c r="B1026" s="1" t="s">
        <v>1932</v>
      </c>
    </row>
    <row r="1027" spans="1:2">
      <c r="A1027" s="1" t="s">
        <v>1933</v>
      </c>
      <c r="B1027" s="1" t="s">
        <v>1934</v>
      </c>
    </row>
    <row r="1028" spans="1:2">
      <c r="A1028" s="1" t="s">
        <v>1935</v>
      </c>
      <c r="B1028" s="1" t="s">
        <v>1936</v>
      </c>
    </row>
    <row r="1029" spans="1:2">
      <c r="A1029" s="1" t="s">
        <v>1937</v>
      </c>
      <c r="B1029" s="1" t="s">
        <v>1938</v>
      </c>
    </row>
    <row r="1030" spans="1:2">
      <c r="A1030" s="1" t="s">
        <v>1939</v>
      </c>
      <c r="B1030" s="1" t="s">
        <v>1940</v>
      </c>
    </row>
    <row r="1031" spans="1:2">
      <c r="A1031" s="1" t="s">
        <v>1941</v>
      </c>
      <c r="B1031" s="1" t="s">
        <v>1941</v>
      </c>
    </row>
    <row r="1032" spans="1:2">
      <c r="A1032" s="1" t="s">
        <v>1942</v>
      </c>
      <c r="B1032" s="1" t="s">
        <v>1943</v>
      </c>
    </row>
    <row r="1033" spans="1:2">
      <c r="A1033" s="1" t="s">
        <v>1944</v>
      </c>
      <c r="B1033" s="1" t="s">
        <v>1945</v>
      </c>
    </row>
    <row r="1034" spans="1:2">
      <c r="A1034" s="1" t="s">
        <v>1946</v>
      </c>
      <c r="B1034" s="1" t="s">
        <v>1947</v>
      </c>
    </row>
    <row r="1035" spans="1:2">
      <c r="A1035" s="1" t="s">
        <v>1948</v>
      </c>
      <c r="B1035" s="1" t="s">
        <v>1949</v>
      </c>
    </row>
    <row r="1036" spans="1:2">
      <c r="A1036" s="1" t="s">
        <v>1950</v>
      </c>
      <c r="B1036" s="1" t="s">
        <v>1951</v>
      </c>
    </row>
    <row r="1037" spans="1:2">
      <c r="A1037" s="1" t="s">
        <v>1952</v>
      </c>
      <c r="B1037" s="1" t="s">
        <v>1953</v>
      </c>
    </row>
    <row r="1038" spans="1:2">
      <c r="A1038" s="1" t="s">
        <v>1954</v>
      </c>
      <c r="B1038" s="1" t="s">
        <v>1955</v>
      </c>
    </row>
    <row r="1039" spans="1:2">
      <c r="A1039" s="1" t="s">
        <v>1956</v>
      </c>
      <c r="B1039" s="1" t="s">
        <v>1956</v>
      </c>
    </row>
    <row r="1040" spans="1:2">
      <c r="A1040" s="1" t="s">
        <v>1957</v>
      </c>
      <c r="B1040" s="1" t="s">
        <v>1958</v>
      </c>
    </row>
    <row r="1041" spans="1:2">
      <c r="A1041" s="1" t="s">
        <v>1959</v>
      </c>
      <c r="B1041" s="1" t="s">
        <v>1960</v>
      </c>
    </row>
    <row r="1042" spans="1:2">
      <c r="A1042" s="1" t="s">
        <v>1961</v>
      </c>
      <c r="B1042" s="1" t="s">
        <v>1962</v>
      </c>
    </row>
    <row r="1043" spans="1:2">
      <c r="A1043" s="1" t="s">
        <v>1963</v>
      </c>
      <c r="B1043" s="1" t="s">
        <v>1964</v>
      </c>
    </row>
    <row r="1044" spans="1:2">
      <c r="A1044" s="1" t="s">
        <v>1965</v>
      </c>
      <c r="B1044" s="1" t="s">
        <v>1966</v>
      </c>
    </row>
    <row r="1045" spans="1:2">
      <c r="A1045" s="1" t="s">
        <v>1967</v>
      </c>
      <c r="B1045" s="1" t="s">
        <v>1968</v>
      </c>
    </row>
    <row r="1046" spans="1:2">
      <c r="A1046" s="1" t="s">
        <v>1969</v>
      </c>
      <c r="B1046" s="1" t="s">
        <v>1970</v>
      </c>
    </row>
    <row r="1047" spans="1:2">
      <c r="A1047" s="1" t="s">
        <v>1971</v>
      </c>
      <c r="B1047" s="1" t="s">
        <v>1972</v>
      </c>
    </row>
    <row r="1048" spans="1:2">
      <c r="A1048" s="1" t="s">
        <v>1973</v>
      </c>
      <c r="B1048" s="1" t="s">
        <v>1974</v>
      </c>
    </row>
    <row r="1049" spans="1:2">
      <c r="A1049" s="1" t="s">
        <v>1975</v>
      </c>
      <c r="B1049" s="1" t="s">
        <v>1976</v>
      </c>
    </row>
    <row r="1050" spans="1:2">
      <c r="A1050" s="1" t="s">
        <v>1977</v>
      </c>
      <c r="B1050" s="1" t="s">
        <v>1978</v>
      </c>
    </row>
    <row r="1051" spans="1:2">
      <c r="A1051" s="1" t="s">
        <v>1979</v>
      </c>
      <c r="B1051" s="1" t="s">
        <v>1980</v>
      </c>
    </row>
    <row r="1052" spans="1:2">
      <c r="A1052" s="1" t="s">
        <v>1981</v>
      </c>
      <c r="B1052" s="1" t="s">
        <v>1982</v>
      </c>
    </row>
    <row r="1053" spans="1:2">
      <c r="A1053" s="1" t="s">
        <v>1983</v>
      </c>
      <c r="B1053" s="1" t="s">
        <v>1984</v>
      </c>
    </row>
    <row r="1054" spans="1:2">
      <c r="A1054" s="1" t="s">
        <v>1985</v>
      </c>
      <c r="B1054" s="1" t="s">
        <v>1986</v>
      </c>
    </row>
    <row r="1055" spans="1:2">
      <c r="A1055" s="1" t="s">
        <v>1987</v>
      </c>
      <c r="B1055" s="1" t="s">
        <v>1988</v>
      </c>
    </row>
    <row r="1056" spans="1:2">
      <c r="A1056" s="1" t="s">
        <v>1989</v>
      </c>
      <c r="B1056" s="1" t="s">
        <v>1989</v>
      </c>
    </row>
    <row r="1057" spans="1:2">
      <c r="A1057" s="1" t="s">
        <v>1074</v>
      </c>
      <c r="B1057" s="1" t="s">
        <v>1074</v>
      </c>
    </row>
    <row r="1058" spans="1:2">
      <c r="A1058" s="1" t="s">
        <v>1990</v>
      </c>
      <c r="B1058" s="1" t="s">
        <v>1990</v>
      </c>
    </row>
    <row r="1059" spans="1:2">
      <c r="A1059" s="1" t="s">
        <v>1991</v>
      </c>
      <c r="B1059" s="1" t="s">
        <v>1992</v>
      </c>
    </row>
    <row r="1060" spans="1:2">
      <c r="A1060" s="1" t="s">
        <v>1993</v>
      </c>
      <c r="B1060" s="1" t="s">
        <v>1994</v>
      </c>
    </row>
    <row r="1061" spans="1:2">
      <c r="A1061" s="1" t="s">
        <v>1995</v>
      </c>
      <c r="B1061" s="1" t="s">
        <v>1995</v>
      </c>
    </row>
    <row r="1062" spans="1:2">
      <c r="A1062" s="1" t="s">
        <v>1996</v>
      </c>
      <c r="B1062" s="1" t="s">
        <v>1997</v>
      </c>
    </row>
    <row r="1063" spans="1:2">
      <c r="A1063" s="1" t="s">
        <v>1998</v>
      </c>
      <c r="B1063" s="1" t="s">
        <v>1999</v>
      </c>
    </row>
    <row r="1064" spans="1:2">
      <c r="A1064" s="1" t="s">
        <v>2000</v>
      </c>
      <c r="B1064" s="1" t="s">
        <v>2001</v>
      </c>
    </row>
    <row r="1065" spans="1:2">
      <c r="A1065" s="1" t="s">
        <v>560</v>
      </c>
      <c r="B1065" s="1" t="s">
        <v>561</v>
      </c>
    </row>
    <row r="1066" spans="1:2">
      <c r="A1066" s="1" t="s">
        <v>2002</v>
      </c>
      <c r="B1066" s="1" t="s">
        <v>2003</v>
      </c>
    </row>
    <row r="1067" spans="1:2">
      <c r="A1067" s="1" t="s">
        <v>2004</v>
      </c>
      <c r="B1067" s="1" t="s">
        <v>2005</v>
      </c>
    </row>
    <row r="1068" spans="1:2">
      <c r="A1068" s="1" t="s">
        <v>2006</v>
      </c>
      <c r="B1068" s="1" t="s">
        <v>2007</v>
      </c>
    </row>
    <row r="1069" spans="1:2">
      <c r="A1069" s="1" t="s">
        <v>373</v>
      </c>
      <c r="B1069" s="1" t="s">
        <v>2008</v>
      </c>
    </row>
    <row r="1070" spans="1:2">
      <c r="A1070" s="1" t="s">
        <v>2009</v>
      </c>
      <c r="B1070" s="1" t="s">
        <v>2010</v>
      </c>
    </row>
    <row r="1071" spans="1:2">
      <c r="A1071" s="1" t="s">
        <v>2011</v>
      </c>
      <c r="B1071" s="1" t="s">
        <v>2012</v>
      </c>
    </row>
    <row r="1072" spans="1:2">
      <c r="A1072" s="1" t="s">
        <v>2013</v>
      </c>
      <c r="B1072" s="1" t="s">
        <v>2014</v>
      </c>
    </row>
    <row r="1073" spans="1:2">
      <c r="A1073" s="1" t="s">
        <v>2015</v>
      </c>
      <c r="B1073" s="1" t="s">
        <v>2016</v>
      </c>
    </row>
    <row r="1074" spans="1:2">
      <c r="A1074" s="1" t="s">
        <v>2017</v>
      </c>
      <c r="B1074" s="1" t="s">
        <v>2018</v>
      </c>
    </row>
    <row r="1075" spans="1:2">
      <c r="A1075" s="1" t="s">
        <v>2019</v>
      </c>
      <c r="B1075" s="1" t="s">
        <v>2020</v>
      </c>
    </row>
    <row r="1076" ht="27" spans="1:2">
      <c r="A1076" s="1" t="s">
        <v>2021</v>
      </c>
      <c r="B1076" s="1" t="s">
        <v>2022</v>
      </c>
    </row>
    <row r="1077" spans="1:2">
      <c r="A1077" s="1" t="s">
        <v>2023</v>
      </c>
      <c r="B1077" s="1" t="s">
        <v>2024</v>
      </c>
    </row>
    <row r="1078" ht="27" spans="1:2">
      <c r="A1078" s="1" t="s">
        <v>2025</v>
      </c>
      <c r="B1078" s="1" t="s">
        <v>2026</v>
      </c>
    </row>
    <row r="1079" spans="1:2">
      <c r="A1079" s="1" t="s">
        <v>2027</v>
      </c>
      <c r="B1079" s="1" t="s">
        <v>2028</v>
      </c>
    </row>
    <row r="1080" spans="1:2">
      <c r="A1080" s="1" t="s">
        <v>2029</v>
      </c>
      <c r="B1080" s="1" t="s">
        <v>2030</v>
      </c>
    </row>
    <row r="1081" spans="1:2">
      <c r="A1081" s="1" t="s">
        <v>2031</v>
      </c>
      <c r="B1081" s="1" t="s">
        <v>2032</v>
      </c>
    </row>
    <row r="1082" spans="1:2">
      <c r="A1082" s="1" t="s">
        <v>2033</v>
      </c>
      <c r="B1082" s="1" t="s">
        <v>2034</v>
      </c>
    </row>
    <row r="1083" spans="1:2">
      <c r="A1083" s="1" t="s">
        <v>2035</v>
      </c>
      <c r="B1083" s="1" t="s">
        <v>2036</v>
      </c>
    </row>
    <row r="1084" spans="1:2">
      <c r="A1084" s="1" t="s">
        <v>2037</v>
      </c>
      <c r="B1084" s="1" t="s">
        <v>2038</v>
      </c>
    </row>
    <row r="1085" spans="1:2">
      <c r="A1085" s="1" t="s">
        <v>2039</v>
      </c>
      <c r="B1085" s="1" t="s">
        <v>2040</v>
      </c>
    </row>
    <row r="1086" spans="1:2">
      <c r="A1086" s="1" t="s">
        <v>1193</v>
      </c>
      <c r="B1086" s="1" t="s">
        <v>1193</v>
      </c>
    </row>
    <row r="1087" spans="1:2">
      <c r="A1087" s="1" t="s">
        <v>1195</v>
      </c>
      <c r="B1087" s="1" t="s">
        <v>1195</v>
      </c>
    </row>
    <row r="1088" spans="1:2">
      <c r="A1088" s="1" t="s">
        <v>2041</v>
      </c>
      <c r="B1088" s="1" t="s">
        <v>2041</v>
      </c>
    </row>
    <row r="1089" spans="1:2">
      <c r="A1089" s="1" t="s">
        <v>2042</v>
      </c>
      <c r="B1089" s="1" t="s">
        <v>2043</v>
      </c>
    </row>
    <row r="1090" spans="1:2">
      <c r="A1090" s="1" t="s">
        <v>1654</v>
      </c>
      <c r="B1090" s="1" t="s">
        <v>1655</v>
      </c>
    </row>
    <row r="1091" spans="1:2">
      <c r="A1091" s="1" t="s">
        <v>2044</v>
      </c>
      <c r="B1091" s="1" t="s">
        <v>2045</v>
      </c>
    </row>
    <row r="1092" spans="1:2">
      <c r="A1092" s="1" t="s">
        <v>2046</v>
      </c>
      <c r="B1092" s="1" t="s">
        <v>2047</v>
      </c>
    </row>
    <row r="1093" spans="1:2">
      <c r="A1093" s="1" t="s">
        <v>2048</v>
      </c>
      <c r="B1093" s="1" t="s">
        <v>2048</v>
      </c>
    </row>
    <row r="1094" spans="1:2">
      <c r="A1094" s="1" t="s">
        <v>2049</v>
      </c>
      <c r="B1094" s="1" t="s">
        <v>2050</v>
      </c>
    </row>
    <row r="1095" ht="27" spans="1:2">
      <c r="A1095" s="1" t="s">
        <v>2051</v>
      </c>
      <c r="B1095" s="1" t="s">
        <v>2052</v>
      </c>
    </row>
    <row r="1096" ht="27" spans="1:2">
      <c r="A1096" s="1" t="s">
        <v>2053</v>
      </c>
      <c r="B1096" s="1" t="s">
        <v>2054</v>
      </c>
    </row>
    <row r="1097" spans="1:2">
      <c r="A1097" s="1" t="s">
        <v>2055</v>
      </c>
      <c r="B1097" s="1" t="s">
        <v>2056</v>
      </c>
    </row>
    <row r="1098" ht="27" spans="1:2">
      <c r="A1098" s="1" t="s">
        <v>2057</v>
      </c>
      <c r="B1098" s="1" t="s">
        <v>2058</v>
      </c>
    </row>
    <row r="1099" spans="1:2">
      <c r="A1099" s="1" t="s">
        <v>2059</v>
      </c>
      <c r="B1099" s="1" t="s">
        <v>2060</v>
      </c>
    </row>
    <row r="1100" ht="27" spans="1:2">
      <c r="A1100" s="1" t="s">
        <v>2061</v>
      </c>
      <c r="B1100" s="1" t="s">
        <v>2062</v>
      </c>
    </row>
    <row r="1101" ht="27" spans="1:2">
      <c r="A1101" s="1" t="s">
        <v>2063</v>
      </c>
      <c r="B1101" s="1" t="s">
        <v>2064</v>
      </c>
    </row>
    <row r="1102" ht="27" spans="1:2">
      <c r="A1102" s="1" t="s">
        <v>2065</v>
      </c>
      <c r="B1102" s="1" t="s">
        <v>2066</v>
      </c>
    </row>
    <row r="1103" spans="1:2">
      <c r="A1103" s="1" t="s">
        <v>2067</v>
      </c>
      <c r="B1103" s="1" t="s">
        <v>2068</v>
      </c>
    </row>
    <row r="1104" ht="27" spans="1:2">
      <c r="A1104" s="1" t="s">
        <v>2069</v>
      </c>
      <c r="B1104" s="1" t="s">
        <v>2070</v>
      </c>
    </row>
    <row r="1105" ht="27" spans="1:2">
      <c r="A1105" s="1" t="s">
        <v>2071</v>
      </c>
      <c r="B1105" s="1" t="s">
        <v>2072</v>
      </c>
    </row>
    <row r="1106" spans="1:2">
      <c r="A1106" s="1" t="s">
        <v>2073</v>
      </c>
      <c r="B1106" s="1" t="s">
        <v>2074</v>
      </c>
    </row>
    <row r="1107" spans="1:2">
      <c r="A1107" s="1" t="s">
        <v>2075</v>
      </c>
      <c r="B1107" s="1" t="s">
        <v>2076</v>
      </c>
    </row>
    <row r="1108" ht="27" spans="1:2">
      <c r="A1108" s="1" t="s">
        <v>2077</v>
      </c>
      <c r="B1108" s="1" t="s">
        <v>2078</v>
      </c>
    </row>
    <row r="1109" spans="1:2">
      <c r="A1109" s="1" t="s">
        <v>2079</v>
      </c>
      <c r="B1109" s="1" t="s">
        <v>2080</v>
      </c>
    </row>
    <row r="1110" spans="1:2">
      <c r="A1110" s="1" t="s">
        <v>2081</v>
      </c>
      <c r="B1110" s="1" t="s">
        <v>2082</v>
      </c>
    </row>
    <row r="1111" ht="27" spans="1:2">
      <c r="A1111" s="1" t="s">
        <v>2083</v>
      </c>
      <c r="B1111" s="1" t="s">
        <v>2084</v>
      </c>
    </row>
    <row r="1112" ht="27" spans="1:2">
      <c r="A1112" s="1" t="s">
        <v>2085</v>
      </c>
      <c r="B1112" s="1" t="s">
        <v>2086</v>
      </c>
    </row>
    <row r="1113" ht="27" spans="1:2">
      <c r="A1113" s="1" t="s">
        <v>2087</v>
      </c>
      <c r="B1113" s="1" t="s">
        <v>2088</v>
      </c>
    </row>
    <row r="1114" spans="1:2">
      <c r="A1114" s="1" t="s">
        <v>2089</v>
      </c>
      <c r="B1114" s="1" t="s">
        <v>2090</v>
      </c>
    </row>
    <row r="1115" spans="1:2">
      <c r="A1115" s="1" t="s">
        <v>2091</v>
      </c>
      <c r="B1115" s="1" t="s">
        <v>2092</v>
      </c>
    </row>
    <row r="1116" ht="27" spans="1:2">
      <c r="A1116" s="1" t="s">
        <v>2093</v>
      </c>
      <c r="B1116" s="1" t="s">
        <v>2094</v>
      </c>
    </row>
    <row r="1117" ht="108" spans="1:2">
      <c r="A1117" s="1" t="s">
        <v>2095</v>
      </c>
      <c r="B1117" s="1" t="s">
        <v>2096</v>
      </c>
    </row>
    <row r="1118" ht="27" spans="1:2">
      <c r="A1118" s="1" t="s">
        <v>2097</v>
      </c>
      <c r="B1118" s="1" t="s">
        <v>2098</v>
      </c>
    </row>
    <row r="1119" spans="1:2">
      <c r="A1119" s="1" t="s">
        <v>967</v>
      </c>
      <c r="B1119" s="1" t="s">
        <v>2099</v>
      </c>
    </row>
    <row r="1120" spans="1:2">
      <c r="A1120" s="1" t="s">
        <v>2100</v>
      </c>
      <c r="B1120" s="1" t="s">
        <v>2101</v>
      </c>
    </row>
    <row r="1121" ht="27" spans="1:2">
      <c r="A1121" s="1" t="s">
        <v>2102</v>
      </c>
      <c r="B1121" s="1" t="s">
        <v>2103</v>
      </c>
    </row>
    <row r="1122" spans="1:2">
      <c r="A1122" s="1" t="s">
        <v>2104</v>
      </c>
      <c r="B1122" s="1" t="s">
        <v>2105</v>
      </c>
    </row>
    <row r="1123" ht="40.5" spans="1:2">
      <c r="A1123" s="1" t="s">
        <v>2106</v>
      </c>
      <c r="B1123" s="1" t="s">
        <v>2107</v>
      </c>
    </row>
    <row r="1124" spans="1:2">
      <c r="A1124" s="1" t="s">
        <v>2108</v>
      </c>
      <c r="B1124" s="1" t="s">
        <v>2108</v>
      </c>
    </row>
    <row r="1125" spans="1:2">
      <c r="A1125" s="1" t="s">
        <v>2109</v>
      </c>
      <c r="B1125" s="1" t="s">
        <v>2110</v>
      </c>
    </row>
    <row r="1126" spans="1:2">
      <c r="A1126" s="1" t="s">
        <v>2111</v>
      </c>
      <c r="B1126" s="1" t="s">
        <v>2112</v>
      </c>
    </row>
    <row r="1127" spans="1:2">
      <c r="A1127" s="1" t="s">
        <v>175</v>
      </c>
      <c r="B1127" s="1" t="s">
        <v>175</v>
      </c>
    </row>
    <row r="1128" spans="1:2">
      <c r="A1128" s="1" t="s">
        <v>2113</v>
      </c>
      <c r="B1128" s="1" t="s">
        <v>2114</v>
      </c>
    </row>
    <row r="1129" spans="1:2">
      <c r="A1129" s="1" t="s">
        <v>2115</v>
      </c>
      <c r="B1129" s="1" t="s">
        <v>2116</v>
      </c>
    </row>
    <row r="1130" ht="27" spans="1:2">
      <c r="A1130" s="1" t="s">
        <v>2117</v>
      </c>
      <c r="B1130" s="1" t="s">
        <v>2118</v>
      </c>
    </row>
    <row r="1131" spans="1:2">
      <c r="A1131" s="1" t="s">
        <v>2119</v>
      </c>
      <c r="B1131" s="1" t="s">
        <v>2120</v>
      </c>
    </row>
    <row r="1132" spans="1:2">
      <c r="A1132" s="1" t="s">
        <v>2121</v>
      </c>
      <c r="B1132" s="1" t="s">
        <v>2122</v>
      </c>
    </row>
    <row r="1133" spans="1:2">
      <c r="A1133" s="1" t="s">
        <v>2123</v>
      </c>
      <c r="B1133" s="1" t="s">
        <v>2124</v>
      </c>
    </row>
    <row r="1134" spans="1:2">
      <c r="A1134" s="1" t="s">
        <v>2125</v>
      </c>
      <c r="B1134" s="1" t="s">
        <v>2126</v>
      </c>
    </row>
    <row r="1135" spans="1:2">
      <c r="A1135" s="1" t="s">
        <v>2127</v>
      </c>
      <c r="B1135" s="1" t="s">
        <v>2128</v>
      </c>
    </row>
    <row r="1136" spans="1:2">
      <c r="A1136" s="1" t="s">
        <v>1861</v>
      </c>
      <c r="B1136" s="1" t="s">
        <v>1862</v>
      </c>
    </row>
    <row r="1137" spans="1:2">
      <c r="A1137" s="1" t="s">
        <v>2129</v>
      </c>
      <c r="B1137" s="1" t="s">
        <v>2130</v>
      </c>
    </row>
    <row r="1138" spans="1:2">
      <c r="A1138" s="1" t="s">
        <v>175</v>
      </c>
      <c r="B1138" s="1" t="s">
        <v>2131</v>
      </c>
    </row>
    <row r="1139" spans="1:2">
      <c r="A1139" s="1" t="s">
        <v>1760</v>
      </c>
      <c r="B1139" s="1" t="s">
        <v>1761</v>
      </c>
    </row>
    <row r="1140" spans="1:2">
      <c r="A1140" s="1" t="s">
        <v>2132</v>
      </c>
      <c r="B1140" s="1" t="s">
        <v>2133</v>
      </c>
    </row>
    <row r="1141" spans="1:2">
      <c r="A1141" s="1" t="s">
        <v>2134</v>
      </c>
      <c r="B1141" s="1" t="s">
        <v>2135</v>
      </c>
    </row>
    <row r="1142" spans="1:2">
      <c r="A1142" s="1" t="s">
        <v>2136</v>
      </c>
      <c r="B1142" s="1" t="s">
        <v>76</v>
      </c>
    </row>
    <row r="1143" spans="1:2">
      <c r="A1143" s="1" t="s">
        <v>2137</v>
      </c>
      <c r="B1143" s="1" t="s">
        <v>2138</v>
      </c>
    </row>
    <row r="1144" spans="1:2">
      <c r="A1144" s="1" t="s">
        <v>2139</v>
      </c>
      <c r="B1144" s="1" t="s">
        <v>2140</v>
      </c>
    </row>
    <row r="1145" spans="1:2">
      <c r="A1145" s="1" t="s">
        <v>2141</v>
      </c>
      <c r="B1145" s="1" t="s">
        <v>2142</v>
      </c>
    </row>
    <row r="1146" spans="1:2">
      <c r="A1146" s="1" t="s">
        <v>2143</v>
      </c>
      <c r="B1146" s="1" t="s">
        <v>2144</v>
      </c>
    </row>
    <row r="1147" spans="1:2">
      <c r="A1147" s="1" t="s">
        <v>2145</v>
      </c>
      <c r="B1147" s="1" t="s">
        <v>2146</v>
      </c>
    </row>
    <row r="1148" spans="1:2">
      <c r="A1148" s="1" t="s">
        <v>1607</v>
      </c>
      <c r="B1148" s="1" t="s">
        <v>1608</v>
      </c>
    </row>
    <row r="1149" spans="1:2">
      <c r="A1149" s="1" t="s">
        <v>1985</v>
      </c>
      <c r="B1149" s="1" t="s">
        <v>1986</v>
      </c>
    </row>
    <row r="1150" spans="1:2">
      <c r="A1150" s="1" t="s">
        <v>2147</v>
      </c>
      <c r="B1150" s="1" t="s">
        <v>2148</v>
      </c>
    </row>
    <row r="1151" spans="1:2">
      <c r="A1151" s="1" t="s">
        <v>2149</v>
      </c>
      <c r="B1151" s="1" t="s">
        <v>2150</v>
      </c>
    </row>
    <row r="1152" ht="27" spans="1:2">
      <c r="A1152" s="1" t="s">
        <v>2151</v>
      </c>
      <c r="B1152" s="1" t="s">
        <v>2152</v>
      </c>
    </row>
    <row r="1153" spans="1:2">
      <c r="A1153" s="1" t="s">
        <v>2153</v>
      </c>
      <c r="B1153" s="1" t="s">
        <v>2154</v>
      </c>
    </row>
    <row r="1154" spans="1:2">
      <c r="A1154" s="1" t="s">
        <v>2155</v>
      </c>
      <c r="B1154" s="1" t="s">
        <v>2156</v>
      </c>
    </row>
    <row r="1155" spans="1:2">
      <c r="A1155" s="1" t="s">
        <v>2157</v>
      </c>
      <c r="B1155" s="1" t="s">
        <v>2158</v>
      </c>
    </row>
    <row r="1156" spans="1:2">
      <c r="A1156" s="1" t="s">
        <v>2159</v>
      </c>
      <c r="B1156" s="1" t="s">
        <v>2160</v>
      </c>
    </row>
    <row r="1157" spans="1:2">
      <c r="A1157" s="1" t="s">
        <v>2161</v>
      </c>
      <c r="B1157" s="1" t="s">
        <v>2162</v>
      </c>
    </row>
    <row r="1158" spans="1:2">
      <c r="A1158" s="1" t="s">
        <v>2163</v>
      </c>
      <c r="B1158" s="1" t="s">
        <v>2164</v>
      </c>
    </row>
    <row r="1159" spans="1:2">
      <c r="A1159" s="1" t="s">
        <v>2165</v>
      </c>
      <c r="B1159" s="1" t="s">
        <v>2166</v>
      </c>
    </row>
    <row r="1160" spans="1:2">
      <c r="A1160" s="1" t="s">
        <v>2167</v>
      </c>
      <c r="B1160" s="1" t="s">
        <v>1151</v>
      </c>
    </row>
    <row r="1161" spans="1:2">
      <c r="A1161" s="1" t="s">
        <v>2168</v>
      </c>
      <c r="B1161" s="1" t="s">
        <v>2169</v>
      </c>
    </row>
    <row r="1162" ht="27" spans="1:2">
      <c r="A1162" s="1" t="s">
        <v>2170</v>
      </c>
      <c r="B1162" s="1" t="s">
        <v>2171</v>
      </c>
    </row>
    <row r="1163" spans="1:2">
      <c r="A1163" s="1" t="s">
        <v>2172</v>
      </c>
      <c r="B1163" s="1" t="s">
        <v>2173</v>
      </c>
    </row>
    <row r="1164" spans="1:2">
      <c r="A1164" s="1" t="s">
        <v>2174</v>
      </c>
      <c r="B1164" s="1" t="s">
        <v>2175</v>
      </c>
    </row>
    <row r="1165" spans="1:2">
      <c r="A1165" s="1" t="s">
        <v>2176</v>
      </c>
      <c r="B1165" s="1" t="s">
        <v>2177</v>
      </c>
    </row>
    <row r="1166" spans="1:2">
      <c r="A1166" s="1" t="s">
        <v>2178</v>
      </c>
      <c r="B1166" s="1" t="s">
        <v>2179</v>
      </c>
    </row>
    <row r="1167" spans="1:2">
      <c r="A1167" s="1" t="s">
        <v>2180</v>
      </c>
      <c r="B1167" s="1" t="s">
        <v>2181</v>
      </c>
    </row>
    <row r="1168" spans="1:2">
      <c r="A1168" s="1" t="s">
        <v>2182</v>
      </c>
      <c r="B1168" s="1" t="s">
        <v>2183</v>
      </c>
    </row>
    <row r="1169" ht="27" spans="1:2">
      <c r="A1169" s="1" t="s">
        <v>2184</v>
      </c>
      <c r="B1169" s="1" t="s">
        <v>2185</v>
      </c>
    </row>
    <row r="1170" spans="1:2">
      <c r="A1170" s="1" t="s">
        <v>2186</v>
      </c>
      <c r="B1170" s="1" t="s">
        <v>2187</v>
      </c>
    </row>
    <row r="1171" spans="1:2">
      <c r="A1171" s="1" t="s">
        <v>2188</v>
      </c>
      <c r="B1171" s="1" t="s">
        <v>2189</v>
      </c>
    </row>
    <row r="1172" spans="1:2">
      <c r="A1172" s="1" t="s">
        <v>2190</v>
      </c>
      <c r="B1172" s="1" t="s">
        <v>2191</v>
      </c>
    </row>
    <row r="1173" ht="27" spans="1:2">
      <c r="A1173" s="1" t="s">
        <v>2192</v>
      </c>
      <c r="B1173" s="1" t="s">
        <v>2193</v>
      </c>
    </row>
    <row r="1174" ht="27" spans="1:2">
      <c r="A1174" s="1" t="s">
        <v>2194</v>
      </c>
      <c r="B1174" s="1" t="s">
        <v>2195</v>
      </c>
    </row>
    <row r="1175" ht="27" spans="1:2">
      <c r="A1175" s="1" t="s">
        <v>2196</v>
      </c>
      <c r="B1175" s="1" t="s">
        <v>2197</v>
      </c>
    </row>
    <row r="1176" ht="40.5" spans="1:2">
      <c r="A1176" s="1" t="s">
        <v>2198</v>
      </c>
      <c r="B1176" s="1" t="s">
        <v>2199</v>
      </c>
    </row>
    <row r="1177" spans="1:2">
      <c r="A1177" s="1" t="s">
        <v>2200</v>
      </c>
      <c r="B1177" s="1" t="s">
        <v>2201</v>
      </c>
    </row>
    <row r="1178" ht="54" spans="1:2">
      <c r="A1178" s="1" t="s">
        <v>2202</v>
      </c>
      <c r="B1178" s="1" t="s">
        <v>2203</v>
      </c>
    </row>
    <row r="1179" spans="1:2">
      <c r="A1179" s="1" t="s">
        <v>2204</v>
      </c>
      <c r="B1179" s="1" t="s">
        <v>2205</v>
      </c>
    </row>
    <row r="1180" spans="1:2">
      <c r="A1180" s="1" t="s">
        <v>2206</v>
      </c>
      <c r="B1180" s="1" t="s">
        <v>2207</v>
      </c>
    </row>
    <row r="1181" spans="1:2">
      <c r="A1181" s="1" t="s">
        <v>2208</v>
      </c>
      <c r="B1181" s="1" t="s">
        <v>2209</v>
      </c>
    </row>
    <row r="1182" spans="1:2">
      <c r="A1182" s="1" t="s">
        <v>2210</v>
      </c>
      <c r="B1182" s="1" t="s">
        <v>2211</v>
      </c>
    </row>
    <row r="1183" spans="1:2">
      <c r="A1183" s="1" t="s">
        <v>2212</v>
      </c>
      <c r="B1183" s="1" t="s">
        <v>2213</v>
      </c>
    </row>
    <row r="1184" spans="1:2">
      <c r="A1184" s="1" t="s">
        <v>2214</v>
      </c>
      <c r="B1184" s="1" t="s">
        <v>2215</v>
      </c>
    </row>
    <row r="1185" spans="1:2">
      <c r="A1185" s="1" t="s">
        <v>2216</v>
      </c>
      <c r="B1185" s="1" t="s">
        <v>2217</v>
      </c>
    </row>
    <row r="1186" spans="1:2">
      <c r="A1186" s="1" t="s">
        <v>2218</v>
      </c>
      <c r="B1186" s="1" t="s">
        <v>2218</v>
      </c>
    </row>
    <row r="1187" spans="1:2">
      <c r="A1187" s="1" t="s">
        <v>2219</v>
      </c>
      <c r="B1187" s="1" t="s">
        <v>2220</v>
      </c>
    </row>
    <row r="1188" spans="1:2">
      <c r="A1188" s="1" t="s">
        <v>2221</v>
      </c>
      <c r="B1188" s="1" t="s">
        <v>2222</v>
      </c>
    </row>
    <row r="1189" spans="1:2">
      <c r="A1189" s="1" t="s">
        <v>2223</v>
      </c>
      <c r="B1189" s="1" t="s">
        <v>2224</v>
      </c>
    </row>
    <row r="1190" spans="1:2">
      <c r="A1190" s="1" t="s">
        <v>1783</v>
      </c>
      <c r="B1190" s="1" t="s">
        <v>2225</v>
      </c>
    </row>
    <row r="1191" spans="1:2">
      <c r="A1191" s="1" t="s">
        <v>2226</v>
      </c>
      <c r="B1191" s="1" t="s">
        <v>576</v>
      </c>
    </row>
    <row r="1192" spans="1:2">
      <c r="A1192" s="1" t="s">
        <v>2227</v>
      </c>
      <c r="B1192" s="1" t="s">
        <v>2228</v>
      </c>
    </row>
    <row r="1193" spans="1:2">
      <c r="A1193" s="1" t="s">
        <v>2229</v>
      </c>
      <c r="B1193" s="1" t="s">
        <v>2230</v>
      </c>
    </row>
    <row r="1194" spans="1:2">
      <c r="A1194" s="1" t="s">
        <v>2231</v>
      </c>
      <c r="B1194" s="1" t="s">
        <v>2232</v>
      </c>
    </row>
    <row r="1195" spans="1:2">
      <c r="A1195" s="1" t="s">
        <v>2233</v>
      </c>
      <c r="B1195" s="1" t="s">
        <v>2234</v>
      </c>
    </row>
    <row r="1196" spans="1:2">
      <c r="A1196" s="1" t="s">
        <v>2235</v>
      </c>
      <c r="B1196" s="1" t="s">
        <v>2236</v>
      </c>
    </row>
    <row r="1197" spans="1:2">
      <c r="A1197" s="1" t="s">
        <v>2237</v>
      </c>
      <c r="B1197" s="1" t="s">
        <v>2238</v>
      </c>
    </row>
    <row r="1198" spans="1:2">
      <c r="A1198" s="1" t="s">
        <v>2239</v>
      </c>
      <c r="B1198" s="1" t="s">
        <v>2240</v>
      </c>
    </row>
    <row r="1199" spans="1:2">
      <c r="A1199" s="1" t="s">
        <v>2241</v>
      </c>
      <c r="B1199" s="1" t="s">
        <v>2242</v>
      </c>
    </row>
    <row r="1200" spans="1:2">
      <c r="A1200" s="1" t="s">
        <v>2243</v>
      </c>
      <c r="B1200" s="1" t="s">
        <v>2243</v>
      </c>
    </row>
    <row r="1201" spans="1:2">
      <c r="A1201" s="1" t="s">
        <v>2244</v>
      </c>
      <c r="B1201" s="1" t="s">
        <v>2245</v>
      </c>
    </row>
    <row r="1202" ht="27" spans="1:2">
      <c r="A1202" s="1" t="s">
        <v>2246</v>
      </c>
      <c r="B1202" s="1" t="s">
        <v>2247</v>
      </c>
    </row>
    <row r="1203" spans="1:2">
      <c r="A1203" s="1" t="s">
        <v>2248</v>
      </c>
      <c r="B1203" s="1" t="s">
        <v>2249</v>
      </c>
    </row>
    <row r="1204" spans="1:2">
      <c r="A1204" s="1" t="s">
        <v>2250</v>
      </c>
      <c r="B1204" s="1" t="s">
        <v>2251</v>
      </c>
    </row>
    <row r="1205" spans="1:2">
      <c r="A1205" s="1" t="s">
        <v>2252</v>
      </c>
      <c r="B1205" s="1" t="s">
        <v>2253</v>
      </c>
    </row>
    <row r="1206" spans="1:2">
      <c r="A1206" s="1" t="s">
        <v>2254</v>
      </c>
      <c r="B1206" s="1" t="s">
        <v>2255</v>
      </c>
    </row>
    <row r="1207" spans="1:2">
      <c r="A1207" s="1" t="s">
        <v>2256</v>
      </c>
      <c r="B1207" s="1" t="s">
        <v>2257</v>
      </c>
    </row>
    <row r="1208" spans="1:2">
      <c r="A1208" s="1" t="s">
        <v>2258</v>
      </c>
      <c r="B1208" s="1" t="s">
        <v>2259</v>
      </c>
    </row>
    <row r="1209" spans="1:2">
      <c r="A1209" s="1" t="s">
        <v>2260</v>
      </c>
      <c r="B1209" s="1" t="s">
        <v>2261</v>
      </c>
    </row>
    <row r="1210" spans="1:2">
      <c r="A1210" s="1" t="s">
        <v>2262</v>
      </c>
      <c r="B1210" s="1" t="s">
        <v>2263</v>
      </c>
    </row>
    <row r="1211" spans="1:2">
      <c r="A1211" s="1" t="s">
        <v>2264</v>
      </c>
      <c r="B1211" s="1" t="s">
        <v>2265</v>
      </c>
    </row>
    <row r="1212" spans="1:2">
      <c r="A1212" s="1" t="s">
        <v>2266</v>
      </c>
      <c r="B1212" s="1" t="s">
        <v>2267</v>
      </c>
    </row>
    <row r="1213" spans="1:2">
      <c r="A1213" s="1" t="s">
        <v>2268</v>
      </c>
      <c r="B1213" s="1" t="s">
        <v>2269</v>
      </c>
    </row>
    <row r="1214" spans="1:2">
      <c r="A1214" s="1" t="s">
        <v>2270</v>
      </c>
      <c r="B1214" s="1" t="s">
        <v>2271</v>
      </c>
    </row>
    <row r="1215" spans="1:2">
      <c r="A1215" s="1" t="s">
        <v>2272</v>
      </c>
      <c r="B1215" s="1" t="s">
        <v>2273</v>
      </c>
    </row>
    <row r="1216" spans="1:2">
      <c r="A1216" s="1" t="s">
        <v>2274</v>
      </c>
      <c r="B1216" s="1" t="s">
        <v>2275</v>
      </c>
    </row>
    <row r="1217" spans="1:2">
      <c r="A1217" s="1" t="s">
        <v>1985</v>
      </c>
      <c r="B1217" s="1" t="s">
        <v>1986</v>
      </c>
    </row>
    <row r="1218" spans="1:2">
      <c r="A1218" s="1" t="s">
        <v>2276</v>
      </c>
      <c r="B1218" s="1" t="s">
        <v>2277</v>
      </c>
    </row>
    <row r="1219" spans="1:2">
      <c r="A1219" s="1" t="s">
        <v>2278</v>
      </c>
      <c r="B1219" s="1" t="s">
        <v>2279</v>
      </c>
    </row>
    <row r="1220" spans="1:2">
      <c r="A1220" s="1" t="s">
        <v>2280</v>
      </c>
      <c r="B1220" s="1" t="s">
        <v>2281</v>
      </c>
    </row>
    <row r="1221" spans="1:2">
      <c r="A1221" s="1" t="s">
        <v>2282</v>
      </c>
      <c r="B1221" s="1" t="s">
        <v>2283</v>
      </c>
    </row>
    <row r="1222" spans="1:2">
      <c r="A1222" s="1" t="s">
        <v>2284</v>
      </c>
      <c r="B1222" s="1" t="s">
        <v>2285</v>
      </c>
    </row>
    <row r="1223" spans="1:2">
      <c r="A1223" s="1" t="s">
        <v>2286</v>
      </c>
      <c r="B1223" s="1" t="s">
        <v>2287</v>
      </c>
    </row>
    <row r="1224" spans="1:2">
      <c r="A1224" s="1" t="s">
        <v>2288</v>
      </c>
      <c r="B1224" s="1" t="s">
        <v>2288</v>
      </c>
    </row>
    <row r="1225" spans="1:2">
      <c r="A1225" s="1" t="s">
        <v>2289</v>
      </c>
      <c r="B1225" s="1" t="s">
        <v>2289</v>
      </c>
    </row>
    <row r="1226" spans="1:2">
      <c r="A1226" s="1" t="s">
        <v>2290</v>
      </c>
      <c r="B1226" s="1" t="s">
        <v>2291</v>
      </c>
    </row>
    <row r="1227" spans="1:2">
      <c r="A1227" s="1" t="s">
        <v>2292</v>
      </c>
      <c r="B1227" s="1" t="s">
        <v>2292</v>
      </c>
    </row>
    <row r="1228" spans="1:2">
      <c r="A1228" s="1" t="s">
        <v>2293</v>
      </c>
      <c r="B1228" s="1" t="s">
        <v>2294</v>
      </c>
    </row>
    <row r="1229" spans="1:2">
      <c r="A1229" s="1" t="s">
        <v>175</v>
      </c>
      <c r="B1229" s="1" t="s">
        <v>175</v>
      </c>
    </row>
    <row r="1230" spans="1:2">
      <c r="A1230" s="1" t="s">
        <v>2295</v>
      </c>
      <c r="B1230" s="1" t="s">
        <v>2296</v>
      </c>
    </row>
    <row r="1231" spans="1:2">
      <c r="A1231" s="1" t="s">
        <v>2297</v>
      </c>
      <c r="B1231" s="1" t="s">
        <v>2298</v>
      </c>
    </row>
    <row r="1232" spans="1:2">
      <c r="A1232" s="1" t="s">
        <v>2299</v>
      </c>
      <c r="B1232" s="1" t="s">
        <v>2300</v>
      </c>
    </row>
    <row r="1233" spans="1:2">
      <c r="A1233" s="1" t="s">
        <v>2301</v>
      </c>
      <c r="B1233" s="1" t="s">
        <v>2302</v>
      </c>
    </row>
    <row r="1234" spans="1:2">
      <c r="A1234" s="1" t="s">
        <v>2303</v>
      </c>
      <c r="B1234" s="1" t="s">
        <v>2303</v>
      </c>
    </row>
    <row r="1235" spans="1:2">
      <c r="A1235" s="1" t="s">
        <v>2304</v>
      </c>
      <c r="B1235" s="1" t="s">
        <v>2304</v>
      </c>
    </row>
    <row r="1236" spans="1:2">
      <c r="A1236" s="1" t="s">
        <v>2305</v>
      </c>
      <c r="B1236" s="1" t="s">
        <v>2306</v>
      </c>
    </row>
    <row r="1237" spans="1:2">
      <c r="A1237" s="1" t="s">
        <v>2307</v>
      </c>
      <c r="B1237" s="1" t="s">
        <v>2308</v>
      </c>
    </row>
    <row r="1238" spans="1:2">
      <c r="A1238" s="1" t="s">
        <v>2309</v>
      </c>
      <c r="B1238" s="1" t="s">
        <v>2310</v>
      </c>
    </row>
    <row r="1239" spans="1:2">
      <c r="A1239" s="1" t="s">
        <v>2311</v>
      </c>
      <c r="B1239" s="1" t="s">
        <v>2312</v>
      </c>
    </row>
    <row r="1240" spans="1:2">
      <c r="A1240" s="1" t="s">
        <v>2313</v>
      </c>
      <c r="B1240" s="1" t="s">
        <v>2314</v>
      </c>
    </row>
    <row r="1241" spans="1:2">
      <c r="A1241" s="1" t="s">
        <v>2315</v>
      </c>
      <c r="B1241" s="1" t="s">
        <v>2316</v>
      </c>
    </row>
    <row r="1242" spans="1:2">
      <c r="A1242" s="1" t="s">
        <v>2317</v>
      </c>
      <c r="B1242" s="1" t="s">
        <v>2318</v>
      </c>
    </row>
    <row r="1243" spans="1:2">
      <c r="A1243" s="1" t="s">
        <v>2319</v>
      </c>
      <c r="B1243" s="1" t="s">
        <v>2320</v>
      </c>
    </row>
    <row r="1244" spans="1:2">
      <c r="A1244" s="1" t="s">
        <v>2321</v>
      </c>
      <c r="B1244" s="1" t="s">
        <v>2322</v>
      </c>
    </row>
    <row r="1245" spans="1:2">
      <c r="A1245" s="1" t="s">
        <v>2323</v>
      </c>
      <c r="B1245" s="1" t="s">
        <v>2324</v>
      </c>
    </row>
    <row r="1246" spans="1:2">
      <c r="A1246" s="1" t="s">
        <v>2325</v>
      </c>
      <c r="B1246" s="1" t="s">
        <v>2326</v>
      </c>
    </row>
    <row r="1247" spans="1:2">
      <c r="A1247" s="1" t="s">
        <v>2327</v>
      </c>
      <c r="B1247" s="1" t="s">
        <v>2328</v>
      </c>
    </row>
    <row r="1248" spans="1:2">
      <c r="A1248" s="1" t="s">
        <v>2329</v>
      </c>
      <c r="B1248" s="1" t="s">
        <v>2330</v>
      </c>
    </row>
    <row r="1249" spans="1:2">
      <c r="A1249" s="1" t="s">
        <v>2331</v>
      </c>
      <c r="B1249" s="1" t="s">
        <v>2332</v>
      </c>
    </row>
    <row r="1250" ht="27" spans="1:2">
      <c r="A1250" s="1" t="s">
        <v>2333</v>
      </c>
      <c r="B1250" s="1" t="s">
        <v>2334</v>
      </c>
    </row>
    <row r="1251" ht="27" spans="1:2">
      <c r="A1251" s="1" t="s">
        <v>2335</v>
      </c>
      <c r="B1251" s="1" t="s">
        <v>2336</v>
      </c>
    </row>
    <row r="1252" spans="1:2">
      <c r="A1252" s="1" t="s">
        <v>2337</v>
      </c>
      <c r="B1252" s="1" t="s">
        <v>2338</v>
      </c>
    </row>
    <row r="1253" spans="1:2">
      <c r="A1253" s="1" t="s">
        <v>2339</v>
      </c>
      <c r="B1253" s="1" t="s">
        <v>2340</v>
      </c>
    </row>
    <row r="1254" spans="1:2">
      <c r="A1254" s="1" t="s">
        <v>2341</v>
      </c>
      <c r="B1254" s="1" t="s">
        <v>2342</v>
      </c>
    </row>
    <row r="1255" ht="27" spans="1:2">
      <c r="A1255" s="1" t="s">
        <v>2343</v>
      </c>
      <c r="B1255" s="1" t="s">
        <v>2344</v>
      </c>
    </row>
    <row r="1256" ht="27" spans="1:2">
      <c r="A1256" s="1" t="s">
        <v>2345</v>
      </c>
      <c r="B1256" s="1" t="s">
        <v>2346</v>
      </c>
    </row>
    <row r="1257" ht="27" spans="1:2">
      <c r="A1257" s="1" t="s">
        <v>2347</v>
      </c>
      <c r="B1257" s="1" t="s">
        <v>2348</v>
      </c>
    </row>
    <row r="1258" spans="1:2">
      <c r="A1258" s="1" t="s">
        <v>2349</v>
      </c>
      <c r="B1258" s="1" t="s">
        <v>2350</v>
      </c>
    </row>
    <row r="1259" spans="1:2">
      <c r="A1259" s="1" t="s">
        <v>2351</v>
      </c>
      <c r="B1259" s="1" t="s">
        <v>2352</v>
      </c>
    </row>
    <row r="1260" spans="1:2">
      <c r="A1260" s="1" t="s">
        <v>2353</v>
      </c>
      <c r="B1260" s="1" t="s">
        <v>2354</v>
      </c>
    </row>
    <row r="1261" ht="40.5" spans="1:2">
      <c r="A1261" s="1" t="s">
        <v>2355</v>
      </c>
      <c r="B1261" s="1" t="s">
        <v>2356</v>
      </c>
    </row>
    <row r="1262" ht="27" spans="1:2">
      <c r="A1262" s="1" t="s">
        <v>2357</v>
      </c>
      <c r="B1262" s="1" t="s">
        <v>2358</v>
      </c>
    </row>
    <row r="1263" spans="1:2">
      <c r="A1263" s="1" t="s">
        <v>2359</v>
      </c>
      <c r="B1263" s="1" t="s">
        <v>2360</v>
      </c>
    </row>
    <row r="1264" spans="1:2">
      <c r="A1264" s="1" t="s">
        <v>1887</v>
      </c>
      <c r="B1264" s="1" t="s">
        <v>2361</v>
      </c>
    </row>
    <row r="1265" spans="1:2">
      <c r="A1265" s="1" t="s">
        <v>2362</v>
      </c>
      <c r="B1265" s="1" t="s">
        <v>2363</v>
      </c>
    </row>
    <row r="1266" ht="27" spans="1:2">
      <c r="A1266" s="1" t="s">
        <v>2364</v>
      </c>
      <c r="B1266" s="1" t="s">
        <v>2365</v>
      </c>
    </row>
    <row r="1267" spans="1:2">
      <c r="A1267" s="1" t="s">
        <v>2366</v>
      </c>
      <c r="B1267" s="1" t="s">
        <v>2367</v>
      </c>
    </row>
    <row r="1268" ht="40.5" spans="1:2">
      <c r="A1268" s="1" t="s">
        <v>2368</v>
      </c>
      <c r="B1268" s="1" t="s">
        <v>2369</v>
      </c>
    </row>
    <row r="1269" ht="40.5" spans="1:2">
      <c r="A1269" s="1" t="s">
        <v>2370</v>
      </c>
      <c r="B1269" s="1" t="s">
        <v>2371</v>
      </c>
    </row>
    <row r="1270" ht="54" spans="1:2">
      <c r="A1270" s="1" t="s">
        <v>2372</v>
      </c>
      <c r="B1270" s="1" t="s">
        <v>2373</v>
      </c>
    </row>
    <row r="1271" spans="1:2">
      <c r="A1271" s="1" t="s">
        <v>2374</v>
      </c>
      <c r="B1271" s="1" t="s">
        <v>2375</v>
      </c>
    </row>
    <row r="1272" spans="1:2">
      <c r="A1272" s="1" t="s">
        <v>2376</v>
      </c>
      <c r="B1272" s="1" t="s">
        <v>2377</v>
      </c>
    </row>
    <row r="1273" spans="1:2">
      <c r="A1273" s="1" t="s">
        <v>2378</v>
      </c>
      <c r="B1273" s="1" t="s">
        <v>2378</v>
      </c>
    </row>
    <row r="1274" spans="1:2">
      <c r="A1274" s="1" t="s">
        <v>2379</v>
      </c>
      <c r="B1274" s="1" t="s">
        <v>2379</v>
      </c>
    </row>
    <row r="1275" ht="40.5" spans="1:2">
      <c r="A1275" s="1" t="s">
        <v>2380</v>
      </c>
      <c r="B1275" s="1" t="s">
        <v>2381</v>
      </c>
    </row>
    <row r="1276" spans="1:2">
      <c r="A1276" s="1" t="s">
        <v>2382</v>
      </c>
      <c r="B1276" s="1" t="s">
        <v>2383</v>
      </c>
    </row>
    <row r="1277" spans="1:2">
      <c r="A1277" s="1" t="s">
        <v>2384</v>
      </c>
      <c r="B1277" s="1" t="s">
        <v>2385</v>
      </c>
    </row>
    <row r="1278" spans="1:2">
      <c r="A1278" s="1" t="s">
        <v>2386</v>
      </c>
      <c r="B1278" s="1" t="s">
        <v>2387</v>
      </c>
    </row>
    <row r="1279" spans="1:2">
      <c r="A1279" s="1" t="s">
        <v>2388</v>
      </c>
      <c r="B1279" s="1" t="s">
        <v>2389</v>
      </c>
    </row>
    <row r="1280" spans="1:2">
      <c r="A1280" s="1" t="s">
        <v>2390</v>
      </c>
      <c r="B1280" s="1" t="s">
        <v>2391</v>
      </c>
    </row>
    <row r="1281" spans="1:2">
      <c r="A1281" s="1" t="s">
        <v>1238</v>
      </c>
      <c r="B1281" s="1" t="s">
        <v>1239</v>
      </c>
    </row>
    <row r="1282" ht="27" spans="1:2">
      <c r="A1282" s="1" t="s">
        <v>2392</v>
      </c>
      <c r="B1282" s="1" t="s">
        <v>2393</v>
      </c>
    </row>
    <row r="1283" spans="1:2">
      <c r="A1283" s="1" t="s">
        <v>2394</v>
      </c>
      <c r="B1283" s="1" t="s">
        <v>2395</v>
      </c>
    </row>
    <row r="1284" spans="1:2">
      <c r="A1284" s="1" t="s">
        <v>2396</v>
      </c>
      <c r="B1284" s="1" t="s">
        <v>2397</v>
      </c>
    </row>
    <row r="1285" spans="1:2">
      <c r="A1285" s="1" t="s">
        <v>2398</v>
      </c>
      <c r="B1285" s="1" t="s">
        <v>2399</v>
      </c>
    </row>
    <row r="1286" ht="40.5" spans="1:2">
      <c r="A1286" s="1" t="s">
        <v>2400</v>
      </c>
      <c r="B1286" s="1" t="s">
        <v>2401</v>
      </c>
    </row>
    <row r="1287" ht="27" spans="1:2">
      <c r="A1287" s="1" t="s">
        <v>2402</v>
      </c>
      <c r="B1287" s="1" t="s">
        <v>2403</v>
      </c>
    </row>
    <row r="1288" spans="1:2">
      <c r="A1288" s="1" t="s">
        <v>2404</v>
      </c>
      <c r="B1288" s="1" t="s">
        <v>2405</v>
      </c>
    </row>
    <row r="1289" spans="1:2">
      <c r="A1289" s="1" t="s">
        <v>1622</v>
      </c>
      <c r="B1289" s="1" t="s">
        <v>1623</v>
      </c>
    </row>
    <row r="1290" spans="1:2">
      <c r="A1290" s="1" t="s">
        <v>2406</v>
      </c>
      <c r="B1290" s="1" t="s">
        <v>2407</v>
      </c>
    </row>
    <row r="1291" spans="1:2">
      <c r="A1291" s="1" t="s">
        <v>2408</v>
      </c>
      <c r="B1291" s="1" t="s">
        <v>2409</v>
      </c>
    </row>
    <row r="1292" spans="1:2">
      <c r="A1292" s="1" t="s">
        <v>2410</v>
      </c>
      <c r="B1292" s="1" t="s">
        <v>2411</v>
      </c>
    </row>
    <row r="1293" spans="1:2">
      <c r="A1293" s="1" t="s">
        <v>2412</v>
      </c>
      <c r="B1293" s="1" t="s">
        <v>2413</v>
      </c>
    </row>
    <row r="1294" ht="27" spans="1:2">
      <c r="A1294" s="1" t="s">
        <v>2414</v>
      </c>
      <c r="B1294" s="1" t="s">
        <v>2415</v>
      </c>
    </row>
    <row r="1295" ht="27" spans="1:2">
      <c r="A1295" s="1" t="s">
        <v>2416</v>
      </c>
      <c r="B1295" s="1" t="s">
        <v>2417</v>
      </c>
    </row>
    <row r="1296" ht="27" spans="1:2">
      <c r="A1296" s="1" t="s">
        <v>2418</v>
      </c>
      <c r="B1296" s="1" t="s">
        <v>2419</v>
      </c>
    </row>
    <row r="1297" spans="1:2">
      <c r="A1297" s="1" t="s">
        <v>2420</v>
      </c>
      <c r="B1297" s="1" t="s">
        <v>2421</v>
      </c>
    </row>
    <row r="1298" spans="1:2">
      <c r="A1298" s="1" t="s">
        <v>2422</v>
      </c>
      <c r="B1298" s="1" t="s">
        <v>2423</v>
      </c>
    </row>
    <row r="1299" spans="1:2">
      <c r="A1299" s="1" t="s">
        <v>2424</v>
      </c>
      <c r="B1299" s="1" t="s">
        <v>2425</v>
      </c>
    </row>
    <row r="1300" spans="1:2">
      <c r="A1300" s="1" t="s">
        <v>564</v>
      </c>
      <c r="B1300" s="1" t="s">
        <v>564</v>
      </c>
    </row>
    <row r="1301" spans="1:2">
      <c r="A1301" s="1" t="s">
        <v>2426</v>
      </c>
      <c r="B1301" s="1" t="s">
        <v>2426</v>
      </c>
    </row>
    <row r="1302" spans="1:2">
      <c r="A1302" s="1" t="s">
        <v>2427</v>
      </c>
      <c r="B1302" s="1" t="s">
        <v>2428</v>
      </c>
    </row>
    <row r="1303" spans="1:2">
      <c r="A1303" s="1" t="s">
        <v>2429</v>
      </c>
      <c r="B1303" s="1" t="s">
        <v>2430</v>
      </c>
    </row>
    <row r="1304" ht="40.5" spans="1:2">
      <c r="A1304" s="1" t="s">
        <v>2431</v>
      </c>
      <c r="B1304" s="1" t="s">
        <v>2432</v>
      </c>
    </row>
    <row r="1305" ht="27" spans="1:2">
      <c r="A1305" s="1" t="s">
        <v>2433</v>
      </c>
      <c r="B1305" s="1" t="s">
        <v>2434</v>
      </c>
    </row>
    <row r="1306" ht="67.5" spans="1:2">
      <c r="A1306" s="1" t="s">
        <v>2435</v>
      </c>
      <c r="B1306" s="1" t="s">
        <v>2436</v>
      </c>
    </row>
    <row r="1307" spans="1:2">
      <c r="A1307" s="1" t="s">
        <v>2437</v>
      </c>
      <c r="B1307" s="1" t="s">
        <v>2438</v>
      </c>
    </row>
    <row r="1308" spans="1:2">
      <c r="A1308" s="1" t="s">
        <v>2439</v>
      </c>
      <c r="B1308" s="1" t="s">
        <v>2440</v>
      </c>
    </row>
    <row r="1309" spans="1:2">
      <c r="A1309" s="1" t="s">
        <v>2441</v>
      </c>
      <c r="B1309" s="1" t="s">
        <v>2442</v>
      </c>
    </row>
    <row r="1310" spans="1:2">
      <c r="A1310" s="1" t="s">
        <v>2443</v>
      </c>
      <c r="B1310" s="1" t="s">
        <v>2444</v>
      </c>
    </row>
    <row r="1311" spans="1:2">
      <c r="A1311" s="1" t="s">
        <v>2445</v>
      </c>
      <c r="B1311" s="1" t="s">
        <v>2446</v>
      </c>
    </row>
    <row r="1312" spans="1:2">
      <c r="A1312" s="1" t="s">
        <v>2447</v>
      </c>
      <c r="B1312" s="1" t="s">
        <v>2448</v>
      </c>
    </row>
    <row r="1313" spans="1:2">
      <c r="A1313" s="1" t="s">
        <v>2449</v>
      </c>
      <c r="B1313" s="1" t="s">
        <v>2450</v>
      </c>
    </row>
    <row r="1314" spans="1:2">
      <c r="A1314" s="1" t="s">
        <v>1612</v>
      </c>
      <c r="B1314" s="1" t="s">
        <v>2451</v>
      </c>
    </row>
    <row r="1315" spans="1:2">
      <c r="A1315" s="1" t="s">
        <v>1622</v>
      </c>
      <c r="B1315" s="1" t="s">
        <v>1623</v>
      </c>
    </row>
    <row r="1316" spans="1:2">
      <c r="A1316" s="1" t="s">
        <v>2452</v>
      </c>
      <c r="B1316" s="1" t="s">
        <v>2453</v>
      </c>
    </row>
    <row r="1317" ht="27" spans="1:2">
      <c r="A1317" s="1" t="s">
        <v>2454</v>
      </c>
      <c r="B1317" s="1" t="s">
        <v>2455</v>
      </c>
    </row>
    <row r="1318" ht="27" spans="1:2">
      <c r="A1318" s="1" t="s">
        <v>2456</v>
      </c>
      <c r="B1318" s="1" t="s">
        <v>2457</v>
      </c>
    </row>
    <row r="1319" ht="27" spans="1:2">
      <c r="A1319" s="1" t="s">
        <v>2458</v>
      </c>
      <c r="B1319" s="1" t="s">
        <v>2459</v>
      </c>
    </row>
    <row r="1320" spans="1:2">
      <c r="A1320" s="1" t="s">
        <v>2460</v>
      </c>
      <c r="B1320" s="1" t="s">
        <v>2461</v>
      </c>
    </row>
    <row r="1321" spans="1:2">
      <c r="A1321" s="1" t="s">
        <v>2462</v>
      </c>
      <c r="B1321" s="1" t="s">
        <v>2463</v>
      </c>
    </row>
    <row r="1322" spans="1:2">
      <c r="A1322" s="1" t="s">
        <v>2464</v>
      </c>
      <c r="B1322" s="1" t="s">
        <v>2465</v>
      </c>
    </row>
    <row r="1323" spans="1:2">
      <c r="A1323" s="1" t="s">
        <v>2466</v>
      </c>
      <c r="B1323" s="1" t="s">
        <v>2467</v>
      </c>
    </row>
    <row r="1324" ht="27" spans="1:2">
      <c r="A1324" s="1" t="s">
        <v>2468</v>
      </c>
      <c r="B1324" s="1" t="s">
        <v>2469</v>
      </c>
    </row>
    <row r="1325" ht="27" spans="1:2">
      <c r="A1325" s="1" t="s">
        <v>2470</v>
      </c>
      <c r="B1325" s="1" t="s">
        <v>2471</v>
      </c>
    </row>
    <row r="1326" spans="1:2">
      <c r="A1326" s="1" t="s">
        <v>2462</v>
      </c>
      <c r="B1326" s="1" t="s">
        <v>2472</v>
      </c>
    </row>
    <row r="1327" spans="1:2">
      <c r="A1327" s="1" t="s">
        <v>2473</v>
      </c>
      <c r="B1327" s="1" t="s">
        <v>2474</v>
      </c>
    </row>
    <row r="1328" spans="1:2">
      <c r="A1328" s="1" t="s">
        <v>2475</v>
      </c>
      <c r="B1328" s="1" t="s">
        <v>2476</v>
      </c>
    </row>
    <row r="1329" spans="1:2">
      <c r="A1329" s="1" t="s">
        <v>2477</v>
      </c>
      <c r="B1329" s="1" t="s">
        <v>2478</v>
      </c>
    </row>
    <row r="1330" spans="1:2">
      <c r="A1330" s="1" t="s">
        <v>2479</v>
      </c>
      <c r="B1330" s="1" t="s">
        <v>2480</v>
      </c>
    </row>
    <row r="1331" ht="27" spans="1:2">
      <c r="A1331" s="1" t="s">
        <v>2481</v>
      </c>
      <c r="B1331" s="1" t="s">
        <v>2482</v>
      </c>
    </row>
    <row r="1332" spans="1:2">
      <c r="A1332" s="1" t="s">
        <v>2483</v>
      </c>
      <c r="B1332" s="1" t="s">
        <v>2484</v>
      </c>
    </row>
    <row r="1333" spans="1:2">
      <c r="A1333" s="1" t="s">
        <v>2485</v>
      </c>
      <c r="B1333" s="1" t="s">
        <v>2486</v>
      </c>
    </row>
    <row r="1334" spans="1:2">
      <c r="A1334" s="1" t="s">
        <v>2487</v>
      </c>
      <c r="B1334" s="1" t="s">
        <v>2488</v>
      </c>
    </row>
    <row r="1335" spans="1:2">
      <c r="A1335" s="1" t="s">
        <v>2489</v>
      </c>
      <c r="B1335" s="1" t="s">
        <v>2490</v>
      </c>
    </row>
    <row r="1336" spans="1:2">
      <c r="A1336" s="1" t="s">
        <v>2491</v>
      </c>
      <c r="B1336" s="1" t="s">
        <v>2492</v>
      </c>
    </row>
    <row r="1337" spans="1:2">
      <c r="A1337" s="1" t="s">
        <v>2493</v>
      </c>
      <c r="B1337" s="1" t="s">
        <v>2494</v>
      </c>
    </row>
    <row r="1338" spans="1:2">
      <c r="A1338" s="1" t="s">
        <v>2495</v>
      </c>
      <c r="B1338" s="1" t="s">
        <v>2496</v>
      </c>
    </row>
    <row r="1339" spans="1:2">
      <c r="A1339" s="1" t="s">
        <v>2497</v>
      </c>
      <c r="B1339" s="1" t="s">
        <v>2498</v>
      </c>
    </row>
    <row r="1340" spans="1:2">
      <c r="A1340" s="1" t="s">
        <v>453</v>
      </c>
      <c r="B1340" s="1" t="s">
        <v>454</v>
      </c>
    </row>
    <row r="1341" spans="1:2">
      <c r="A1341" s="1" t="s">
        <v>575</v>
      </c>
      <c r="B1341" s="1" t="s">
        <v>2499</v>
      </c>
    </row>
    <row r="1342" spans="1:2">
      <c r="A1342" s="1" t="s">
        <v>2500</v>
      </c>
      <c r="B1342" s="1" t="s">
        <v>2501</v>
      </c>
    </row>
    <row r="1343" spans="1:2">
      <c r="A1343" s="1" t="s">
        <v>2502</v>
      </c>
      <c r="B1343" s="1" t="s">
        <v>2503</v>
      </c>
    </row>
    <row r="1344" spans="1:2">
      <c r="A1344" s="1" t="s">
        <v>1612</v>
      </c>
      <c r="B1344" s="1" t="s">
        <v>1613</v>
      </c>
    </row>
    <row r="1345" spans="1:2">
      <c r="A1345" s="1" t="s">
        <v>1602</v>
      </c>
      <c r="B1345" s="1" t="s">
        <v>650</v>
      </c>
    </row>
    <row r="1346" spans="1:2">
      <c r="A1346" s="1" t="s">
        <v>2504</v>
      </c>
      <c r="B1346" s="1" t="s">
        <v>2505</v>
      </c>
    </row>
    <row r="1347" spans="1:2">
      <c r="A1347" s="1" t="s">
        <v>2506</v>
      </c>
      <c r="B1347" s="1" t="s">
        <v>2507</v>
      </c>
    </row>
    <row r="1348" spans="1:2">
      <c r="A1348" s="1" t="s">
        <v>2508</v>
      </c>
      <c r="B1348" s="1" t="s">
        <v>2509</v>
      </c>
    </row>
    <row r="1349" ht="27" spans="1:2">
      <c r="A1349" s="1" t="s">
        <v>2510</v>
      </c>
      <c r="B1349" s="1" t="s">
        <v>2511</v>
      </c>
    </row>
    <row r="1350" spans="1:2">
      <c r="A1350" s="1" t="s">
        <v>2512</v>
      </c>
      <c r="B1350" s="1" t="s">
        <v>2513</v>
      </c>
    </row>
    <row r="1351" spans="1:2">
      <c r="A1351" s="1" t="s">
        <v>2514</v>
      </c>
      <c r="B1351" s="1" t="s">
        <v>2515</v>
      </c>
    </row>
    <row r="1352" spans="1:2">
      <c r="A1352" s="1" t="s">
        <v>2516</v>
      </c>
      <c r="B1352" s="1" t="s">
        <v>2517</v>
      </c>
    </row>
    <row r="1353" spans="1:2">
      <c r="A1353" s="1" t="s">
        <v>2518</v>
      </c>
      <c r="B1353" s="1" t="s">
        <v>2519</v>
      </c>
    </row>
    <row r="1354" spans="1:2">
      <c r="A1354" s="1" t="s">
        <v>2520</v>
      </c>
      <c r="B1354" s="1" t="s">
        <v>2521</v>
      </c>
    </row>
    <row r="1355" ht="27" spans="1:2">
      <c r="A1355" s="1" t="s">
        <v>2522</v>
      </c>
      <c r="B1355" s="1" t="s">
        <v>2523</v>
      </c>
    </row>
    <row r="1356" spans="1:2">
      <c r="A1356" s="1" t="s">
        <v>2524</v>
      </c>
      <c r="B1356" s="1" t="s">
        <v>2525</v>
      </c>
    </row>
    <row r="1357" spans="1:2">
      <c r="A1357" s="1" t="s">
        <v>2526</v>
      </c>
      <c r="B1357" s="1" t="s">
        <v>2527</v>
      </c>
    </row>
    <row r="1358" spans="1:2">
      <c r="A1358" s="1" t="s">
        <v>2528</v>
      </c>
      <c r="B1358" s="1" t="s">
        <v>2529</v>
      </c>
    </row>
    <row r="1359" spans="1:2">
      <c r="A1359" s="1" t="s">
        <v>2530</v>
      </c>
      <c r="B1359" s="1" t="s">
        <v>2531</v>
      </c>
    </row>
    <row r="1360" spans="1:2">
      <c r="A1360" s="1" t="s">
        <v>2532</v>
      </c>
      <c r="B1360" s="1" t="s">
        <v>2533</v>
      </c>
    </row>
    <row r="1361" spans="1:2">
      <c r="A1361" s="1" t="s">
        <v>2534</v>
      </c>
      <c r="B1361" s="1" t="s">
        <v>2535</v>
      </c>
    </row>
    <row r="1362" spans="1:2">
      <c r="A1362" s="1" t="s">
        <v>2536</v>
      </c>
      <c r="B1362" s="1" t="s">
        <v>2537</v>
      </c>
    </row>
    <row r="1363" spans="1:2">
      <c r="A1363" s="1" t="s">
        <v>2538</v>
      </c>
      <c r="B1363" s="1" t="s">
        <v>2539</v>
      </c>
    </row>
    <row r="1364" spans="1:2">
      <c r="A1364" s="1" t="s">
        <v>2540</v>
      </c>
      <c r="B1364" s="1" t="s">
        <v>2541</v>
      </c>
    </row>
    <row r="1365" ht="27" spans="1:2">
      <c r="A1365" s="1" t="s">
        <v>2542</v>
      </c>
      <c r="B1365" s="1" t="s">
        <v>2543</v>
      </c>
    </row>
    <row r="1366" spans="1:2">
      <c r="A1366" s="1" t="s">
        <v>2544</v>
      </c>
      <c r="B1366" s="1" t="s">
        <v>2545</v>
      </c>
    </row>
    <row r="1367" ht="27" spans="1:2">
      <c r="A1367" s="1" t="s">
        <v>2546</v>
      </c>
      <c r="B1367" s="1" t="s">
        <v>2547</v>
      </c>
    </row>
    <row r="1368" spans="1:2">
      <c r="A1368" s="1" t="s">
        <v>2475</v>
      </c>
      <c r="B1368" s="1" t="s">
        <v>2548</v>
      </c>
    </row>
    <row r="1369" spans="1:2">
      <c r="A1369" s="1" t="s">
        <v>2549</v>
      </c>
      <c r="B1369" s="1" t="s">
        <v>2550</v>
      </c>
    </row>
    <row r="1370" spans="1:2">
      <c r="A1370" s="1" t="s">
        <v>2551</v>
      </c>
      <c r="B1370" s="1" t="s">
        <v>2552</v>
      </c>
    </row>
    <row r="1371" spans="1:2">
      <c r="A1371" s="1" t="s">
        <v>2553</v>
      </c>
      <c r="B1371" s="1" t="s">
        <v>2554</v>
      </c>
    </row>
    <row r="1372" spans="1:2">
      <c r="A1372" s="1" t="s">
        <v>1705</v>
      </c>
      <c r="B1372" s="1" t="s">
        <v>1706</v>
      </c>
    </row>
    <row r="1373" spans="1:2">
      <c r="A1373" s="1" t="s">
        <v>2555</v>
      </c>
      <c r="B1373" s="1" t="s">
        <v>2548</v>
      </c>
    </row>
    <row r="1374" spans="1:2">
      <c r="A1374" s="1" t="s">
        <v>2556</v>
      </c>
      <c r="B1374" s="1" t="s">
        <v>2557</v>
      </c>
    </row>
    <row r="1375" spans="1:2">
      <c r="A1375" s="1" t="s">
        <v>2558</v>
      </c>
      <c r="B1375" s="1" t="s">
        <v>2559</v>
      </c>
    </row>
    <row r="1376" spans="1:2">
      <c r="A1376" s="1" t="s">
        <v>2560</v>
      </c>
      <c r="B1376" s="1" t="s">
        <v>2561</v>
      </c>
    </row>
    <row r="1377" spans="1:2">
      <c r="A1377" s="1" t="s">
        <v>2562</v>
      </c>
      <c r="B1377" s="1" t="s">
        <v>2561</v>
      </c>
    </row>
    <row r="1378" spans="1:2">
      <c r="A1378" s="1" t="s">
        <v>2563</v>
      </c>
      <c r="B1378" s="1" t="s">
        <v>2564</v>
      </c>
    </row>
    <row r="1379" spans="1:2">
      <c r="A1379" s="1" t="s">
        <v>2565</v>
      </c>
      <c r="B1379" s="1" t="s">
        <v>2566</v>
      </c>
    </row>
    <row r="1380" ht="27" spans="1:2">
      <c r="A1380" s="1" t="s">
        <v>2567</v>
      </c>
      <c r="B1380" s="1" t="s">
        <v>2568</v>
      </c>
    </row>
    <row r="1381" spans="1:2">
      <c r="A1381" s="1" t="s">
        <v>2569</v>
      </c>
      <c r="B1381" s="1" t="s">
        <v>2570</v>
      </c>
    </row>
    <row r="1382" spans="1:2">
      <c r="A1382" s="1" t="s">
        <v>2571</v>
      </c>
      <c r="B1382" s="1" t="s">
        <v>2572</v>
      </c>
    </row>
    <row r="1383" spans="1:2">
      <c r="A1383" s="1" t="s">
        <v>2573</v>
      </c>
      <c r="B1383" s="1" t="s">
        <v>2574</v>
      </c>
    </row>
    <row r="1384" spans="1:2">
      <c r="A1384" s="1" t="s">
        <v>2575</v>
      </c>
      <c r="B1384" s="1" t="s">
        <v>2576</v>
      </c>
    </row>
    <row r="1385" spans="1:2">
      <c r="A1385" s="1" t="s">
        <v>2577</v>
      </c>
      <c r="B1385" s="1" t="s">
        <v>2578</v>
      </c>
    </row>
    <row r="1386" spans="1:2">
      <c r="A1386" s="1" t="s">
        <v>2579</v>
      </c>
      <c r="B1386" s="1" t="s">
        <v>2580</v>
      </c>
    </row>
    <row r="1387" spans="1:2">
      <c r="A1387" s="1" t="s">
        <v>2581</v>
      </c>
      <c r="B1387" s="1" t="s">
        <v>2582</v>
      </c>
    </row>
    <row r="1388" spans="1:2">
      <c r="A1388" s="1" t="s">
        <v>2583</v>
      </c>
      <c r="B1388" s="1" t="s">
        <v>2584</v>
      </c>
    </row>
    <row r="1389" spans="1:2">
      <c r="A1389" s="1" t="s">
        <v>2585</v>
      </c>
      <c r="B1389" s="1" t="s">
        <v>2586</v>
      </c>
    </row>
    <row r="1390" spans="1:2">
      <c r="A1390" s="1" t="s">
        <v>2587</v>
      </c>
      <c r="B1390" s="1" t="s">
        <v>2587</v>
      </c>
    </row>
    <row r="1391" spans="1:2">
      <c r="A1391" s="1" t="s">
        <v>2588</v>
      </c>
      <c r="B1391" s="1" t="s">
        <v>2589</v>
      </c>
    </row>
    <row r="1392" spans="1:2">
      <c r="A1392" s="1" t="s">
        <v>2590</v>
      </c>
      <c r="B1392" s="1" t="s">
        <v>613</v>
      </c>
    </row>
    <row r="1393" spans="1:2">
      <c r="A1393" s="1" t="s">
        <v>2591</v>
      </c>
      <c r="B1393" s="1" t="s">
        <v>2592</v>
      </c>
    </row>
    <row r="1394" spans="1:2">
      <c r="A1394" s="1" t="s">
        <v>2593</v>
      </c>
      <c r="B1394" s="1" t="s">
        <v>2594</v>
      </c>
    </row>
    <row r="1395" spans="1:2">
      <c r="A1395" s="1" t="s">
        <v>2595</v>
      </c>
      <c r="B1395" s="1" t="s">
        <v>2596</v>
      </c>
    </row>
    <row r="1396" spans="1:2">
      <c r="A1396" s="1" t="s">
        <v>2597</v>
      </c>
      <c r="B1396" s="1" t="s">
        <v>2598</v>
      </c>
    </row>
    <row r="1397" spans="1:2">
      <c r="A1397" s="1" t="s">
        <v>2599</v>
      </c>
      <c r="B1397" s="1" t="s">
        <v>2600</v>
      </c>
    </row>
    <row r="1398" spans="1:2">
      <c r="A1398" s="1" t="s">
        <v>2601</v>
      </c>
      <c r="B1398" s="1" t="s">
        <v>2602</v>
      </c>
    </row>
    <row r="1399" spans="1:2">
      <c r="A1399" s="1" t="s">
        <v>2603</v>
      </c>
      <c r="B1399" s="1" t="s">
        <v>2604</v>
      </c>
    </row>
    <row r="1400" spans="1:2">
      <c r="A1400" s="1" t="s">
        <v>2605</v>
      </c>
      <c r="B1400" s="1" t="s">
        <v>2605</v>
      </c>
    </row>
    <row r="1401" spans="1:2">
      <c r="A1401" s="1" t="s">
        <v>2606</v>
      </c>
      <c r="B1401" s="1" t="s">
        <v>2607</v>
      </c>
    </row>
    <row r="1402" spans="1:2">
      <c r="A1402" s="1" t="s">
        <v>2608</v>
      </c>
      <c r="B1402" s="1" t="s">
        <v>2609</v>
      </c>
    </row>
    <row r="1403" spans="1:2">
      <c r="A1403" s="1" t="s">
        <v>2610</v>
      </c>
      <c r="B1403" s="1" t="s">
        <v>2611</v>
      </c>
    </row>
    <row r="1404" spans="1:2">
      <c r="A1404" s="1" t="s">
        <v>2612</v>
      </c>
      <c r="B1404" s="1" t="s">
        <v>1683</v>
      </c>
    </row>
    <row r="1405" ht="27" spans="1:2">
      <c r="A1405" s="1" t="s">
        <v>2613</v>
      </c>
      <c r="B1405" s="1" t="s">
        <v>2614</v>
      </c>
    </row>
    <row r="1406" spans="1:2">
      <c r="A1406" s="1" t="s">
        <v>2615</v>
      </c>
      <c r="B1406" s="1" t="s">
        <v>2616</v>
      </c>
    </row>
    <row r="1407" spans="1:2">
      <c r="A1407" s="1" t="s">
        <v>2617</v>
      </c>
      <c r="B1407" s="1" t="s">
        <v>2618</v>
      </c>
    </row>
    <row r="1408" spans="1:2">
      <c r="A1408" s="1" t="s">
        <v>2619</v>
      </c>
      <c r="B1408" s="1" t="s">
        <v>2620</v>
      </c>
    </row>
    <row r="1409" spans="1:2">
      <c r="A1409" s="1" t="s">
        <v>2621</v>
      </c>
      <c r="B1409" s="1" t="s">
        <v>2622</v>
      </c>
    </row>
    <row r="1410" spans="1:2">
      <c r="A1410" s="1" t="s">
        <v>2623</v>
      </c>
      <c r="B1410" s="1" t="s">
        <v>2624</v>
      </c>
    </row>
    <row r="1411" spans="1:2">
      <c r="A1411" s="1" t="s">
        <v>2625</v>
      </c>
      <c r="B1411" s="1" t="s">
        <v>2626</v>
      </c>
    </row>
    <row r="1412" spans="1:2">
      <c r="A1412" s="1" t="s">
        <v>2627</v>
      </c>
      <c r="B1412" s="1" t="s">
        <v>2628</v>
      </c>
    </row>
    <row r="1413" spans="1:2">
      <c r="A1413" s="1" t="s">
        <v>2629</v>
      </c>
      <c r="B1413" s="1" t="s">
        <v>2630</v>
      </c>
    </row>
    <row r="1414" spans="1:2">
      <c r="A1414" s="1" t="s">
        <v>2631</v>
      </c>
      <c r="B1414" s="1" t="s">
        <v>2632</v>
      </c>
    </row>
    <row r="1415" spans="1:2">
      <c r="A1415" s="1" t="s">
        <v>2633</v>
      </c>
      <c r="B1415" s="1" t="s">
        <v>2634</v>
      </c>
    </row>
    <row r="1416" spans="1:2">
      <c r="A1416" s="1" t="s">
        <v>2635</v>
      </c>
      <c r="B1416" s="1" t="s">
        <v>2636</v>
      </c>
    </row>
    <row r="1417" spans="1:2">
      <c r="A1417" s="1" t="s">
        <v>2637</v>
      </c>
      <c r="B1417" s="1" t="s">
        <v>2638</v>
      </c>
    </row>
    <row r="1418" ht="27" spans="1:2">
      <c r="A1418" s="1" t="s">
        <v>2639</v>
      </c>
      <c r="B1418" s="1" t="s">
        <v>2640</v>
      </c>
    </row>
    <row r="1419" ht="27" spans="1:2">
      <c r="A1419" s="1" t="s">
        <v>2641</v>
      </c>
      <c r="B1419" s="1" t="s">
        <v>2642</v>
      </c>
    </row>
    <row r="1420" ht="27" spans="1:2">
      <c r="A1420" s="1" t="s">
        <v>2643</v>
      </c>
      <c r="B1420" s="1" t="s">
        <v>2644</v>
      </c>
    </row>
    <row r="1421" spans="1:2">
      <c r="A1421" s="1" t="s">
        <v>2645</v>
      </c>
      <c r="B1421" s="1" t="s">
        <v>2646</v>
      </c>
    </row>
    <row r="1422" spans="1:2">
      <c r="A1422" s="1" t="s">
        <v>2647</v>
      </c>
      <c r="B1422" s="1" t="s">
        <v>1970</v>
      </c>
    </row>
    <row r="1423" ht="27" spans="1:2">
      <c r="A1423" s="1" t="s">
        <v>2648</v>
      </c>
      <c r="B1423" s="1" t="s">
        <v>2649</v>
      </c>
    </row>
    <row r="1424" ht="27" spans="1:2">
      <c r="A1424" s="1" t="s">
        <v>2650</v>
      </c>
      <c r="B1424" s="1" t="s">
        <v>2651</v>
      </c>
    </row>
    <row r="1425" ht="27" spans="1:2">
      <c r="A1425" s="1" t="s">
        <v>2652</v>
      </c>
      <c r="B1425" s="1" t="s">
        <v>2653</v>
      </c>
    </row>
    <row r="1426" ht="27" spans="1:2">
      <c r="A1426" s="1" t="s">
        <v>2654</v>
      </c>
      <c r="B1426" s="1" t="s">
        <v>2655</v>
      </c>
    </row>
    <row r="1427" ht="27" spans="1:2">
      <c r="A1427" s="1" t="s">
        <v>2656</v>
      </c>
      <c r="B1427" s="1" t="s">
        <v>2657</v>
      </c>
    </row>
    <row r="1428" ht="27" spans="1:2">
      <c r="A1428" s="1" t="s">
        <v>2658</v>
      </c>
      <c r="B1428" s="1" t="s">
        <v>2659</v>
      </c>
    </row>
    <row r="1429" spans="1:2">
      <c r="A1429" s="1" t="s">
        <v>2660</v>
      </c>
      <c r="B1429" s="1" t="s">
        <v>2661</v>
      </c>
    </row>
    <row r="1430" spans="1:2">
      <c r="A1430" s="1" t="s">
        <v>2662</v>
      </c>
      <c r="B1430" s="1" t="s">
        <v>2663</v>
      </c>
    </row>
    <row r="1431" spans="1:2">
      <c r="A1431" s="1" t="s">
        <v>2664</v>
      </c>
      <c r="B1431" s="1" t="s">
        <v>2665</v>
      </c>
    </row>
    <row r="1432" spans="1:2">
      <c r="A1432" s="1" t="s">
        <v>2666</v>
      </c>
      <c r="B1432" s="1" t="s">
        <v>2667</v>
      </c>
    </row>
    <row r="1433" ht="27" spans="1:2">
      <c r="A1433" s="1" t="s">
        <v>2668</v>
      </c>
      <c r="B1433" s="1" t="s">
        <v>2669</v>
      </c>
    </row>
    <row r="1434" ht="54" spans="1:2">
      <c r="A1434" s="1" t="s">
        <v>2670</v>
      </c>
      <c r="B1434" s="1" t="s">
        <v>2671</v>
      </c>
    </row>
    <row r="1435" ht="27" spans="1:2">
      <c r="A1435" s="1" t="s">
        <v>2672</v>
      </c>
      <c r="B1435" s="1" t="s">
        <v>2673</v>
      </c>
    </row>
    <row r="1436" ht="27" spans="1:2">
      <c r="A1436" s="1" t="s">
        <v>2674</v>
      </c>
      <c r="B1436" s="1" t="s">
        <v>2675</v>
      </c>
    </row>
    <row r="1437" spans="1:2">
      <c r="A1437" s="1" t="s">
        <v>2676</v>
      </c>
      <c r="B1437" s="1" t="s">
        <v>2677</v>
      </c>
    </row>
    <row r="1438" spans="1:2">
      <c r="A1438" s="1" t="s">
        <v>2678</v>
      </c>
      <c r="B1438" s="1" t="s">
        <v>2679</v>
      </c>
    </row>
    <row r="1439" spans="1:2">
      <c r="A1439" s="1" t="s">
        <v>2680</v>
      </c>
      <c r="B1439" s="1" t="s">
        <v>2681</v>
      </c>
    </row>
    <row r="1440" ht="27" spans="1:2">
      <c r="A1440" s="1" t="s">
        <v>2682</v>
      </c>
      <c r="B1440" s="1" t="s">
        <v>2683</v>
      </c>
    </row>
    <row r="1441" ht="27" spans="1:2">
      <c r="A1441" s="1" t="s">
        <v>2684</v>
      </c>
      <c r="B1441" s="1" t="s">
        <v>2685</v>
      </c>
    </row>
    <row r="1442" spans="1:2">
      <c r="A1442" s="1" t="s">
        <v>2686</v>
      </c>
      <c r="B1442" s="1" t="s">
        <v>2687</v>
      </c>
    </row>
    <row r="1443" ht="27" spans="1:2">
      <c r="A1443" s="1" t="s">
        <v>2688</v>
      </c>
      <c r="B1443" s="1" t="s">
        <v>2689</v>
      </c>
    </row>
    <row r="1444" spans="1:2">
      <c r="A1444" s="1" t="s">
        <v>2690</v>
      </c>
      <c r="B1444" s="1" t="s">
        <v>2691</v>
      </c>
    </row>
    <row r="1445" ht="27" spans="1:2">
      <c r="A1445" s="1" t="s">
        <v>2692</v>
      </c>
      <c r="B1445" s="1" t="s">
        <v>2693</v>
      </c>
    </row>
    <row r="1446" spans="1:2">
      <c r="A1446" s="1" t="s">
        <v>2694</v>
      </c>
      <c r="B1446" s="1" t="s">
        <v>2695</v>
      </c>
    </row>
    <row r="1447" spans="1:2">
      <c r="A1447" s="1" t="s">
        <v>2696</v>
      </c>
      <c r="B1447" s="1" t="s">
        <v>2697</v>
      </c>
    </row>
    <row r="1448" spans="1:2">
      <c r="A1448" s="1" t="s">
        <v>2698</v>
      </c>
      <c r="B1448" s="1" t="s">
        <v>2699</v>
      </c>
    </row>
    <row r="1449" spans="1:2">
      <c r="A1449" s="1" t="s">
        <v>690</v>
      </c>
      <c r="B1449" s="1" t="s">
        <v>691</v>
      </c>
    </row>
    <row r="1450" spans="1:2">
      <c r="A1450" s="1" t="s">
        <v>2700</v>
      </c>
      <c r="B1450" s="1" t="s">
        <v>2701</v>
      </c>
    </row>
    <row r="1451" ht="27" spans="1:2">
      <c r="A1451" s="1" t="s">
        <v>2702</v>
      </c>
      <c r="B1451" s="1" t="s">
        <v>2703</v>
      </c>
    </row>
    <row r="1452" ht="81" spans="1:2">
      <c r="A1452" s="1" t="s">
        <v>2704</v>
      </c>
      <c r="B1452" s="1" t="s">
        <v>2705</v>
      </c>
    </row>
    <row r="1453" ht="40.5" spans="1:2">
      <c r="A1453" s="1" t="s">
        <v>2706</v>
      </c>
      <c r="B1453" s="1" t="s">
        <v>2707</v>
      </c>
    </row>
    <row r="1454" spans="1:2">
      <c r="A1454" s="1" t="s">
        <v>2708</v>
      </c>
      <c r="B1454" s="1" t="s">
        <v>2709</v>
      </c>
    </row>
    <row r="1455" spans="1:2">
      <c r="A1455" s="1" t="s">
        <v>2710</v>
      </c>
      <c r="B1455" s="1" t="s">
        <v>2711</v>
      </c>
    </row>
    <row r="1456" spans="1:2">
      <c r="A1456" s="1" t="s">
        <v>2712</v>
      </c>
      <c r="B1456" s="1" t="s">
        <v>2697</v>
      </c>
    </row>
    <row r="1457" spans="1:2">
      <c r="A1457" s="1" t="s">
        <v>2713</v>
      </c>
      <c r="B1457" s="1" t="s">
        <v>2714</v>
      </c>
    </row>
    <row r="1458" spans="1:2">
      <c r="A1458" s="1" t="s">
        <v>2715</v>
      </c>
      <c r="B1458" s="1" t="s">
        <v>2716</v>
      </c>
    </row>
    <row r="1459" ht="40.5" spans="1:2">
      <c r="A1459" s="1" t="s">
        <v>2717</v>
      </c>
      <c r="B1459" s="1" t="s">
        <v>2718</v>
      </c>
    </row>
    <row r="1460" spans="1:2">
      <c r="A1460" s="1" t="s">
        <v>2719</v>
      </c>
      <c r="B1460" s="1" t="s">
        <v>2720</v>
      </c>
    </row>
    <row r="1461" spans="1:2">
      <c r="A1461" s="1" t="s">
        <v>2721</v>
      </c>
      <c r="B1461" s="1" t="s">
        <v>2722</v>
      </c>
    </row>
    <row r="1462" spans="1:2">
      <c r="A1462" s="1" t="s">
        <v>2723</v>
      </c>
      <c r="B1462" s="1" t="s">
        <v>2724</v>
      </c>
    </row>
    <row r="1463" spans="1:2">
      <c r="A1463" s="1" t="s">
        <v>2725</v>
      </c>
      <c r="B1463" s="1" t="s">
        <v>2726</v>
      </c>
    </row>
    <row r="1464" spans="1:2">
      <c r="A1464" s="1" t="s">
        <v>2727</v>
      </c>
      <c r="B1464" s="1" t="s">
        <v>2728</v>
      </c>
    </row>
    <row r="1465" spans="1:2">
      <c r="A1465" s="1" t="s">
        <v>2729</v>
      </c>
      <c r="B1465" s="1" t="s">
        <v>2730</v>
      </c>
    </row>
    <row r="1466" ht="40.5" spans="1:2">
      <c r="A1466" s="1" t="s">
        <v>2731</v>
      </c>
      <c r="B1466" s="1" t="s">
        <v>2732</v>
      </c>
    </row>
    <row r="1467" ht="40.5" spans="1:2">
      <c r="A1467" s="1" t="s">
        <v>2733</v>
      </c>
      <c r="B1467" s="1" t="s">
        <v>2734</v>
      </c>
    </row>
    <row r="1468" ht="40.5" spans="1:2">
      <c r="A1468" s="1" t="s">
        <v>2735</v>
      </c>
      <c r="B1468" s="1" t="s">
        <v>2736</v>
      </c>
    </row>
    <row r="1469" ht="40.5" spans="1:2">
      <c r="A1469" s="1" t="s">
        <v>2737</v>
      </c>
      <c r="B1469" s="1" t="s">
        <v>2738</v>
      </c>
    </row>
    <row r="1470" spans="1:2">
      <c r="A1470" s="1" t="s">
        <v>42</v>
      </c>
      <c r="B1470" s="1" t="s">
        <v>43</v>
      </c>
    </row>
    <row r="1471" spans="1:2">
      <c r="A1471" s="1" t="s">
        <v>2739</v>
      </c>
      <c r="B1471" s="1" t="s">
        <v>2740</v>
      </c>
    </row>
    <row r="1472" spans="1:2">
      <c r="A1472" s="1" t="s">
        <v>2741</v>
      </c>
      <c r="B1472" s="1" t="s">
        <v>2742</v>
      </c>
    </row>
    <row r="1473" spans="1:2">
      <c r="A1473" s="1" t="s">
        <v>2743</v>
      </c>
      <c r="B1473" s="1" t="s">
        <v>2744</v>
      </c>
    </row>
    <row r="1474" spans="1:2">
      <c r="A1474" s="1" t="s">
        <v>2745</v>
      </c>
      <c r="B1474" s="1" t="s">
        <v>2746</v>
      </c>
    </row>
    <row r="1475" spans="1:2">
      <c r="A1475" s="1" t="s">
        <v>2747</v>
      </c>
      <c r="B1475" s="1" t="s">
        <v>2748</v>
      </c>
    </row>
    <row r="1476" spans="1:2">
      <c r="A1476" s="1" t="s">
        <v>2749</v>
      </c>
      <c r="B1476" s="1" t="s">
        <v>2750</v>
      </c>
    </row>
    <row r="1477" spans="1:2">
      <c r="A1477" s="1" t="s">
        <v>2751</v>
      </c>
      <c r="B1477" s="1" t="s">
        <v>2752</v>
      </c>
    </row>
    <row r="1478" spans="1:2">
      <c r="A1478" s="1" t="s">
        <v>2753</v>
      </c>
      <c r="B1478" s="1" t="s">
        <v>2754</v>
      </c>
    </row>
    <row r="1479" spans="1:2">
      <c r="A1479" s="1" t="s">
        <v>2755</v>
      </c>
      <c r="B1479" s="1" t="s">
        <v>2756</v>
      </c>
    </row>
    <row r="1480" spans="1:2">
      <c r="A1480" s="1" t="s">
        <v>2757</v>
      </c>
      <c r="B1480" s="1" t="s">
        <v>2758</v>
      </c>
    </row>
    <row r="1481" spans="1:2">
      <c r="A1481" s="1" t="s">
        <v>2759</v>
      </c>
      <c r="B1481" s="1" t="s">
        <v>2760</v>
      </c>
    </row>
    <row r="1482" spans="1:2">
      <c r="A1482" s="1" t="s">
        <v>2761</v>
      </c>
      <c r="B1482" s="1" t="s">
        <v>2762</v>
      </c>
    </row>
    <row r="1483" spans="1:2">
      <c r="A1483" s="1" t="s">
        <v>2763</v>
      </c>
      <c r="B1483" s="1" t="s">
        <v>2764</v>
      </c>
    </row>
    <row r="1484" spans="1:2">
      <c r="A1484" s="1" t="s">
        <v>2765</v>
      </c>
      <c r="B1484" s="1" t="s">
        <v>2766</v>
      </c>
    </row>
    <row r="1485" spans="1:2">
      <c r="A1485" s="1" t="s">
        <v>2767</v>
      </c>
      <c r="B1485" s="1" t="s">
        <v>2768</v>
      </c>
    </row>
    <row r="1486" spans="1:2">
      <c r="A1486" s="1" t="s">
        <v>2769</v>
      </c>
      <c r="B1486" s="1" t="s">
        <v>2770</v>
      </c>
    </row>
    <row r="1487" spans="1:2">
      <c r="A1487" s="1" t="s">
        <v>1628</v>
      </c>
      <c r="B1487" s="1" t="s">
        <v>1629</v>
      </c>
    </row>
    <row r="1488" spans="1:2">
      <c r="A1488" s="1" t="s">
        <v>2771</v>
      </c>
      <c r="B1488" s="1" t="s">
        <v>2772</v>
      </c>
    </row>
    <row r="1489" spans="1:2">
      <c r="A1489" s="1" t="s">
        <v>2773</v>
      </c>
      <c r="B1489" s="1" t="s">
        <v>2774</v>
      </c>
    </row>
    <row r="1490" spans="1:2">
      <c r="A1490" s="1" t="s">
        <v>2775</v>
      </c>
      <c r="B1490" s="1" t="s">
        <v>2776</v>
      </c>
    </row>
    <row r="1491" spans="1:2">
      <c r="A1491" s="1" t="s">
        <v>2777</v>
      </c>
      <c r="B1491" s="1" t="s">
        <v>2778</v>
      </c>
    </row>
    <row r="1492" spans="1:2">
      <c r="A1492" s="1" t="s">
        <v>2779</v>
      </c>
      <c r="B1492" s="1" t="s">
        <v>2780</v>
      </c>
    </row>
    <row r="1493" spans="1:2">
      <c r="A1493" s="1" t="s">
        <v>2781</v>
      </c>
      <c r="B1493" s="1" t="s">
        <v>2782</v>
      </c>
    </row>
    <row r="1494" spans="1:2">
      <c r="A1494" s="1" t="s">
        <v>2783</v>
      </c>
      <c r="B1494" s="1" t="s">
        <v>2784</v>
      </c>
    </row>
    <row r="1495" spans="1:2">
      <c r="A1495" s="1" t="s">
        <v>2785</v>
      </c>
      <c r="B1495" s="1" t="s">
        <v>2786</v>
      </c>
    </row>
    <row r="1496" spans="1:2">
      <c r="A1496" s="1" t="s">
        <v>2787</v>
      </c>
      <c r="B1496" s="1" t="s">
        <v>2788</v>
      </c>
    </row>
    <row r="1497" spans="1:2">
      <c r="A1497" s="1" t="s">
        <v>2789</v>
      </c>
      <c r="B1497" s="1" t="s">
        <v>2790</v>
      </c>
    </row>
    <row r="1498" spans="1:2">
      <c r="A1498" s="1" t="s">
        <v>2791</v>
      </c>
      <c r="B1498" s="1" t="s">
        <v>2792</v>
      </c>
    </row>
    <row r="1499" spans="1:2">
      <c r="A1499" s="1" t="s">
        <v>2793</v>
      </c>
      <c r="B1499" s="1" t="s">
        <v>2794</v>
      </c>
    </row>
    <row r="1500" ht="27" spans="1:2">
      <c r="A1500" s="1" t="s">
        <v>2795</v>
      </c>
      <c r="B1500" s="1" t="s">
        <v>2796</v>
      </c>
    </row>
    <row r="1501" spans="1:2">
      <c r="A1501" s="1" t="s">
        <v>2797</v>
      </c>
      <c r="B1501" s="1" t="s">
        <v>2798</v>
      </c>
    </row>
    <row r="1502" spans="1:2">
      <c r="A1502" s="1" t="s">
        <v>910</v>
      </c>
      <c r="B1502" s="1" t="s">
        <v>911</v>
      </c>
    </row>
    <row r="1503" ht="27" spans="1:2">
      <c r="A1503" s="1" t="s">
        <v>2799</v>
      </c>
      <c r="B1503" s="1" t="s">
        <v>2799</v>
      </c>
    </row>
    <row r="1504" spans="1:2">
      <c r="A1504" s="1" t="s">
        <v>2800</v>
      </c>
      <c r="B1504" s="1" t="s">
        <v>2801</v>
      </c>
    </row>
    <row r="1505" spans="1:2">
      <c r="A1505" s="1" t="s">
        <v>2802</v>
      </c>
      <c r="B1505" s="1" t="s">
        <v>2803</v>
      </c>
    </row>
    <row r="1506" spans="1:2">
      <c r="A1506" s="1" t="s">
        <v>2804</v>
      </c>
      <c r="B1506" s="1" t="s">
        <v>2804</v>
      </c>
    </row>
    <row r="1507" spans="1:2">
      <c r="A1507" s="1" t="s">
        <v>2805</v>
      </c>
      <c r="B1507" s="1" t="s">
        <v>2806</v>
      </c>
    </row>
    <row r="1508" spans="1:2">
      <c r="A1508" s="1" t="s">
        <v>2807</v>
      </c>
      <c r="B1508" s="1" t="s">
        <v>2808</v>
      </c>
    </row>
    <row r="1509" spans="1:2">
      <c r="A1509" s="1" t="s">
        <v>2809</v>
      </c>
      <c r="B1509" s="1" t="s">
        <v>2810</v>
      </c>
    </row>
    <row r="1510" spans="1:2">
      <c r="A1510" s="1" t="s">
        <v>2811</v>
      </c>
      <c r="B1510" s="1" t="s">
        <v>2812</v>
      </c>
    </row>
    <row r="1511" spans="1:2">
      <c r="A1511" s="1" t="s">
        <v>2813</v>
      </c>
      <c r="B1511" s="1" t="s">
        <v>2814</v>
      </c>
    </row>
    <row r="1512" ht="27" spans="1:2">
      <c r="A1512" s="1" t="s">
        <v>2815</v>
      </c>
      <c r="B1512" s="1" t="s">
        <v>2816</v>
      </c>
    </row>
    <row r="1513" spans="1:2">
      <c r="A1513" s="1" t="s">
        <v>2817</v>
      </c>
      <c r="B1513" s="1" t="s">
        <v>2818</v>
      </c>
    </row>
    <row r="1514" spans="1:2">
      <c r="A1514" s="1" t="s">
        <v>2819</v>
      </c>
      <c r="B1514" s="1" t="s">
        <v>2820</v>
      </c>
    </row>
    <row r="1515" spans="1:2">
      <c r="A1515" s="1" t="s">
        <v>1893</v>
      </c>
      <c r="B1515" s="1" t="s">
        <v>1893</v>
      </c>
    </row>
    <row r="1516" spans="1:2">
      <c r="A1516" s="1" t="s">
        <v>2821</v>
      </c>
      <c r="B1516" s="1" t="s">
        <v>2822</v>
      </c>
    </row>
    <row r="1517" ht="40.5" spans="1:2">
      <c r="A1517" s="1" t="s">
        <v>2823</v>
      </c>
      <c r="B1517" s="1" t="s">
        <v>2824</v>
      </c>
    </row>
    <row r="1518" ht="40.5" spans="1:2">
      <c r="A1518" s="1" t="s">
        <v>2825</v>
      </c>
      <c r="B1518" s="1" t="s">
        <v>2826</v>
      </c>
    </row>
    <row r="1519" ht="40.5" spans="1:2">
      <c r="A1519" s="1" t="s">
        <v>2827</v>
      </c>
      <c r="B1519" s="1" t="s">
        <v>2828</v>
      </c>
    </row>
    <row r="1520" ht="27" spans="1:2">
      <c r="A1520" s="1" t="s">
        <v>2829</v>
      </c>
      <c r="B1520" s="1" t="s">
        <v>2830</v>
      </c>
    </row>
    <row r="1521" spans="1:2">
      <c r="A1521" s="1" t="s">
        <v>2831</v>
      </c>
      <c r="B1521" s="1" t="s">
        <v>2831</v>
      </c>
    </row>
    <row r="1522" spans="1:2">
      <c r="A1522" s="1" t="s">
        <v>2832</v>
      </c>
      <c r="B1522" s="1" t="s">
        <v>2833</v>
      </c>
    </row>
    <row r="1523" spans="1:2">
      <c r="A1523" s="1" t="s">
        <v>2834</v>
      </c>
      <c r="B1523" s="1" t="s">
        <v>2835</v>
      </c>
    </row>
    <row r="1524" spans="1:2">
      <c r="A1524" s="1" t="s">
        <v>2836</v>
      </c>
      <c r="B1524" s="1" t="s">
        <v>2837</v>
      </c>
    </row>
    <row r="1525" spans="1:2">
      <c r="A1525" s="1" t="s">
        <v>2838</v>
      </c>
      <c r="B1525" s="1" t="s">
        <v>2839</v>
      </c>
    </row>
    <row r="1526" ht="27" spans="1:2">
      <c r="A1526" s="1" t="s">
        <v>2840</v>
      </c>
      <c r="B1526" s="1" t="s">
        <v>2841</v>
      </c>
    </row>
    <row r="1527" spans="1:2">
      <c r="A1527" s="1" t="s">
        <v>2842</v>
      </c>
      <c r="B1527" s="1" t="s">
        <v>2843</v>
      </c>
    </row>
    <row r="1528" spans="1:2">
      <c r="A1528" s="1" t="s">
        <v>2241</v>
      </c>
      <c r="B1528" s="1" t="s">
        <v>2242</v>
      </c>
    </row>
    <row r="1529" spans="1:2">
      <c r="A1529" s="1" t="s">
        <v>2844</v>
      </c>
      <c r="B1529" s="1" t="s">
        <v>2845</v>
      </c>
    </row>
    <row r="1530" spans="1:2">
      <c r="A1530" s="1" t="s">
        <v>2846</v>
      </c>
      <c r="B1530" s="1" t="s">
        <v>2847</v>
      </c>
    </row>
    <row r="1531" spans="1:2">
      <c r="A1531" s="1" t="s">
        <v>2848</v>
      </c>
      <c r="B1531" s="1" t="s">
        <v>2849</v>
      </c>
    </row>
    <row r="1532" ht="40.5" spans="1:2">
      <c r="A1532" s="1" t="s">
        <v>2850</v>
      </c>
      <c r="B1532" s="1" t="s">
        <v>2851</v>
      </c>
    </row>
    <row r="1533" ht="27" spans="1:2">
      <c r="A1533" s="1" t="s">
        <v>2852</v>
      </c>
      <c r="B1533" s="1" t="s">
        <v>2853</v>
      </c>
    </row>
    <row r="1534" ht="27" spans="1:2">
      <c r="A1534" s="1" t="s">
        <v>2854</v>
      </c>
      <c r="B1534" s="1" t="s">
        <v>2855</v>
      </c>
    </row>
    <row r="1535" ht="27" spans="1:2">
      <c r="A1535" s="1" t="s">
        <v>2856</v>
      </c>
      <c r="B1535" s="1" t="s">
        <v>2857</v>
      </c>
    </row>
    <row r="1536" spans="1:2">
      <c r="A1536" s="1" t="s">
        <v>2858</v>
      </c>
      <c r="B1536" s="1" t="s">
        <v>2859</v>
      </c>
    </row>
    <row r="1537" ht="40.5" spans="1:2">
      <c r="A1537" s="1" t="s">
        <v>2860</v>
      </c>
      <c r="B1537" s="1" t="s">
        <v>2861</v>
      </c>
    </row>
    <row r="1538" ht="40.5" spans="1:2">
      <c r="A1538" s="1" t="s">
        <v>2862</v>
      </c>
      <c r="B1538" s="1" t="s">
        <v>2863</v>
      </c>
    </row>
    <row r="1539" ht="27" spans="1:2">
      <c r="A1539" s="1" t="s">
        <v>2864</v>
      </c>
      <c r="B1539" s="1" t="s">
        <v>2865</v>
      </c>
    </row>
    <row r="1540" spans="1:2">
      <c r="A1540" s="1" t="s">
        <v>2866</v>
      </c>
      <c r="B1540" s="1" t="s">
        <v>2867</v>
      </c>
    </row>
    <row r="1541" ht="40.5" spans="1:2">
      <c r="A1541" s="1" t="s">
        <v>2868</v>
      </c>
      <c r="B1541" s="1" t="s">
        <v>2869</v>
      </c>
    </row>
    <row r="1542" spans="1:2">
      <c r="A1542" s="1" t="s">
        <v>2870</v>
      </c>
      <c r="B1542" s="1" t="s">
        <v>2871</v>
      </c>
    </row>
    <row r="1543" spans="1:2">
      <c r="A1543" s="1" t="s">
        <v>2872</v>
      </c>
      <c r="B1543" s="1" t="s">
        <v>2873</v>
      </c>
    </row>
    <row r="1544" spans="1:2">
      <c r="A1544" s="1" t="s">
        <v>2874</v>
      </c>
      <c r="B1544" s="1" t="s">
        <v>2875</v>
      </c>
    </row>
    <row r="1545" ht="27" spans="1:2">
      <c r="A1545" s="1" t="s">
        <v>2876</v>
      </c>
      <c r="B1545" s="1" t="s">
        <v>2877</v>
      </c>
    </row>
    <row r="1546" spans="1:2">
      <c r="A1546" s="1" t="s">
        <v>2878</v>
      </c>
      <c r="B1546" s="1" t="s">
        <v>2879</v>
      </c>
    </row>
    <row r="1547" ht="27" spans="1:2">
      <c r="A1547" s="1" t="s">
        <v>2880</v>
      </c>
      <c r="B1547" s="1" t="s">
        <v>2881</v>
      </c>
    </row>
    <row r="1548" ht="27" spans="1:2">
      <c r="A1548" s="1" t="s">
        <v>2882</v>
      </c>
      <c r="B1548" s="1" t="s">
        <v>2883</v>
      </c>
    </row>
    <row r="1549" ht="40.5" spans="1:2">
      <c r="A1549" s="1" t="s">
        <v>2884</v>
      </c>
      <c r="B1549" s="1" t="s">
        <v>2885</v>
      </c>
    </row>
    <row r="1550" spans="1:2">
      <c r="A1550" s="1" t="s">
        <v>2848</v>
      </c>
      <c r="B1550" s="1" t="s">
        <v>2849</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1553"/>
  <sheetViews>
    <sheetView workbookViewId="0">
      <selection activeCell="A2" sqref="A2:A1553"/>
    </sheetView>
  </sheetViews>
  <sheetFormatPr defaultColWidth="9" defaultRowHeight="13.5" outlineLevelCol="7"/>
  <cols>
    <col min="1" max="1" width="40.875" customWidth="1"/>
  </cols>
  <sheetData>
    <row r="1" spans="1:8">
      <c r="A1" s="1"/>
      <c r="B1" s="1"/>
      <c r="C1" s="1"/>
      <c r="D1" s="1"/>
      <c r="E1" s="1"/>
      <c r="F1" s="1"/>
      <c r="G1" s="1"/>
      <c r="H1" s="1"/>
    </row>
    <row r="2" ht="54" spans="1:8">
      <c r="A2" s="1" t="s">
        <v>2886</v>
      </c>
      <c r="B2" s="1"/>
      <c r="C2" s="1"/>
      <c r="D2" s="1"/>
      <c r="E2" s="1"/>
      <c r="F2" s="1"/>
      <c r="G2" s="1"/>
      <c r="H2" s="1"/>
    </row>
    <row r="3" ht="27" spans="1:8">
      <c r="A3" s="1" t="s">
        <v>2887</v>
      </c>
      <c r="B3" s="1"/>
      <c r="C3" s="1"/>
      <c r="D3" s="1"/>
      <c r="E3" s="1"/>
      <c r="F3" s="1"/>
      <c r="G3" s="1"/>
      <c r="H3" s="1"/>
    </row>
    <row r="4" ht="27" spans="1:8">
      <c r="A4" s="1" t="s">
        <v>2888</v>
      </c>
      <c r="B4" s="1"/>
      <c r="C4" s="1"/>
      <c r="D4" s="1"/>
      <c r="E4" s="1"/>
      <c r="F4" s="1"/>
      <c r="G4" s="1"/>
      <c r="H4" s="1"/>
    </row>
    <row r="5" ht="54" spans="1:8">
      <c r="A5" s="1" t="s">
        <v>2889</v>
      </c>
      <c r="B5" s="1"/>
      <c r="C5" s="1"/>
      <c r="D5" s="1"/>
      <c r="E5" s="1"/>
      <c r="F5" s="1"/>
      <c r="G5" s="1"/>
      <c r="H5" s="1"/>
    </row>
    <row r="6" ht="54" spans="1:8">
      <c r="A6" s="1" t="s">
        <v>2890</v>
      </c>
      <c r="B6" s="1"/>
      <c r="C6" s="1"/>
      <c r="D6" s="1"/>
      <c r="E6" s="1"/>
      <c r="F6" s="1"/>
      <c r="G6" s="1"/>
      <c r="H6" s="1"/>
    </row>
    <row r="7" ht="40.5" spans="1:8">
      <c r="A7" s="1" t="s">
        <v>2891</v>
      </c>
      <c r="B7" s="1"/>
      <c r="C7" s="1"/>
      <c r="D7" s="1"/>
      <c r="E7" s="1"/>
      <c r="F7" s="1"/>
      <c r="G7" s="1"/>
      <c r="H7" s="1"/>
    </row>
    <row r="8" ht="40.5" spans="1:8">
      <c r="A8" s="1" t="s">
        <v>2892</v>
      </c>
      <c r="B8" s="1"/>
      <c r="C8" s="1"/>
      <c r="D8" s="1"/>
      <c r="E8" s="1"/>
      <c r="F8" s="1"/>
      <c r="G8" s="1"/>
      <c r="H8" s="1"/>
    </row>
    <row r="9" ht="27" spans="1:8">
      <c r="A9" s="1" t="s">
        <v>2893</v>
      </c>
      <c r="B9" s="1"/>
      <c r="C9" s="1"/>
      <c r="D9" s="1"/>
      <c r="E9" s="1"/>
      <c r="F9" s="1"/>
      <c r="G9" s="1"/>
      <c r="H9" s="1"/>
    </row>
    <row r="10" ht="40.5" spans="1:8">
      <c r="A10" s="1" t="s">
        <v>2894</v>
      </c>
      <c r="B10" s="1"/>
      <c r="C10" s="1"/>
      <c r="D10" s="1"/>
      <c r="E10" s="1"/>
      <c r="F10" s="1"/>
      <c r="G10" s="1"/>
      <c r="H10" s="1"/>
    </row>
    <row r="11" ht="40.5" spans="1:8">
      <c r="A11" s="1" t="s">
        <v>2895</v>
      </c>
      <c r="B11" s="1"/>
      <c r="C11" s="1"/>
      <c r="D11" s="1"/>
      <c r="E11" s="1"/>
      <c r="F11" s="1"/>
      <c r="G11" s="1"/>
      <c r="H11" s="1"/>
    </row>
    <row r="12" ht="40.5" spans="1:8">
      <c r="A12" s="1" t="s">
        <v>2896</v>
      </c>
      <c r="B12" s="1"/>
      <c r="C12" s="1"/>
      <c r="D12" s="1"/>
      <c r="E12" s="1"/>
      <c r="F12" s="1"/>
      <c r="G12" s="1"/>
      <c r="H12" s="1"/>
    </row>
    <row r="13" ht="40.5" spans="1:8">
      <c r="A13" s="1" t="s">
        <v>2897</v>
      </c>
      <c r="B13" s="1"/>
      <c r="C13" s="1"/>
      <c r="D13" s="1"/>
      <c r="E13" s="1"/>
      <c r="F13" s="1"/>
      <c r="G13" s="1"/>
      <c r="H13" s="1"/>
    </row>
    <row r="14" ht="40.5" spans="1:8">
      <c r="A14" s="1" t="s">
        <v>2898</v>
      </c>
      <c r="B14" s="1"/>
      <c r="C14" s="1"/>
      <c r="D14" s="1"/>
      <c r="E14" s="1"/>
      <c r="F14" s="1"/>
      <c r="G14" s="1"/>
      <c r="H14" s="1"/>
    </row>
    <row r="15" ht="27" spans="1:8">
      <c r="A15" s="1" t="s">
        <v>2899</v>
      </c>
      <c r="B15" s="1"/>
      <c r="C15" s="1"/>
      <c r="D15" s="1"/>
      <c r="E15" s="1"/>
      <c r="F15" s="1"/>
      <c r="G15" s="1"/>
      <c r="H15" s="1"/>
    </row>
    <row r="16" ht="27" spans="1:8">
      <c r="A16" s="1" t="s">
        <v>2900</v>
      </c>
      <c r="B16" s="1"/>
      <c r="C16" s="1"/>
      <c r="D16" s="1"/>
      <c r="E16" s="1"/>
      <c r="F16" s="1"/>
      <c r="G16" s="1"/>
      <c r="H16" s="1"/>
    </row>
    <row r="17" ht="40.5" spans="1:8">
      <c r="A17" s="1" t="s">
        <v>2901</v>
      </c>
      <c r="B17" s="1"/>
      <c r="C17" s="1"/>
      <c r="D17" s="1"/>
      <c r="E17" s="1"/>
      <c r="F17" s="1"/>
      <c r="G17" s="1"/>
      <c r="H17" s="1"/>
    </row>
    <row r="18" ht="40.5" spans="1:8">
      <c r="A18" s="1" t="s">
        <v>2902</v>
      </c>
      <c r="B18" s="1"/>
      <c r="C18" s="1"/>
      <c r="D18" s="1"/>
      <c r="E18" s="1"/>
      <c r="F18" s="1"/>
      <c r="G18" s="1"/>
      <c r="H18" s="1"/>
    </row>
    <row r="19" ht="40.5" spans="1:8">
      <c r="A19" s="1" t="s">
        <v>2903</v>
      </c>
      <c r="B19" s="1"/>
      <c r="C19" s="1"/>
      <c r="D19" s="1"/>
      <c r="E19" s="1"/>
      <c r="F19" s="1"/>
      <c r="G19" s="1"/>
      <c r="H19" s="1"/>
    </row>
    <row r="20" ht="27" spans="1:8">
      <c r="A20" s="1" t="s">
        <v>2904</v>
      </c>
      <c r="B20" s="1"/>
      <c r="C20" s="1"/>
      <c r="D20" s="1"/>
      <c r="E20" s="1"/>
      <c r="F20" s="1"/>
      <c r="G20" s="1"/>
      <c r="H20" s="1"/>
    </row>
    <row r="21" ht="67.5" spans="1:8">
      <c r="A21" s="1" t="s">
        <v>2905</v>
      </c>
      <c r="B21" s="1"/>
      <c r="C21" s="1"/>
      <c r="D21" s="1"/>
      <c r="E21" s="1"/>
      <c r="F21" s="1"/>
      <c r="G21" s="1"/>
      <c r="H21" s="1"/>
    </row>
    <row r="22" ht="27" spans="1:8">
      <c r="A22" s="1" t="s">
        <v>2906</v>
      </c>
      <c r="B22" s="1"/>
      <c r="C22" s="1"/>
      <c r="D22" s="1"/>
      <c r="E22" s="1"/>
      <c r="F22" s="1"/>
      <c r="G22" s="1"/>
      <c r="H22" s="1"/>
    </row>
    <row r="23" ht="27" spans="1:8">
      <c r="A23" s="1" t="s">
        <v>2907</v>
      </c>
      <c r="B23" s="1"/>
      <c r="C23" s="1"/>
      <c r="D23" s="1"/>
      <c r="E23" s="1"/>
      <c r="F23" s="1"/>
      <c r="G23" s="1"/>
      <c r="H23" s="1"/>
    </row>
    <row r="24" ht="27" spans="1:8">
      <c r="A24" s="1" t="s">
        <v>2908</v>
      </c>
      <c r="B24" s="1"/>
      <c r="C24" s="1"/>
      <c r="D24" s="1"/>
      <c r="E24" s="1"/>
      <c r="F24" s="1"/>
      <c r="G24" s="1"/>
      <c r="H24" s="1"/>
    </row>
    <row r="25" ht="40.5" spans="1:8">
      <c r="A25" s="1" t="s">
        <v>2909</v>
      </c>
      <c r="B25" s="1"/>
      <c r="C25" s="1"/>
      <c r="D25" s="1"/>
      <c r="E25" s="1"/>
      <c r="F25" s="1"/>
      <c r="G25" s="1"/>
      <c r="H25" s="1"/>
    </row>
    <row r="26" ht="27" spans="1:8">
      <c r="A26" s="1" t="s">
        <v>2910</v>
      </c>
      <c r="B26" s="1"/>
      <c r="C26" s="1"/>
      <c r="D26" s="1"/>
      <c r="E26" s="1"/>
      <c r="F26" s="1"/>
      <c r="G26" s="1"/>
      <c r="H26" s="1"/>
    </row>
    <row r="27" ht="27" spans="1:8">
      <c r="A27" s="1" t="s">
        <v>2911</v>
      </c>
      <c r="B27" s="1"/>
      <c r="C27" s="1"/>
      <c r="D27" s="1"/>
      <c r="E27" s="1"/>
      <c r="F27" s="1"/>
      <c r="G27" s="1"/>
      <c r="H27" s="1"/>
    </row>
    <row r="28" ht="27" spans="1:8">
      <c r="A28" s="1" t="s">
        <v>2912</v>
      </c>
      <c r="B28" s="1"/>
      <c r="C28" s="1"/>
      <c r="D28" s="1"/>
      <c r="E28" s="1"/>
      <c r="F28" s="1"/>
      <c r="G28" s="1"/>
      <c r="H28" s="1"/>
    </row>
    <row r="29" ht="40.5" spans="1:8">
      <c r="A29" s="1" t="s">
        <v>2913</v>
      </c>
      <c r="B29" s="1"/>
      <c r="C29" s="1"/>
      <c r="D29" s="1"/>
      <c r="E29" s="1"/>
      <c r="F29" s="1"/>
      <c r="G29" s="1"/>
      <c r="H29" s="1"/>
    </row>
    <row r="30" ht="40.5" spans="1:8">
      <c r="A30" s="1" t="s">
        <v>2914</v>
      </c>
      <c r="B30" s="1"/>
      <c r="C30" s="1"/>
      <c r="D30" s="1"/>
      <c r="E30" s="1"/>
      <c r="F30" s="1"/>
      <c r="G30" s="1"/>
      <c r="H30" s="1"/>
    </row>
    <row r="31" ht="54" spans="1:8">
      <c r="A31" s="1" t="s">
        <v>2915</v>
      </c>
      <c r="B31" s="1"/>
      <c r="C31" s="1"/>
      <c r="D31" s="1"/>
      <c r="E31" s="1"/>
      <c r="F31" s="1"/>
      <c r="G31" s="1"/>
      <c r="H31" s="1"/>
    </row>
    <row r="32" ht="40.5" spans="1:8">
      <c r="A32" s="1" t="s">
        <v>2916</v>
      </c>
      <c r="B32" s="1"/>
      <c r="C32" s="1"/>
      <c r="D32" s="1"/>
      <c r="E32" s="1"/>
      <c r="F32" s="1"/>
      <c r="G32" s="1"/>
      <c r="H32" s="1"/>
    </row>
    <row r="33" ht="40.5" spans="1:8">
      <c r="A33" s="1" t="s">
        <v>2917</v>
      </c>
      <c r="B33" s="1"/>
      <c r="C33" s="1"/>
      <c r="D33" s="1"/>
      <c r="E33" s="1"/>
      <c r="F33" s="1"/>
      <c r="G33" s="1"/>
      <c r="H33" s="1"/>
    </row>
    <row r="34" ht="40.5" spans="1:8">
      <c r="A34" s="1" t="s">
        <v>2918</v>
      </c>
      <c r="B34" s="1"/>
      <c r="C34" s="1"/>
      <c r="D34" s="1"/>
      <c r="E34" s="1"/>
      <c r="F34" s="1"/>
      <c r="G34" s="1"/>
      <c r="H34" s="1"/>
    </row>
    <row r="35" ht="27" spans="1:8">
      <c r="A35" s="1" t="s">
        <v>2919</v>
      </c>
      <c r="B35" s="1"/>
      <c r="C35" s="1"/>
      <c r="D35" s="1"/>
      <c r="E35" s="1"/>
      <c r="F35" s="1"/>
      <c r="G35" s="1"/>
      <c r="H35" s="1"/>
    </row>
    <row r="36" ht="27" spans="1:8">
      <c r="A36" s="1" t="s">
        <v>2920</v>
      </c>
      <c r="B36" s="1"/>
      <c r="C36" s="1"/>
      <c r="D36" s="1"/>
      <c r="E36" s="1"/>
      <c r="F36" s="1"/>
      <c r="G36" s="1"/>
      <c r="H36" s="1"/>
    </row>
    <row r="37" ht="27" spans="1:8">
      <c r="A37" s="1" t="s">
        <v>2921</v>
      </c>
      <c r="B37" s="1"/>
      <c r="C37" s="1"/>
      <c r="D37" s="1"/>
      <c r="E37" s="1"/>
      <c r="F37" s="1"/>
      <c r="G37" s="1"/>
      <c r="H37" s="1"/>
    </row>
    <row r="38" ht="27" spans="1:8">
      <c r="A38" s="1" t="s">
        <v>2922</v>
      </c>
      <c r="B38" s="1"/>
      <c r="C38" s="1"/>
      <c r="D38" s="1"/>
      <c r="E38" s="1"/>
      <c r="F38" s="1"/>
      <c r="G38" s="1"/>
      <c r="H38" s="1"/>
    </row>
    <row r="39" ht="27" spans="1:8">
      <c r="A39" s="1" t="s">
        <v>2923</v>
      </c>
      <c r="B39" s="1"/>
      <c r="C39" s="1"/>
      <c r="D39" s="1"/>
      <c r="E39" s="1"/>
      <c r="F39" s="1"/>
      <c r="G39" s="1"/>
      <c r="H39" s="1"/>
    </row>
    <row r="40" ht="54" spans="1:8">
      <c r="A40" s="1" t="s">
        <v>2924</v>
      </c>
      <c r="B40" s="1"/>
      <c r="C40" s="1"/>
      <c r="D40" s="1"/>
      <c r="E40" s="1"/>
      <c r="F40" s="1"/>
      <c r="G40" s="1"/>
      <c r="H40" s="1"/>
    </row>
    <row r="41" ht="54" spans="1:8">
      <c r="A41" s="1" t="s">
        <v>2925</v>
      </c>
      <c r="B41" s="1"/>
      <c r="C41" s="1"/>
      <c r="D41" s="1"/>
      <c r="E41" s="1"/>
      <c r="F41" s="1"/>
      <c r="G41" s="1"/>
      <c r="H41" s="1"/>
    </row>
    <row r="42" ht="40.5" spans="1:8">
      <c r="A42" s="1" t="s">
        <v>2926</v>
      </c>
      <c r="B42" s="1"/>
      <c r="C42" s="1"/>
      <c r="D42" s="1"/>
      <c r="E42" s="1"/>
      <c r="F42" s="1"/>
      <c r="G42" s="1"/>
      <c r="H42" s="1"/>
    </row>
    <row r="43" ht="40.5" spans="1:8">
      <c r="A43" s="1" t="s">
        <v>2927</v>
      </c>
      <c r="B43" s="1"/>
      <c r="C43" s="1"/>
      <c r="D43" s="1"/>
      <c r="E43" s="1"/>
      <c r="F43" s="1"/>
      <c r="G43" s="1"/>
      <c r="H43" s="1"/>
    </row>
    <row r="44" ht="40.5" spans="1:8">
      <c r="A44" s="1" t="s">
        <v>2928</v>
      </c>
      <c r="B44" s="1"/>
      <c r="C44" s="1"/>
      <c r="D44" s="1"/>
      <c r="E44" s="1"/>
      <c r="F44" s="1"/>
      <c r="G44" s="1"/>
      <c r="H44" s="1"/>
    </row>
    <row r="45" ht="27" spans="1:8">
      <c r="A45" s="1" t="s">
        <v>2929</v>
      </c>
      <c r="B45" s="1"/>
      <c r="C45" s="1"/>
      <c r="D45" s="1"/>
      <c r="E45" s="1"/>
      <c r="F45" s="1"/>
      <c r="G45" s="1"/>
      <c r="H45" s="1"/>
    </row>
    <row r="46" ht="27" spans="1:8">
      <c r="A46" s="1" t="s">
        <v>2930</v>
      </c>
      <c r="B46" s="1"/>
      <c r="C46" s="1"/>
      <c r="D46" s="1"/>
      <c r="E46" s="1"/>
      <c r="F46" s="1"/>
      <c r="G46" s="1"/>
      <c r="H46" s="1"/>
    </row>
    <row r="47" ht="54" spans="1:8">
      <c r="A47" s="1" t="s">
        <v>2931</v>
      </c>
      <c r="B47" s="1"/>
      <c r="C47" s="1"/>
      <c r="D47" s="1"/>
      <c r="E47" s="1"/>
      <c r="F47" s="1"/>
      <c r="G47" s="1"/>
      <c r="H47" s="1"/>
    </row>
    <row r="48" ht="27" spans="1:8">
      <c r="A48" s="1" t="s">
        <v>2932</v>
      </c>
      <c r="B48" s="1"/>
      <c r="C48" s="1"/>
      <c r="D48" s="1"/>
      <c r="E48" s="1"/>
      <c r="F48" s="1"/>
      <c r="G48" s="1"/>
      <c r="H48" s="1"/>
    </row>
    <row r="49" ht="27" spans="1:8">
      <c r="A49" s="1" t="s">
        <v>2933</v>
      </c>
      <c r="B49" s="1"/>
      <c r="C49" s="1"/>
      <c r="D49" s="1"/>
      <c r="E49" s="1"/>
      <c r="F49" s="1"/>
      <c r="G49" s="1"/>
      <c r="H49" s="1"/>
    </row>
    <row r="50" ht="40.5" spans="1:8">
      <c r="A50" s="1" t="s">
        <v>2934</v>
      </c>
      <c r="B50" s="1"/>
      <c r="C50" s="1"/>
      <c r="D50" s="1"/>
      <c r="E50" s="1"/>
      <c r="F50" s="1"/>
      <c r="G50" s="1"/>
      <c r="H50" s="1"/>
    </row>
    <row r="51" ht="27" spans="1:8">
      <c r="A51" s="1" t="s">
        <v>2935</v>
      </c>
      <c r="B51" s="1"/>
      <c r="C51" s="1"/>
      <c r="D51" s="1"/>
      <c r="E51" s="1"/>
      <c r="F51" s="1"/>
      <c r="G51" s="1"/>
      <c r="H51" s="1"/>
    </row>
    <row r="52" ht="27" spans="1:8">
      <c r="A52" s="1" t="s">
        <v>2936</v>
      </c>
      <c r="B52" s="1"/>
      <c r="C52" s="1"/>
      <c r="D52" s="1"/>
      <c r="E52" s="1"/>
      <c r="F52" s="1"/>
      <c r="G52" s="1"/>
      <c r="H52" s="1"/>
    </row>
    <row r="53" ht="40.5" spans="1:8">
      <c r="A53" s="1" t="s">
        <v>2937</v>
      </c>
      <c r="B53" s="1"/>
      <c r="C53" s="1"/>
      <c r="D53" s="1"/>
      <c r="E53" s="1"/>
      <c r="F53" s="1"/>
      <c r="G53" s="1"/>
      <c r="H53" s="1"/>
    </row>
    <row r="54" ht="27" spans="1:8">
      <c r="A54" s="1" t="s">
        <v>2938</v>
      </c>
      <c r="B54" s="1"/>
      <c r="C54" s="1"/>
      <c r="D54" s="1"/>
      <c r="E54" s="1"/>
      <c r="F54" s="1"/>
      <c r="G54" s="1"/>
      <c r="H54" s="1"/>
    </row>
    <row r="55" ht="27" spans="1:8">
      <c r="A55" s="1" t="s">
        <v>2939</v>
      </c>
      <c r="B55" s="1"/>
      <c r="C55" s="1"/>
      <c r="D55" s="1"/>
      <c r="E55" s="1"/>
      <c r="F55" s="1"/>
      <c r="G55" s="1"/>
      <c r="H55" s="1"/>
    </row>
    <row r="56" ht="27" spans="1:8">
      <c r="A56" s="1" t="s">
        <v>2940</v>
      </c>
      <c r="B56" s="1"/>
      <c r="C56" s="1"/>
      <c r="D56" s="1"/>
      <c r="E56" s="1"/>
      <c r="F56" s="1"/>
      <c r="G56" s="1"/>
      <c r="H56" s="1"/>
    </row>
    <row r="57" ht="27" spans="1:8">
      <c r="A57" s="1" t="s">
        <v>2941</v>
      </c>
      <c r="B57" s="1"/>
      <c r="C57" s="1"/>
      <c r="D57" s="1"/>
      <c r="E57" s="1"/>
      <c r="F57" s="1"/>
      <c r="G57" s="1"/>
      <c r="H57" s="1"/>
    </row>
    <row r="58" ht="27" spans="1:8">
      <c r="A58" s="1" t="s">
        <v>2942</v>
      </c>
      <c r="B58" s="1"/>
      <c r="C58" s="1"/>
      <c r="D58" s="1"/>
      <c r="E58" s="1"/>
      <c r="F58" s="1"/>
      <c r="G58" s="1"/>
      <c r="H58" s="1"/>
    </row>
    <row r="59" ht="27" spans="1:8">
      <c r="A59" s="1" t="s">
        <v>2943</v>
      </c>
      <c r="B59" s="1"/>
      <c r="C59" s="1"/>
      <c r="D59" s="1"/>
      <c r="E59" s="1"/>
      <c r="F59" s="1"/>
      <c r="G59" s="1"/>
      <c r="H59" s="1"/>
    </row>
    <row r="60" ht="27" spans="1:8">
      <c r="A60" s="1" t="s">
        <v>2944</v>
      </c>
      <c r="B60" s="1"/>
      <c r="C60" s="1"/>
      <c r="D60" s="1"/>
      <c r="E60" s="1"/>
      <c r="F60" s="1"/>
      <c r="G60" s="1"/>
      <c r="H60" s="1"/>
    </row>
    <row r="61" ht="40.5" spans="1:8">
      <c r="A61" s="1" t="s">
        <v>2945</v>
      </c>
      <c r="B61" s="1"/>
      <c r="C61" s="1"/>
      <c r="D61" s="1"/>
      <c r="E61" s="1"/>
      <c r="F61" s="1"/>
      <c r="G61" s="1"/>
      <c r="H61" s="1"/>
    </row>
    <row r="62" ht="40.5" spans="1:8">
      <c r="A62" s="1" t="s">
        <v>2946</v>
      </c>
      <c r="B62" s="1"/>
      <c r="C62" s="1"/>
      <c r="D62" s="1"/>
      <c r="E62" s="1"/>
      <c r="F62" s="1"/>
      <c r="G62" s="1"/>
      <c r="H62" s="1"/>
    </row>
    <row r="63" ht="27" spans="1:8">
      <c r="A63" s="1" t="s">
        <v>2947</v>
      </c>
      <c r="B63" s="1"/>
      <c r="C63" s="1"/>
      <c r="D63" s="1"/>
      <c r="E63" s="1"/>
      <c r="F63" s="1"/>
      <c r="G63" s="1"/>
      <c r="H63" s="1"/>
    </row>
    <row r="64" ht="40.5" spans="1:8">
      <c r="A64" s="1" t="s">
        <v>2948</v>
      </c>
      <c r="B64" s="1"/>
      <c r="C64" s="1"/>
      <c r="D64" s="1"/>
      <c r="E64" s="1"/>
      <c r="F64" s="1"/>
      <c r="G64" s="1"/>
      <c r="H64" s="1"/>
    </row>
    <row r="65" ht="27" spans="1:8">
      <c r="A65" s="1" t="s">
        <v>2949</v>
      </c>
      <c r="B65" s="1"/>
      <c r="C65" s="1"/>
      <c r="D65" s="1"/>
      <c r="E65" s="1"/>
      <c r="F65" s="1"/>
      <c r="G65" s="1"/>
      <c r="H65" s="1"/>
    </row>
    <row r="66" ht="54" spans="1:8">
      <c r="A66" s="1" t="s">
        <v>2950</v>
      </c>
      <c r="B66" s="1"/>
      <c r="C66" s="1"/>
      <c r="D66" s="1"/>
      <c r="E66" s="1"/>
      <c r="F66" s="1"/>
      <c r="G66" s="1"/>
      <c r="H66" s="1"/>
    </row>
    <row r="67" ht="27" spans="1:8">
      <c r="A67" s="1" t="s">
        <v>2951</v>
      </c>
      <c r="B67" s="1"/>
      <c r="C67" s="1"/>
      <c r="D67" s="1"/>
      <c r="E67" s="1"/>
      <c r="F67" s="1"/>
      <c r="G67" s="1"/>
      <c r="H67" s="1"/>
    </row>
    <row r="68" ht="54" spans="1:8">
      <c r="A68" s="1" t="s">
        <v>2952</v>
      </c>
      <c r="B68" s="1"/>
      <c r="C68" s="1"/>
      <c r="D68" s="1"/>
      <c r="E68" s="1"/>
      <c r="F68" s="1"/>
      <c r="G68" s="1"/>
      <c r="H68" s="1"/>
    </row>
    <row r="69" ht="27" spans="1:8">
      <c r="A69" s="1" t="s">
        <v>2953</v>
      </c>
      <c r="B69" s="1"/>
      <c r="C69" s="1"/>
      <c r="D69" s="1"/>
      <c r="E69" s="1"/>
      <c r="F69" s="1"/>
      <c r="G69" s="1"/>
      <c r="H69" s="1"/>
    </row>
    <row r="70" ht="27" spans="1:8">
      <c r="A70" s="1" t="s">
        <v>2954</v>
      </c>
      <c r="B70" s="1"/>
      <c r="C70" s="1"/>
      <c r="D70" s="1"/>
      <c r="E70" s="1"/>
      <c r="F70" s="1"/>
      <c r="G70" s="1"/>
      <c r="H70" s="1"/>
    </row>
    <row r="71" ht="27" spans="1:8">
      <c r="A71" s="1" t="s">
        <v>2955</v>
      </c>
      <c r="B71" s="1"/>
      <c r="C71" s="1"/>
      <c r="D71" s="1"/>
      <c r="E71" s="1"/>
      <c r="F71" s="1"/>
      <c r="G71" s="1"/>
      <c r="H71" s="1"/>
    </row>
    <row r="72" ht="27" spans="1:8">
      <c r="A72" s="1" t="s">
        <v>2956</v>
      </c>
      <c r="B72" s="1"/>
      <c r="C72" s="1"/>
      <c r="D72" s="1"/>
      <c r="E72" s="1"/>
      <c r="F72" s="1"/>
      <c r="G72" s="1"/>
      <c r="H72" s="1"/>
    </row>
    <row r="73" ht="27" spans="1:8">
      <c r="A73" s="1" t="s">
        <v>2957</v>
      </c>
      <c r="B73" s="1"/>
      <c r="C73" s="1"/>
      <c r="D73" s="1"/>
      <c r="E73" s="1"/>
      <c r="F73" s="1"/>
      <c r="G73" s="1"/>
      <c r="H73" s="1"/>
    </row>
    <row r="74" ht="27" spans="1:8">
      <c r="A74" s="1" t="s">
        <v>2958</v>
      </c>
      <c r="B74" s="1"/>
      <c r="C74" s="1"/>
      <c r="D74" s="1"/>
      <c r="E74" s="1"/>
      <c r="F74" s="1"/>
      <c r="G74" s="1"/>
      <c r="H74" s="1"/>
    </row>
    <row r="75" ht="27" spans="1:8">
      <c r="A75" s="1" t="s">
        <v>2959</v>
      </c>
      <c r="B75" s="1"/>
      <c r="C75" s="1"/>
      <c r="D75" s="1"/>
      <c r="E75" s="1"/>
      <c r="F75" s="1"/>
      <c r="G75" s="1"/>
      <c r="H75" s="1"/>
    </row>
    <row r="76" ht="27" spans="1:8">
      <c r="A76" s="1" t="s">
        <v>2960</v>
      </c>
      <c r="B76" s="1"/>
      <c r="C76" s="1"/>
      <c r="D76" s="1"/>
      <c r="E76" s="1"/>
      <c r="F76" s="1"/>
      <c r="G76" s="1"/>
      <c r="H76" s="1"/>
    </row>
    <row r="77" ht="27" spans="1:8">
      <c r="A77" s="1" t="s">
        <v>2961</v>
      </c>
      <c r="B77" s="1"/>
      <c r="C77" s="1"/>
      <c r="D77" s="1"/>
      <c r="E77" s="1"/>
      <c r="F77" s="1"/>
      <c r="G77" s="1"/>
      <c r="H77" s="1"/>
    </row>
    <row r="78" ht="40.5" spans="1:8">
      <c r="A78" s="1" t="s">
        <v>2962</v>
      </c>
      <c r="B78" s="1"/>
      <c r="C78" s="1"/>
      <c r="D78" s="1"/>
      <c r="E78" s="1"/>
      <c r="F78" s="1"/>
      <c r="G78" s="1"/>
      <c r="H78" s="1"/>
    </row>
    <row r="79" ht="27" spans="1:8">
      <c r="A79" s="1" t="s">
        <v>2963</v>
      </c>
      <c r="B79" s="1"/>
      <c r="C79" s="1"/>
      <c r="D79" s="1"/>
      <c r="E79" s="1"/>
      <c r="F79" s="1"/>
      <c r="G79" s="1"/>
      <c r="H79" s="1"/>
    </row>
    <row r="80" ht="40.5" spans="1:8">
      <c r="A80" s="1" t="s">
        <v>2964</v>
      </c>
      <c r="B80" s="1"/>
      <c r="C80" s="1"/>
      <c r="D80" s="1"/>
      <c r="E80" s="1"/>
      <c r="F80" s="1"/>
      <c r="G80" s="1"/>
      <c r="H80" s="1"/>
    </row>
    <row r="81" ht="27" spans="1:8">
      <c r="A81" s="1" t="s">
        <v>2965</v>
      </c>
      <c r="B81" s="1"/>
      <c r="C81" s="1"/>
      <c r="D81" s="1"/>
      <c r="E81" s="1"/>
      <c r="F81" s="1"/>
      <c r="G81" s="1"/>
      <c r="H81" s="1"/>
    </row>
    <row r="82" ht="27" spans="1:8">
      <c r="A82" s="1" t="s">
        <v>2966</v>
      </c>
      <c r="B82" s="1"/>
      <c r="C82" s="1"/>
      <c r="D82" s="1"/>
      <c r="E82" s="1"/>
      <c r="F82" s="1"/>
      <c r="G82" s="1"/>
      <c r="H82" s="1"/>
    </row>
    <row r="83" ht="40.5" spans="1:8">
      <c r="A83" s="1" t="s">
        <v>2967</v>
      </c>
      <c r="B83" s="1"/>
      <c r="C83" s="1"/>
      <c r="D83" s="1"/>
      <c r="E83" s="1"/>
      <c r="F83" s="1"/>
      <c r="G83" s="1"/>
      <c r="H83" s="1"/>
    </row>
    <row r="84" ht="67.5" spans="1:8">
      <c r="A84" s="1" t="s">
        <v>2968</v>
      </c>
      <c r="B84" s="1"/>
      <c r="C84" s="1"/>
      <c r="D84" s="1"/>
      <c r="E84" s="1"/>
      <c r="F84" s="1"/>
      <c r="G84" s="1"/>
      <c r="H84" s="1"/>
    </row>
    <row r="85" ht="27" spans="1:8">
      <c r="A85" s="1" t="s">
        <v>2969</v>
      </c>
      <c r="B85" s="1"/>
      <c r="C85" s="1"/>
      <c r="D85" s="1"/>
      <c r="E85" s="1"/>
      <c r="F85" s="1"/>
      <c r="G85" s="1"/>
      <c r="H85" s="1"/>
    </row>
    <row r="86" ht="27" spans="1:8">
      <c r="A86" s="1" t="s">
        <v>2970</v>
      </c>
      <c r="B86" s="1"/>
      <c r="C86" s="1"/>
      <c r="D86" s="1"/>
      <c r="E86" s="1"/>
      <c r="F86" s="1"/>
      <c r="G86" s="1"/>
      <c r="H86" s="1"/>
    </row>
    <row r="87" ht="40.5" spans="1:8">
      <c r="A87" s="1" t="s">
        <v>2971</v>
      </c>
      <c r="B87" s="1"/>
      <c r="C87" s="1"/>
      <c r="E87" s="1"/>
      <c r="F87" s="1"/>
      <c r="G87" s="1"/>
      <c r="H87" s="1"/>
    </row>
    <row r="88" ht="27" spans="1:8">
      <c r="A88" s="1" t="s">
        <v>2972</v>
      </c>
      <c r="B88" s="1"/>
      <c r="C88" s="1"/>
      <c r="D88" s="1"/>
      <c r="E88" s="1"/>
      <c r="F88" s="1"/>
      <c r="G88" s="1"/>
      <c r="H88" s="1"/>
    </row>
    <row r="89" ht="27" spans="1:8">
      <c r="A89" s="1" t="s">
        <v>2973</v>
      </c>
      <c r="B89" s="1"/>
      <c r="C89" s="1"/>
      <c r="D89" s="1"/>
      <c r="E89" s="1"/>
      <c r="F89" s="1"/>
      <c r="G89" s="1"/>
      <c r="H89" s="1"/>
    </row>
    <row r="90" ht="27" spans="1:8">
      <c r="A90" s="1" t="s">
        <v>2974</v>
      </c>
      <c r="B90" s="1"/>
      <c r="C90" s="1"/>
      <c r="D90" s="1"/>
      <c r="E90" s="1"/>
      <c r="F90" s="1"/>
      <c r="G90" s="1"/>
      <c r="H90" s="1"/>
    </row>
    <row r="91" ht="54" spans="1:8">
      <c r="A91" s="1" t="s">
        <v>2975</v>
      </c>
      <c r="B91" s="1"/>
      <c r="C91" s="1"/>
      <c r="D91" s="1"/>
      <c r="E91" s="1"/>
      <c r="F91" s="1"/>
      <c r="G91" s="1"/>
      <c r="H91" s="1"/>
    </row>
    <row r="92" ht="54" spans="1:8">
      <c r="A92" s="1" t="s">
        <v>2976</v>
      </c>
      <c r="B92" s="1"/>
      <c r="C92" s="1"/>
      <c r="D92" s="1"/>
      <c r="E92" s="1"/>
      <c r="F92" s="1"/>
      <c r="G92" s="1"/>
      <c r="H92" s="1"/>
    </row>
    <row r="93" ht="27" spans="1:8">
      <c r="A93" s="1" t="s">
        <v>2977</v>
      </c>
      <c r="B93" s="1"/>
      <c r="C93" s="1"/>
      <c r="D93" s="1"/>
      <c r="E93" s="1"/>
      <c r="F93" s="1"/>
      <c r="G93" s="1"/>
      <c r="H93" s="1"/>
    </row>
    <row r="94" ht="67.5" spans="1:8">
      <c r="A94" s="1" t="s">
        <v>2978</v>
      </c>
      <c r="B94" s="1"/>
      <c r="C94" s="1"/>
      <c r="D94" s="1"/>
      <c r="E94" s="1"/>
      <c r="F94" s="1"/>
      <c r="G94" s="1"/>
      <c r="H94" s="1"/>
    </row>
    <row r="95" ht="40.5" spans="1:8">
      <c r="A95" s="1" t="s">
        <v>2979</v>
      </c>
      <c r="B95" s="1"/>
      <c r="C95" s="1"/>
      <c r="D95" s="1"/>
      <c r="E95" s="1"/>
      <c r="F95" s="1"/>
      <c r="G95" s="1"/>
      <c r="H95" s="1"/>
    </row>
    <row r="96" ht="54" spans="1:8">
      <c r="A96" s="1" t="s">
        <v>2980</v>
      </c>
      <c r="B96" s="1"/>
      <c r="C96" s="1"/>
      <c r="D96" s="1"/>
      <c r="E96" s="1"/>
      <c r="F96" s="1"/>
      <c r="G96" s="1"/>
      <c r="H96" s="1"/>
    </row>
    <row r="97" ht="40.5" spans="1:8">
      <c r="A97" s="1" t="s">
        <v>2981</v>
      </c>
      <c r="B97" s="1"/>
      <c r="C97" s="1"/>
      <c r="D97" s="1"/>
      <c r="E97" s="1"/>
      <c r="F97" s="1"/>
      <c r="G97" s="1"/>
      <c r="H97" s="1"/>
    </row>
    <row r="98" ht="67.5" spans="1:8">
      <c r="A98" s="1" t="s">
        <v>2982</v>
      </c>
      <c r="B98" s="1"/>
      <c r="C98" s="1"/>
      <c r="D98" s="1"/>
      <c r="E98" s="1"/>
      <c r="F98" s="1"/>
      <c r="G98" s="1"/>
      <c r="H98" s="1"/>
    </row>
    <row r="99" ht="27" spans="1:8">
      <c r="A99" s="1" t="s">
        <v>2983</v>
      </c>
      <c r="B99" s="1"/>
      <c r="C99" s="1"/>
      <c r="D99" s="1"/>
      <c r="E99" s="1"/>
      <c r="F99" s="1"/>
      <c r="G99" s="1"/>
      <c r="H99" s="1"/>
    </row>
    <row r="100" ht="67.5" spans="1:8">
      <c r="A100" s="1" t="s">
        <v>2984</v>
      </c>
      <c r="B100" s="1"/>
      <c r="C100" s="1"/>
      <c r="D100" s="1"/>
      <c r="E100" s="1"/>
      <c r="F100" s="1"/>
      <c r="G100" s="1"/>
      <c r="H100" s="1"/>
    </row>
    <row r="101" ht="27" spans="1:8">
      <c r="A101" s="1" t="s">
        <v>2985</v>
      </c>
      <c r="B101" s="1"/>
      <c r="C101" s="1"/>
      <c r="D101" s="1"/>
      <c r="E101" s="1"/>
      <c r="F101" s="1"/>
      <c r="G101" s="1"/>
      <c r="H101" s="1"/>
    </row>
    <row r="102" ht="27" spans="1:8">
      <c r="A102" s="1" t="s">
        <v>2986</v>
      </c>
      <c r="B102" s="1"/>
      <c r="C102" s="1"/>
      <c r="D102" s="1"/>
      <c r="E102" s="1"/>
      <c r="F102" s="1"/>
      <c r="G102" s="1"/>
      <c r="H102" s="1"/>
    </row>
    <row r="103" ht="40.5" spans="1:8">
      <c r="A103" s="1" t="s">
        <v>2987</v>
      </c>
      <c r="B103" s="1"/>
      <c r="C103" s="1"/>
      <c r="D103" s="1"/>
      <c r="E103" s="1"/>
      <c r="F103" s="1"/>
      <c r="G103" s="1"/>
      <c r="H103" s="1"/>
    </row>
    <row r="104" ht="27" spans="1:8">
      <c r="A104" s="1" t="s">
        <v>2988</v>
      </c>
      <c r="B104" s="1"/>
      <c r="C104" s="1"/>
      <c r="D104" s="1"/>
      <c r="E104" s="1"/>
      <c r="F104" s="1"/>
      <c r="G104" s="1"/>
      <c r="H104" s="1"/>
    </row>
    <row r="105" ht="27" spans="1:8">
      <c r="A105" s="1" t="s">
        <v>2989</v>
      </c>
      <c r="B105" s="1"/>
      <c r="C105" s="1"/>
      <c r="D105" s="1"/>
      <c r="E105" s="1"/>
      <c r="F105" s="1"/>
      <c r="G105" s="1"/>
      <c r="H105" s="1"/>
    </row>
    <row r="106" ht="40.5" spans="1:8">
      <c r="A106" s="1" t="s">
        <v>2990</v>
      </c>
      <c r="B106" s="1"/>
      <c r="C106" s="1"/>
      <c r="D106" s="1"/>
      <c r="E106" s="1"/>
      <c r="F106" s="1"/>
      <c r="G106" s="1"/>
      <c r="H106" s="1"/>
    </row>
    <row r="107" ht="54" spans="1:8">
      <c r="A107" s="1" t="s">
        <v>2991</v>
      </c>
      <c r="B107" s="1"/>
      <c r="C107" s="1"/>
      <c r="D107" s="1"/>
      <c r="E107" s="1"/>
      <c r="F107" s="1"/>
      <c r="G107" s="1"/>
      <c r="H107" s="1"/>
    </row>
    <row r="108" ht="54" spans="1:8">
      <c r="A108" s="1" t="s">
        <v>2992</v>
      </c>
      <c r="B108" s="1"/>
      <c r="C108" s="1"/>
      <c r="D108" s="1"/>
      <c r="E108" s="1"/>
      <c r="F108" s="1"/>
      <c r="G108" s="1"/>
      <c r="H108" s="1"/>
    </row>
    <row r="109" ht="27" spans="1:8">
      <c r="A109" s="1" t="s">
        <v>2993</v>
      </c>
      <c r="B109" s="1"/>
      <c r="C109" s="1"/>
      <c r="D109" s="1"/>
      <c r="E109" s="1"/>
      <c r="F109" s="1"/>
      <c r="G109" s="1"/>
      <c r="H109" s="1"/>
    </row>
    <row r="110" ht="81" spans="1:8">
      <c r="A110" s="1" t="s">
        <v>2994</v>
      </c>
      <c r="B110" s="1"/>
      <c r="C110" s="1"/>
      <c r="D110" s="1"/>
      <c r="E110" s="1"/>
      <c r="F110" s="1"/>
      <c r="G110" s="1"/>
      <c r="H110" s="1"/>
    </row>
    <row r="111" ht="27" spans="1:8">
      <c r="A111" s="1" t="s">
        <v>2995</v>
      </c>
      <c r="B111" s="1"/>
      <c r="C111" s="1"/>
      <c r="D111" s="1"/>
      <c r="E111" s="1"/>
      <c r="F111" s="1"/>
      <c r="G111" s="1"/>
      <c r="H111" s="1"/>
    </row>
    <row r="112" ht="94.5" spans="1:8">
      <c r="A112" s="1" t="s">
        <v>2996</v>
      </c>
      <c r="B112" s="1"/>
      <c r="C112" s="1"/>
      <c r="D112" s="1"/>
      <c r="E112" s="1"/>
      <c r="F112" s="1"/>
      <c r="G112" s="1"/>
      <c r="H112" s="1"/>
    </row>
    <row r="113" ht="27" spans="1:8">
      <c r="A113" s="1" t="s">
        <v>2997</v>
      </c>
      <c r="B113" s="1"/>
      <c r="C113" s="1"/>
      <c r="D113" s="1"/>
      <c r="E113" s="1"/>
      <c r="F113" s="1"/>
      <c r="G113" s="1"/>
      <c r="H113" s="1"/>
    </row>
    <row r="114" ht="54" spans="1:8">
      <c r="A114" s="1" t="s">
        <v>2998</v>
      </c>
      <c r="B114" s="1"/>
      <c r="C114" s="1"/>
      <c r="D114" s="1"/>
      <c r="E114" s="1"/>
      <c r="F114" s="1"/>
      <c r="G114" s="1"/>
      <c r="H114" s="1"/>
    </row>
    <row r="115" ht="67.5" spans="1:8">
      <c r="A115" s="1" t="s">
        <v>2999</v>
      </c>
      <c r="B115" s="1"/>
      <c r="C115" s="1"/>
      <c r="D115" s="1"/>
      <c r="E115" s="1"/>
      <c r="F115" s="1"/>
      <c r="G115" s="1"/>
      <c r="H115" s="1"/>
    </row>
    <row r="116" ht="40.5" spans="1:8">
      <c r="A116" s="1" t="s">
        <v>3000</v>
      </c>
      <c r="B116" s="1"/>
      <c r="C116" s="1"/>
      <c r="D116" s="1"/>
      <c r="E116" s="1"/>
      <c r="F116" s="1"/>
      <c r="G116" s="1"/>
      <c r="H116" s="1"/>
    </row>
    <row r="117" ht="27" spans="1:8">
      <c r="A117" s="1" t="s">
        <v>3001</v>
      </c>
      <c r="B117" s="1"/>
      <c r="C117" s="1"/>
      <c r="D117" s="1"/>
      <c r="E117" s="1"/>
      <c r="F117" s="1"/>
      <c r="G117" s="1"/>
      <c r="H117" s="1"/>
    </row>
    <row r="118" ht="40.5" spans="1:8">
      <c r="A118" s="1" t="s">
        <v>3002</v>
      </c>
      <c r="B118" s="1"/>
      <c r="C118" s="1"/>
      <c r="D118" s="1"/>
      <c r="E118" s="1"/>
      <c r="F118" s="1"/>
      <c r="G118" s="1"/>
      <c r="H118" s="1"/>
    </row>
    <row r="119" ht="27" spans="1:8">
      <c r="A119" s="1" t="s">
        <v>3003</v>
      </c>
      <c r="B119" s="1"/>
      <c r="C119" s="1"/>
      <c r="D119" s="1"/>
      <c r="E119" s="1"/>
      <c r="F119" s="1"/>
      <c r="G119" s="1"/>
      <c r="H119" s="1"/>
    </row>
    <row r="120" ht="54" spans="1:8">
      <c r="A120" s="1" t="s">
        <v>3004</v>
      </c>
      <c r="B120" s="1"/>
      <c r="C120" s="1"/>
      <c r="D120" s="1"/>
      <c r="E120" s="1"/>
      <c r="F120" s="1"/>
      <c r="G120" s="1"/>
      <c r="H120" s="1"/>
    </row>
    <row r="121" ht="40.5" spans="1:8">
      <c r="A121" s="1" t="s">
        <v>3005</v>
      </c>
      <c r="B121" s="1"/>
      <c r="C121" s="1"/>
      <c r="D121" s="1"/>
      <c r="E121" s="1"/>
      <c r="F121" s="1"/>
      <c r="G121" s="1"/>
      <c r="H121" s="1"/>
    </row>
    <row r="122" ht="40.5" spans="1:8">
      <c r="A122" s="1" t="s">
        <v>3006</v>
      </c>
      <c r="B122" s="1"/>
      <c r="C122" s="1"/>
      <c r="D122" s="1"/>
      <c r="E122" s="1"/>
      <c r="F122" s="1"/>
      <c r="G122" s="1"/>
      <c r="H122" s="1"/>
    </row>
    <row r="123" ht="54" spans="1:8">
      <c r="A123" s="1" t="s">
        <v>3007</v>
      </c>
      <c r="B123" s="1"/>
      <c r="C123" s="1"/>
      <c r="D123" s="1"/>
      <c r="E123" s="1"/>
      <c r="F123" s="1"/>
      <c r="G123" s="1"/>
      <c r="H123" s="1"/>
    </row>
    <row r="124" ht="67.5" spans="1:8">
      <c r="A124" s="1" t="s">
        <v>3008</v>
      </c>
      <c r="B124" s="1"/>
      <c r="C124" s="1"/>
      <c r="D124" s="1"/>
      <c r="E124" s="1"/>
      <c r="F124" s="1"/>
      <c r="G124" s="1"/>
      <c r="H124" s="1"/>
    </row>
    <row r="125" ht="54" spans="1:8">
      <c r="A125" s="1" t="s">
        <v>3009</v>
      </c>
      <c r="B125" s="1"/>
      <c r="C125" s="1"/>
      <c r="D125" s="1"/>
      <c r="E125" s="1"/>
      <c r="F125" s="1"/>
      <c r="G125" s="1"/>
      <c r="H125" s="1"/>
    </row>
    <row r="126" ht="27" spans="1:8">
      <c r="A126" s="1" t="s">
        <v>3010</v>
      </c>
      <c r="B126" s="1"/>
      <c r="C126" s="1"/>
      <c r="D126" s="1"/>
      <c r="E126" s="1"/>
      <c r="F126" s="1"/>
      <c r="G126" s="1"/>
      <c r="H126" s="1"/>
    </row>
    <row r="127" ht="54" spans="1:8">
      <c r="A127" s="1" t="s">
        <v>3011</v>
      </c>
      <c r="B127" s="1"/>
      <c r="C127" s="1"/>
      <c r="D127" s="1"/>
      <c r="E127" s="1"/>
      <c r="F127" s="1"/>
      <c r="G127" s="1"/>
      <c r="H127" s="1"/>
    </row>
    <row r="128" ht="54" spans="1:8">
      <c r="A128" s="1" t="s">
        <v>3012</v>
      </c>
      <c r="B128" s="1"/>
      <c r="C128" s="1"/>
      <c r="D128" s="1"/>
      <c r="E128" s="1"/>
      <c r="F128" s="1"/>
      <c r="G128" s="1"/>
      <c r="H128" s="1"/>
    </row>
    <row r="129" ht="40.5" spans="1:8">
      <c r="A129" s="1" t="s">
        <v>3013</v>
      </c>
      <c r="B129" s="1"/>
      <c r="C129" s="1"/>
      <c r="D129" s="1"/>
      <c r="E129" s="1"/>
      <c r="F129" s="1"/>
      <c r="G129" s="1"/>
      <c r="H129" s="1"/>
    </row>
    <row r="130" ht="54" spans="1:8">
      <c r="A130" s="1" t="s">
        <v>3014</v>
      </c>
      <c r="B130" s="1"/>
      <c r="C130" s="1"/>
      <c r="D130" s="1"/>
      <c r="E130" s="1"/>
      <c r="F130" s="1"/>
      <c r="G130" s="1"/>
      <c r="H130" s="1"/>
    </row>
    <row r="131" ht="67.5" spans="1:8">
      <c r="A131" s="1" t="s">
        <v>3015</v>
      </c>
      <c r="B131" s="1"/>
      <c r="C131" s="1"/>
      <c r="D131" s="1"/>
      <c r="E131" s="1"/>
      <c r="F131" s="1"/>
      <c r="G131" s="1"/>
      <c r="H131" s="1"/>
    </row>
    <row r="132" ht="67.5" spans="1:8">
      <c r="A132" s="1" t="s">
        <v>3016</v>
      </c>
      <c r="B132" s="1"/>
      <c r="C132" s="1"/>
      <c r="D132" s="1"/>
      <c r="E132" s="1"/>
      <c r="F132" s="1"/>
      <c r="G132" s="1"/>
      <c r="H132" s="1"/>
    </row>
    <row r="133" ht="40.5" spans="1:8">
      <c r="A133" s="1" t="s">
        <v>3017</v>
      </c>
      <c r="B133" s="1"/>
      <c r="C133" s="1"/>
      <c r="D133" s="1"/>
      <c r="E133" s="1"/>
      <c r="F133" s="1"/>
      <c r="G133" s="1"/>
      <c r="H133" s="1"/>
    </row>
    <row r="134" ht="54" spans="1:8">
      <c r="A134" s="1" t="s">
        <v>3018</v>
      </c>
      <c r="B134" s="1"/>
      <c r="C134" s="1"/>
      <c r="D134" s="1"/>
      <c r="E134" s="1"/>
      <c r="F134" s="1"/>
      <c r="G134" s="1"/>
      <c r="H134" s="1"/>
    </row>
    <row r="135" ht="54" spans="1:8">
      <c r="A135" s="1" t="s">
        <v>3019</v>
      </c>
      <c r="B135" s="1"/>
      <c r="C135" s="1"/>
      <c r="D135" s="1"/>
      <c r="E135" s="1"/>
      <c r="F135" s="1"/>
      <c r="G135" s="1"/>
      <c r="H135" s="1"/>
    </row>
    <row r="136" ht="54" spans="1:8">
      <c r="A136" s="1" t="s">
        <v>3020</v>
      </c>
      <c r="B136" s="1"/>
      <c r="C136" s="1"/>
      <c r="D136" s="1"/>
      <c r="E136" s="1"/>
      <c r="F136" s="1"/>
      <c r="G136" s="1"/>
      <c r="H136" s="1"/>
    </row>
    <row r="137" ht="54" spans="1:8">
      <c r="A137" s="1" t="s">
        <v>3021</v>
      </c>
      <c r="B137" s="1"/>
      <c r="C137" s="1"/>
      <c r="D137" s="1"/>
      <c r="E137" s="1"/>
      <c r="F137" s="1"/>
      <c r="G137" s="1"/>
      <c r="H137" s="1"/>
    </row>
    <row r="138" ht="54" spans="1:8">
      <c r="A138" s="1" t="s">
        <v>3022</v>
      </c>
      <c r="B138" s="1"/>
      <c r="C138" s="1"/>
      <c r="D138" s="1"/>
      <c r="E138" s="1"/>
      <c r="F138" s="1"/>
      <c r="G138" s="1"/>
      <c r="H138" s="1"/>
    </row>
    <row r="139" ht="40.5" spans="1:8">
      <c r="A139" s="1" t="s">
        <v>3023</v>
      </c>
      <c r="B139" s="1"/>
      <c r="C139" s="1"/>
      <c r="D139" s="1"/>
      <c r="E139" s="1"/>
      <c r="F139" s="1"/>
      <c r="G139" s="1"/>
      <c r="H139" s="1"/>
    </row>
    <row r="140" ht="40.5" spans="1:8">
      <c r="A140" s="1" t="s">
        <v>3024</v>
      </c>
      <c r="B140" s="1"/>
      <c r="C140" s="1"/>
      <c r="D140" s="1"/>
      <c r="E140" s="1"/>
      <c r="F140" s="1"/>
      <c r="G140" s="1"/>
      <c r="H140" s="1"/>
    </row>
    <row r="141" ht="27" spans="1:8">
      <c r="A141" s="1" t="s">
        <v>3025</v>
      </c>
      <c r="B141" s="1"/>
      <c r="C141" s="1"/>
      <c r="D141" s="1"/>
      <c r="E141" s="1"/>
      <c r="F141" s="1"/>
      <c r="G141" s="1"/>
      <c r="H141" s="1"/>
    </row>
    <row r="142" ht="27" spans="1:8">
      <c r="A142" s="1" t="s">
        <v>3026</v>
      </c>
      <c r="B142" s="1"/>
      <c r="C142" s="1"/>
      <c r="D142" s="1"/>
      <c r="E142" s="1"/>
      <c r="F142" s="1"/>
      <c r="G142" s="1"/>
      <c r="H142" s="1"/>
    </row>
    <row r="143" ht="27" spans="1:8">
      <c r="A143" s="1" t="s">
        <v>3027</v>
      </c>
      <c r="B143" s="1"/>
      <c r="C143" s="1"/>
      <c r="D143" s="1"/>
      <c r="E143" s="1"/>
      <c r="F143" s="1"/>
      <c r="G143" s="1"/>
      <c r="H143" s="1"/>
    </row>
    <row r="144" ht="40.5" spans="1:8">
      <c r="A144" s="1" t="s">
        <v>3028</v>
      </c>
      <c r="B144" s="1"/>
      <c r="C144" s="1"/>
      <c r="D144" s="1"/>
      <c r="E144" s="1"/>
      <c r="F144" s="1"/>
      <c r="G144" s="1"/>
      <c r="H144" s="1"/>
    </row>
    <row r="145" ht="121.5" spans="1:8">
      <c r="A145" s="1" t="s">
        <v>3029</v>
      </c>
      <c r="B145" s="1"/>
      <c r="C145" s="1"/>
      <c r="D145" s="1"/>
      <c r="E145" s="1"/>
      <c r="F145" s="1"/>
      <c r="G145" s="1"/>
      <c r="H145" s="1"/>
    </row>
    <row r="146" ht="40.5" spans="1:8">
      <c r="A146" s="1" t="s">
        <v>3030</v>
      </c>
      <c r="B146" s="1"/>
      <c r="C146" s="1"/>
      <c r="D146" s="1"/>
      <c r="E146" s="1"/>
      <c r="F146" s="1"/>
      <c r="G146" s="1"/>
      <c r="H146" s="1"/>
    </row>
    <row r="147" ht="27" spans="1:8">
      <c r="A147" s="1" t="s">
        <v>3031</v>
      </c>
      <c r="B147" s="1"/>
      <c r="C147" s="1"/>
      <c r="D147" s="1"/>
      <c r="E147" s="1"/>
      <c r="F147" s="1"/>
      <c r="G147" s="1"/>
      <c r="H147" s="1"/>
    </row>
    <row r="148" ht="40.5" spans="1:8">
      <c r="A148" s="1" t="s">
        <v>3032</v>
      </c>
      <c r="B148" s="1"/>
      <c r="C148" s="1"/>
      <c r="D148" s="1"/>
      <c r="E148" s="1"/>
      <c r="F148" s="1"/>
      <c r="G148" s="1"/>
      <c r="H148" s="1"/>
    </row>
    <row r="149" ht="54" spans="1:8">
      <c r="A149" s="1" t="s">
        <v>3033</v>
      </c>
      <c r="B149" s="1"/>
      <c r="C149" s="1"/>
      <c r="D149" s="1"/>
      <c r="E149" s="1"/>
      <c r="F149" s="1"/>
      <c r="G149" s="1"/>
      <c r="H149" s="1"/>
    </row>
    <row r="150" ht="40.5" spans="1:8">
      <c r="A150" s="1" t="s">
        <v>3034</v>
      </c>
      <c r="B150" s="1"/>
      <c r="C150" s="1"/>
      <c r="D150" s="1"/>
      <c r="E150" s="1"/>
      <c r="F150" s="1"/>
      <c r="G150" s="1"/>
      <c r="H150" s="1"/>
    </row>
    <row r="151" ht="54" spans="1:8">
      <c r="A151" s="1" t="s">
        <v>3035</v>
      </c>
      <c r="B151" s="1"/>
      <c r="C151" s="1"/>
      <c r="D151" s="1"/>
      <c r="E151" s="1"/>
      <c r="F151" s="1"/>
      <c r="G151" s="1"/>
      <c r="H151" s="1"/>
    </row>
    <row r="152" ht="27" spans="1:8">
      <c r="A152" s="1" t="s">
        <v>3036</v>
      </c>
      <c r="B152" s="1"/>
      <c r="C152" s="1"/>
      <c r="D152" s="1"/>
      <c r="E152" s="1"/>
      <c r="F152" s="1"/>
      <c r="G152" s="1"/>
      <c r="H152" s="1"/>
    </row>
    <row r="153" ht="27" spans="1:8">
      <c r="A153" s="1" t="s">
        <v>3037</v>
      </c>
      <c r="B153" s="1"/>
      <c r="C153" s="1"/>
      <c r="D153" s="1"/>
      <c r="E153" s="1"/>
      <c r="F153" s="1"/>
      <c r="G153" s="1"/>
      <c r="H153" s="1"/>
    </row>
    <row r="154" ht="27" spans="1:8">
      <c r="A154" s="1" t="s">
        <v>3038</v>
      </c>
      <c r="B154" s="1"/>
      <c r="C154" s="1"/>
      <c r="D154" s="1"/>
      <c r="E154" s="1"/>
      <c r="F154" s="1"/>
      <c r="G154" s="1"/>
      <c r="H154" s="1"/>
    </row>
    <row r="155" ht="27" spans="1:8">
      <c r="A155" s="1" t="s">
        <v>3039</v>
      </c>
      <c r="B155" s="1"/>
      <c r="C155" s="1"/>
      <c r="D155" s="1"/>
      <c r="E155" s="1"/>
      <c r="F155" s="1"/>
      <c r="G155" s="1"/>
      <c r="H155" s="1"/>
    </row>
    <row r="156" ht="27" spans="1:8">
      <c r="A156" s="1" t="s">
        <v>3040</v>
      </c>
      <c r="B156" s="1"/>
      <c r="C156" s="1"/>
      <c r="D156" s="1"/>
      <c r="E156" s="1"/>
      <c r="F156" s="1"/>
      <c r="G156" s="1"/>
      <c r="H156" s="1"/>
    </row>
    <row r="157" spans="1:8">
      <c r="A157" s="1" t="s">
        <v>3041</v>
      </c>
      <c r="B157" s="1"/>
      <c r="C157" s="1"/>
      <c r="E157" s="1"/>
      <c r="F157" s="1"/>
      <c r="G157" s="1"/>
      <c r="H157" s="1"/>
    </row>
    <row r="158" ht="27" spans="1:8">
      <c r="A158" s="1" t="s">
        <v>3042</v>
      </c>
      <c r="B158" s="1"/>
      <c r="C158" s="1"/>
      <c r="E158" s="1"/>
      <c r="F158" s="1"/>
      <c r="G158" s="1"/>
      <c r="H158" s="1"/>
    </row>
    <row r="159" spans="1:8">
      <c r="A159" s="1" t="s">
        <v>3043</v>
      </c>
      <c r="B159" s="1"/>
      <c r="C159" s="1"/>
      <c r="E159" s="1"/>
      <c r="F159" s="1"/>
      <c r="G159" s="1"/>
      <c r="H159" s="1"/>
    </row>
    <row r="160" spans="1:8">
      <c r="A160" s="1" t="s">
        <v>3044</v>
      </c>
      <c r="B160" s="1"/>
      <c r="C160" s="1"/>
      <c r="E160" s="1"/>
      <c r="F160" s="1"/>
      <c r="G160" s="1"/>
      <c r="H160" s="1"/>
    </row>
    <row r="161" ht="40.5" spans="1:8">
      <c r="A161" s="1" t="s">
        <v>3045</v>
      </c>
      <c r="B161" s="1"/>
      <c r="C161" s="1"/>
      <c r="E161" s="1"/>
      <c r="F161" s="1"/>
      <c r="G161" s="1"/>
      <c r="H161" s="1"/>
    </row>
    <row r="162" ht="40.5" spans="1:8">
      <c r="A162" s="1" t="s">
        <v>3046</v>
      </c>
      <c r="B162" s="1"/>
      <c r="C162" s="1"/>
      <c r="E162" s="1"/>
      <c r="F162" s="1"/>
      <c r="G162" s="1"/>
      <c r="H162" s="1"/>
    </row>
    <row r="163" ht="40.5" spans="1:8">
      <c r="A163" s="1" t="s">
        <v>3047</v>
      </c>
      <c r="B163" s="1"/>
      <c r="C163" s="1"/>
      <c r="E163" s="1"/>
      <c r="F163" s="1"/>
      <c r="G163" s="1"/>
      <c r="H163" s="1"/>
    </row>
    <row r="164" ht="40.5" spans="1:8">
      <c r="A164" s="1" t="s">
        <v>3048</v>
      </c>
      <c r="B164" s="1"/>
      <c r="C164" s="1"/>
      <c r="E164" s="1"/>
      <c r="F164" s="1"/>
      <c r="G164" s="1"/>
      <c r="H164" s="1"/>
    </row>
    <row r="165" ht="27" spans="1:8">
      <c r="A165" s="1" t="s">
        <v>3049</v>
      </c>
      <c r="B165" s="1"/>
      <c r="C165" s="1"/>
      <c r="E165" s="1"/>
      <c r="F165" s="1"/>
      <c r="G165" s="1"/>
      <c r="H165" s="1"/>
    </row>
    <row r="166" ht="54" spans="1:8">
      <c r="A166" s="1" t="s">
        <v>3050</v>
      </c>
      <c r="B166" s="1"/>
      <c r="C166" s="1"/>
      <c r="D166" s="1"/>
      <c r="E166" s="1"/>
      <c r="F166" s="1"/>
      <c r="G166" s="1"/>
      <c r="H166" s="1"/>
    </row>
    <row r="167" ht="27" spans="1:8">
      <c r="A167" s="1" t="s">
        <v>3051</v>
      </c>
      <c r="B167" s="1"/>
      <c r="C167" s="1"/>
      <c r="D167" s="1"/>
      <c r="E167" s="1"/>
      <c r="F167" s="1"/>
      <c r="G167" s="1"/>
      <c r="H167" s="1"/>
    </row>
    <row r="168" ht="27" spans="1:8">
      <c r="A168" s="1" t="s">
        <v>3052</v>
      </c>
      <c r="B168" s="1"/>
      <c r="C168" s="1"/>
      <c r="D168" s="1"/>
      <c r="E168" s="1"/>
      <c r="F168" s="1"/>
      <c r="G168" s="1"/>
      <c r="H168" s="1"/>
    </row>
    <row r="169" ht="27" spans="1:8">
      <c r="A169" s="1" t="s">
        <v>3053</v>
      </c>
      <c r="B169" s="1"/>
      <c r="C169" s="1"/>
      <c r="D169" s="1"/>
      <c r="E169" s="1"/>
      <c r="F169" s="1"/>
      <c r="G169" s="1"/>
      <c r="H169" s="1"/>
    </row>
    <row r="170" ht="27" spans="1:8">
      <c r="A170" s="1" t="s">
        <v>3054</v>
      </c>
      <c r="B170" s="1"/>
      <c r="C170" s="1"/>
      <c r="D170" s="1"/>
      <c r="E170" s="1"/>
      <c r="F170" s="1"/>
      <c r="G170" s="1"/>
      <c r="H170" s="1"/>
    </row>
    <row r="171" ht="40.5" spans="1:8">
      <c r="A171" s="1" t="s">
        <v>3055</v>
      </c>
      <c r="B171" s="1"/>
      <c r="C171" s="1"/>
      <c r="D171" s="1"/>
      <c r="E171" s="1"/>
      <c r="F171" s="1"/>
      <c r="G171" s="1"/>
      <c r="H171" s="1"/>
    </row>
    <row r="172" ht="40.5" spans="1:8">
      <c r="A172" s="1" t="s">
        <v>3056</v>
      </c>
      <c r="B172" s="1"/>
      <c r="C172" s="1"/>
      <c r="D172" s="1"/>
      <c r="E172" s="1"/>
      <c r="F172" s="1"/>
      <c r="G172" s="1"/>
      <c r="H172" s="1"/>
    </row>
    <row r="173" ht="40.5" spans="1:8">
      <c r="A173" s="1" t="s">
        <v>3057</v>
      </c>
      <c r="B173" s="1"/>
      <c r="C173" s="1"/>
      <c r="D173" s="1"/>
      <c r="E173" s="1"/>
      <c r="F173" s="1"/>
      <c r="G173" s="1"/>
      <c r="H173" s="1"/>
    </row>
    <row r="174" ht="54" spans="1:8">
      <c r="A174" s="1" t="s">
        <v>3058</v>
      </c>
      <c r="B174" s="1"/>
      <c r="C174" s="1"/>
      <c r="D174" s="1"/>
      <c r="E174" s="1"/>
      <c r="F174" s="1"/>
      <c r="G174" s="1"/>
      <c r="H174" s="1"/>
    </row>
    <row r="175" ht="40.5" spans="1:8">
      <c r="A175" s="1" t="s">
        <v>3059</v>
      </c>
      <c r="B175" s="1"/>
      <c r="C175" s="1"/>
      <c r="D175" s="1"/>
      <c r="E175" s="1"/>
      <c r="F175" s="1"/>
      <c r="G175" s="1"/>
      <c r="H175" s="1"/>
    </row>
    <row r="176" ht="54" spans="1:8">
      <c r="A176" s="1" t="s">
        <v>3060</v>
      </c>
      <c r="B176" s="1"/>
      <c r="C176" s="1"/>
      <c r="D176" s="1"/>
      <c r="E176" s="1"/>
      <c r="F176" s="1"/>
      <c r="G176" s="1"/>
      <c r="H176" s="1"/>
    </row>
    <row r="177" ht="40.5" spans="1:8">
      <c r="A177" s="1" t="s">
        <v>3061</v>
      </c>
      <c r="B177" s="1"/>
      <c r="C177" s="1"/>
      <c r="D177" s="1"/>
      <c r="E177" s="1"/>
      <c r="F177" s="1"/>
      <c r="G177" s="1"/>
      <c r="H177" s="1"/>
    </row>
    <row r="178" ht="40.5" spans="1:8">
      <c r="A178" s="1" t="s">
        <v>3062</v>
      </c>
      <c r="B178" s="1"/>
      <c r="C178" s="1"/>
      <c r="D178" s="1"/>
      <c r="E178" s="1"/>
      <c r="F178" s="1"/>
      <c r="G178" s="1"/>
      <c r="H178" s="1"/>
    </row>
    <row r="179" ht="27" spans="1:8">
      <c r="A179" s="1" t="s">
        <v>3063</v>
      </c>
      <c r="B179" s="1"/>
      <c r="C179" s="1"/>
      <c r="D179" s="1"/>
      <c r="E179" s="1"/>
      <c r="F179" s="1"/>
      <c r="G179" s="1"/>
      <c r="H179" s="1"/>
    </row>
    <row r="180" ht="40.5" spans="1:8">
      <c r="A180" s="1" t="s">
        <v>3064</v>
      </c>
      <c r="B180" s="1"/>
      <c r="C180" s="1"/>
      <c r="D180" s="1"/>
      <c r="E180" s="1"/>
      <c r="F180" s="1"/>
      <c r="G180" s="1"/>
      <c r="H180" s="1"/>
    </row>
    <row r="181" ht="40.5" spans="1:8">
      <c r="A181" s="1" t="s">
        <v>3065</v>
      </c>
      <c r="B181" s="1"/>
      <c r="C181" s="1"/>
      <c r="D181" s="1"/>
      <c r="E181" s="1"/>
      <c r="F181" s="1"/>
      <c r="G181" s="1"/>
      <c r="H181" s="1"/>
    </row>
    <row r="182" ht="40.5" spans="1:8">
      <c r="A182" s="1" t="s">
        <v>3066</v>
      </c>
      <c r="B182" s="1"/>
      <c r="C182" s="1"/>
      <c r="D182" s="1"/>
      <c r="E182" s="1"/>
      <c r="F182" s="1"/>
      <c r="G182" s="1"/>
      <c r="H182" s="1"/>
    </row>
    <row r="183" ht="40.5" spans="1:8">
      <c r="A183" s="1" t="s">
        <v>3067</v>
      </c>
      <c r="B183" s="1"/>
      <c r="C183" s="1"/>
      <c r="D183" s="1"/>
      <c r="E183" s="1"/>
      <c r="F183" s="1"/>
      <c r="G183" s="1"/>
      <c r="H183" s="1"/>
    </row>
    <row r="184" ht="40.5" spans="1:8">
      <c r="A184" s="1" t="s">
        <v>3068</v>
      </c>
      <c r="B184" s="1"/>
      <c r="C184" s="1"/>
      <c r="D184" s="1"/>
      <c r="E184" s="1"/>
      <c r="F184" s="1"/>
      <c r="G184" s="1"/>
      <c r="H184" s="1"/>
    </row>
    <row r="185" ht="27" spans="1:8">
      <c r="A185" s="1" t="s">
        <v>3069</v>
      </c>
      <c r="B185" s="1"/>
      <c r="C185" s="1"/>
      <c r="D185" s="1"/>
      <c r="E185" s="1"/>
      <c r="F185" s="1"/>
      <c r="G185" s="1"/>
      <c r="H185" s="1"/>
    </row>
    <row r="186" ht="27" spans="1:8">
      <c r="A186" s="1" t="s">
        <v>3070</v>
      </c>
      <c r="B186" s="1"/>
      <c r="C186" s="1"/>
      <c r="D186" s="1"/>
      <c r="E186" s="1"/>
      <c r="F186" s="1"/>
      <c r="G186" s="1"/>
      <c r="H186" s="1"/>
    </row>
    <row r="187" ht="27" spans="1:8">
      <c r="A187" s="1" t="s">
        <v>3071</v>
      </c>
      <c r="B187" s="1"/>
      <c r="C187" s="1"/>
      <c r="D187" s="1"/>
      <c r="E187" s="1"/>
      <c r="F187" s="1"/>
      <c r="G187" s="1"/>
      <c r="H187" s="1"/>
    </row>
    <row r="188" ht="27" spans="1:8">
      <c r="A188" s="1" t="s">
        <v>3072</v>
      </c>
      <c r="B188" s="1"/>
      <c r="C188" s="1"/>
      <c r="D188" s="1"/>
      <c r="E188" s="1"/>
      <c r="F188" s="1"/>
      <c r="G188" s="1"/>
      <c r="H188" s="1"/>
    </row>
    <row r="189" ht="40.5" spans="1:8">
      <c r="A189" s="1" t="s">
        <v>3073</v>
      </c>
      <c r="B189" s="1"/>
      <c r="C189" s="1"/>
      <c r="D189" s="1"/>
      <c r="E189" s="1"/>
      <c r="F189" s="1"/>
      <c r="G189" s="1"/>
      <c r="H189" s="1"/>
    </row>
    <row r="190" ht="27" spans="1:8">
      <c r="A190" s="1" t="s">
        <v>3074</v>
      </c>
      <c r="B190" s="1"/>
      <c r="C190" s="1"/>
      <c r="D190" s="1"/>
      <c r="E190" s="1"/>
      <c r="F190" s="1"/>
      <c r="G190" s="1"/>
      <c r="H190" s="1"/>
    </row>
    <row r="191" ht="27" spans="1:8">
      <c r="A191" s="1" t="s">
        <v>3075</v>
      </c>
      <c r="B191" s="1"/>
      <c r="C191" s="1"/>
      <c r="D191" s="1"/>
      <c r="E191" s="1"/>
      <c r="F191" s="1"/>
      <c r="G191" s="1"/>
      <c r="H191" s="1"/>
    </row>
    <row r="192" ht="27" spans="1:8">
      <c r="A192" s="1" t="s">
        <v>3076</v>
      </c>
      <c r="B192" s="1"/>
      <c r="C192" s="1"/>
      <c r="D192" s="1"/>
      <c r="E192" s="1"/>
      <c r="F192" s="1"/>
      <c r="G192" s="1"/>
      <c r="H192" s="1"/>
    </row>
    <row r="193" ht="27" spans="1:8">
      <c r="A193" s="1" t="s">
        <v>3077</v>
      </c>
      <c r="B193" s="1"/>
      <c r="C193" s="1"/>
      <c r="D193" s="1"/>
      <c r="E193" s="1"/>
      <c r="F193" s="1"/>
      <c r="G193" s="1"/>
      <c r="H193" s="1"/>
    </row>
    <row r="194" ht="27" spans="1:8">
      <c r="A194" s="1" t="s">
        <v>3078</v>
      </c>
      <c r="B194" s="1"/>
      <c r="C194" s="1"/>
      <c r="D194" s="1"/>
      <c r="E194" s="1"/>
      <c r="F194" s="1"/>
      <c r="G194" s="1"/>
      <c r="H194" s="1"/>
    </row>
    <row r="195" ht="27" spans="1:8">
      <c r="A195" s="1" t="s">
        <v>3079</v>
      </c>
      <c r="B195" s="1"/>
      <c r="C195" s="1"/>
      <c r="D195" s="1"/>
      <c r="E195" s="1"/>
      <c r="F195" s="1"/>
      <c r="G195" s="1"/>
      <c r="H195" s="1"/>
    </row>
    <row r="196" ht="27" spans="1:8">
      <c r="A196" s="1" t="s">
        <v>3080</v>
      </c>
      <c r="B196" s="1"/>
      <c r="C196" s="1"/>
      <c r="D196" s="1"/>
      <c r="E196" s="1"/>
      <c r="F196" s="1"/>
      <c r="G196" s="1"/>
      <c r="H196" s="1"/>
    </row>
    <row r="197" ht="27" spans="1:8">
      <c r="A197" s="1" t="s">
        <v>3081</v>
      </c>
      <c r="B197" s="1"/>
      <c r="C197" s="1"/>
      <c r="D197" s="1"/>
      <c r="E197" s="1"/>
      <c r="F197" s="1"/>
      <c r="G197" s="1"/>
      <c r="H197" s="1"/>
    </row>
    <row r="198" ht="27" spans="1:8">
      <c r="A198" s="1" t="s">
        <v>3082</v>
      </c>
      <c r="B198" s="1"/>
      <c r="C198" s="1"/>
      <c r="D198" s="1"/>
      <c r="E198" s="1"/>
      <c r="F198" s="1"/>
      <c r="G198" s="1"/>
      <c r="H198" s="1"/>
    </row>
    <row r="199" ht="27" spans="1:8">
      <c r="A199" s="1" t="s">
        <v>3083</v>
      </c>
      <c r="B199" s="1"/>
      <c r="C199" s="1"/>
      <c r="D199" s="1"/>
      <c r="E199" s="1"/>
      <c r="F199" s="1"/>
      <c r="G199" s="1"/>
      <c r="H199" s="1"/>
    </row>
    <row r="200" ht="27" spans="1:8">
      <c r="A200" s="1" t="s">
        <v>3084</v>
      </c>
      <c r="B200" s="1"/>
      <c r="C200" s="1"/>
      <c r="D200" s="1"/>
      <c r="E200" s="1"/>
      <c r="F200" s="1"/>
      <c r="G200" s="1"/>
      <c r="H200" s="1"/>
    </row>
    <row r="201" ht="27" spans="1:8">
      <c r="A201" s="1" t="s">
        <v>3085</v>
      </c>
      <c r="B201" s="1"/>
      <c r="C201" s="1"/>
      <c r="D201" s="1"/>
      <c r="E201" s="1"/>
      <c r="F201" s="1"/>
      <c r="G201" s="1"/>
      <c r="H201" s="1"/>
    </row>
    <row r="202" ht="40.5" spans="1:8">
      <c r="A202" s="1" t="s">
        <v>3086</v>
      </c>
      <c r="B202" s="1"/>
      <c r="C202" s="1"/>
      <c r="D202" s="1"/>
      <c r="E202" s="1"/>
      <c r="F202" s="1"/>
      <c r="G202" s="1"/>
      <c r="H202" s="1"/>
    </row>
    <row r="203" ht="40.5" spans="1:8">
      <c r="A203" s="1" t="s">
        <v>3087</v>
      </c>
      <c r="B203" s="1"/>
      <c r="C203" s="1"/>
      <c r="D203" s="1"/>
      <c r="E203" s="1"/>
      <c r="F203" s="1"/>
      <c r="G203" s="1"/>
      <c r="H203" s="1"/>
    </row>
    <row r="204" ht="27" spans="1:8">
      <c r="A204" s="1" t="s">
        <v>3088</v>
      </c>
      <c r="B204" s="1"/>
      <c r="C204" s="1"/>
      <c r="D204" s="1"/>
      <c r="E204" s="1"/>
      <c r="F204" s="1"/>
      <c r="G204" s="1"/>
      <c r="H204" s="1"/>
    </row>
    <row r="205" ht="40.5" spans="1:8">
      <c r="A205" s="1" t="s">
        <v>3089</v>
      </c>
      <c r="B205" s="1"/>
      <c r="C205" s="1"/>
      <c r="D205" s="1"/>
      <c r="E205" s="1"/>
      <c r="F205" s="1"/>
      <c r="G205" s="1"/>
      <c r="H205" s="1"/>
    </row>
    <row r="206" ht="40.5" spans="1:8">
      <c r="A206" s="1" t="s">
        <v>3090</v>
      </c>
      <c r="B206" s="1"/>
      <c r="C206" s="1"/>
      <c r="D206" s="1"/>
      <c r="E206" s="1"/>
      <c r="F206" s="1"/>
      <c r="G206" s="1"/>
      <c r="H206" s="1"/>
    </row>
    <row r="207" ht="27" spans="1:8">
      <c r="A207" s="1" t="s">
        <v>3091</v>
      </c>
      <c r="B207" s="1"/>
      <c r="C207" s="1"/>
      <c r="D207" s="1"/>
      <c r="E207" s="1"/>
      <c r="F207" s="1"/>
      <c r="G207" s="1"/>
      <c r="H207" s="1"/>
    </row>
    <row r="208" ht="27" spans="1:8">
      <c r="A208" s="1" t="s">
        <v>3092</v>
      </c>
      <c r="B208" s="1"/>
      <c r="C208" s="1"/>
      <c r="D208" s="1"/>
      <c r="E208" s="1"/>
      <c r="F208" s="1"/>
      <c r="G208" s="1"/>
      <c r="H208" s="1"/>
    </row>
    <row r="209" ht="27" spans="1:8">
      <c r="A209" s="1" t="s">
        <v>3093</v>
      </c>
      <c r="B209" s="1"/>
      <c r="C209" s="1"/>
      <c r="D209" s="1"/>
      <c r="E209" s="1"/>
      <c r="F209" s="1"/>
      <c r="G209" s="1"/>
      <c r="H209" s="1"/>
    </row>
    <row r="210" ht="40.5" spans="1:8">
      <c r="A210" s="1" t="s">
        <v>3094</v>
      </c>
      <c r="B210" s="1"/>
      <c r="C210" s="1"/>
      <c r="D210" s="1"/>
      <c r="E210" s="1"/>
      <c r="F210" s="1"/>
      <c r="G210" s="1"/>
      <c r="H210" s="1"/>
    </row>
    <row r="211" ht="27" spans="1:8">
      <c r="A211" s="1" t="s">
        <v>3095</v>
      </c>
      <c r="B211" s="1"/>
      <c r="C211" s="1"/>
      <c r="D211" s="1"/>
      <c r="E211" s="1"/>
      <c r="F211" s="1"/>
      <c r="G211" s="1"/>
      <c r="H211" s="1"/>
    </row>
    <row r="212" ht="40.5" spans="1:8">
      <c r="A212" s="1" t="s">
        <v>3096</v>
      </c>
      <c r="B212" s="1"/>
      <c r="C212" s="1"/>
      <c r="D212" s="1"/>
      <c r="E212" s="1"/>
      <c r="F212" s="1"/>
      <c r="G212" s="1"/>
      <c r="H212" s="1"/>
    </row>
    <row r="213" ht="27" spans="1:8">
      <c r="A213" s="1" t="s">
        <v>3097</v>
      </c>
      <c r="B213" s="1"/>
      <c r="C213" s="1"/>
      <c r="D213" s="1"/>
      <c r="E213" s="1"/>
      <c r="F213" s="1"/>
      <c r="G213" s="1"/>
      <c r="H213" s="1"/>
    </row>
    <row r="214" ht="27" spans="1:8">
      <c r="A214" s="1" t="s">
        <v>3098</v>
      </c>
      <c r="B214" s="1"/>
      <c r="C214" s="1"/>
      <c r="D214" s="1"/>
      <c r="E214" s="1"/>
      <c r="F214" s="1"/>
      <c r="G214" s="1"/>
      <c r="H214" s="1"/>
    </row>
    <row r="215" ht="67.5" spans="1:8">
      <c r="A215" s="1" t="s">
        <v>3099</v>
      </c>
      <c r="B215" s="1"/>
      <c r="C215" s="1"/>
      <c r="D215" s="1"/>
      <c r="E215" s="1"/>
      <c r="F215" s="1"/>
      <c r="G215" s="1"/>
      <c r="H215" s="1"/>
    </row>
    <row r="216" ht="40.5" spans="1:8">
      <c r="A216" s="1" t="s">
        <v>3100</v>
      </c>
      <c r="B216" s="1"/>
      <c r="C216" s="1"/>
      <c r="D216" s="1"/>
      <c r="E216" s="1"/>
      <c r="F216" s="1"/>
      <c r="G216" s="1"/>
      <c r="H216" s="1"/>
    </row>
    <row r="217" ht="27" spans="1:8">
      <c r="A217" s="1" t="s">
        <v>3101</v>
      </c>
      <c r="B217" s="1"/>
      <c r="C217" s="1"/>
      <c r="D217" s="1"/>
      <c r="E217" s="1"/>
      <c r="F217" s="1"/>
      <c r="G217" s="1"/>
      <c r="H217" s="1"/>
    </row>
    <row r="218" ht="27" spans="1:8">
      <c r="A218" s="1" t="s">
        <v>3102</v>
      </c>
      <c r="B218" s="1"/>
      <c r="C218" s="1"/>
      <c r="D218" s="1"/>
      <c r="E218" s="1"/>
      <c r="F218" s="1"/>
      <c r="G218" s="1"/>
      <c r="H218" s="1"/>
    </row>
    <row r="219" ht="27" spans="1:8">
      <c r="A219" s="1" t="s">
        <v>3103</v>
      </c>
      <c r="B219" s="1"/>
      <c r="C219" s="1"/>
      <c r="D219" s="1"/>
      <c r="E219" s="1"/>
      <c r="F219" s="1"/>
      <c r="G219" s="1"/>
      <c r="H219" s="1"/>
    </row>
    <row r="220" ht="27" spans="1:8">
      <c r="A220" s="1" t="s">
        <v>3104</v>
      </c>
      <c r="B220" s="1"/>
      <c r="C220" s="1"/>
      <c r="D220" s="1"/>
      <c r="E220" s="1"/>
      <c r="F220" s="1"/>
      <c r="G220" s="1"/>
      <c r="H220" s="1"/>
    </row>
    <row r="221" ht="27" spans="1:8">
      <c r="A221" s="1" t="s">
        <v>3105</v>
      </c>
      <c r="B221" s="1"/>
      <c r="C221" s="1"/>
      <c r="D221" s="1"/>
      <c r="E221" s="1"/>
      <c r="F221" s="1"/>
      <c r="G221" s="1"/>
      <c r="H221" s="1"/>
    </row>
    <row r="222" ht="27" spans="1:8">
      <c r="A222" s="1" t="s">
        <v>3106</v>
      </c>
      <c r="B222" s="1"/>
      <c r="C222" s="1"/>
      <c r="D222" s="1"/>
      <c r="E222" s="1"/>
      <c r="F222" s="1"/>
      <c r="G222" s="1"/>
      <c r="H222" s="1"/>
    </row>
    <row r="223" ht="27" spans="1:8">
      <c r="A223" s="1" t="s">
        <v>3107</v>
      </c>
      <c r="B223" s="1"/>
      <c r="C223" s="1"/>
      <c r="D223" s="1"/>
      <c r="E223" s="1"/>
      <c r="F223" s="1"/>
      <c r="G223" s="1"/>
      <c r="H223" s="1"/>
    </row>
    <row r="224" ht="27" spans="1:8">
      <c r="A224" s="1" t="s">
        <v>3108</v>
      </c>
      <c r="B224" s="1"/>
      <c r="C224" s="1"/>
      <c r="D224" s="1"/>
      <c r="E224" s="1"/>
      <c r="F224" s="1"/>
      <c r="G224" s="1"/>
      <c r="H224" s="1"/>
    </row>
    <row r="225" ht="27" spans="1:8">
      <c r="A225" s="1" t="s">
        <v>3109</v>
      </c>
      <c r="B225" s="1"/>
      <c r="C225" s="1"/>
      <c r="D225" s="1"/>
      <c r="E225" s="1"/>
      <c r="F225" s="1"/>
      <c r="G225" s="1"/>
      <c r="H225" s="1"/>
    </row>
    <row r="226" ht="27" spans="1:8">
      <c r="A226" s="1" t="s">
        <v>3110</v>
      </c>
      <c r="B226" s="1"/>
      <c r="C226" s="1"/>
      <c r="D226" s="1"/>
      <c r="E226" s="1"/>
      <c r="F226" s="1"/>
      <c r="G226" s="1"/>
      <c r="H226" s="1"/>
    </row>
    <row r="227" ht="27" spans="1:8">
      <c r="A227" s="1" t="s">
        <v>3111</v>
      </c>
      <c r="B227" s="1"/>
      <c r="C227" s="1"/>
      <c r="D227" s="1"/>
      <c r="E227" s="1"/>
      <c r="F227" s="1"/>
      <c r="G227" s="1"/>
      <c r="H227" s="1"/>
    </row>
    <row r="228" ht="27" spans="1:8">
      <c r="A228" s="1" t="s">
        <v>3112</v>
      </c>
      <c r="B228" s="1"/>
      <c r="C228" s="1"/>
      <c r="D228" s="1"/>
      <c r="E228" s="1"/>
      <c r="F228" s="1"/>
      <c r="G228" s="1"/>
      <c r="H228" s="1"/>
    </row>
    <row r="229" ht="27" spans="1:8">
      <c r="A229" s="1" t="s">
        <v>3113</v>
      </c>
      <c r="B229" s="1"/>
      <c r="C229" s="1"/>
      <c r="D229" s="1"/>
      <c r="E229" s="1"/>
      <c r="F229" s="1"/>
      <c r="G229" s="1"/>
      <c r="H229" s="1"/>
    </row>
    <row r="230" ht="27" spans="1:8">
      <c r="A230" s="1" t="s">
        <v>3114</v>
      </c>
      <c r="B230" s="1"/>
      <c r="C230" s="1"/>
      <c r="D230" s="1"/>
      <c r="E230" s="1"/>
      <c r="F230" s="1"/>
      <c r="G230" s="1"/>
      <c r="H230" s="1"/>
    </row>
    <row r="231" ht="27" spans="1:8">
      <c r="A231" s="1" t="s">
        <v>3115</v>
      </c>
      <c r="B231" s="1"/>
      <c r="C231" s="1"/>
      <c r="D231" s="1"/>
      <c r="E231" s="1"/>
      <c r="F231" s="1"/>
      <c r="G231" s="1"/>
      <c r="H231" s="1"/>
    </row>
    <row r="232" ht="27" spans="1:8">
      <c r="A232" s="1" t="s">
        <v>3116</v>
      </c>
      <c r="B232" s="1"/>
      <c r="C232" s="1"/>
      <c r="D232" s="1"/>
      <c r="E232" s="1"/>
      <c r="F232" s="1"/>
      <c r="G232" s="1"/>
      <c r="H232" s="1"/>
    </row>
    <row r="233" ht="40.5" spans="1:8">
      <c r="A233" s="1" t="s">
        <v>3117</v>
      </c>
      <c r="B233" s="1"/>
      <c r="C233" s="1"/>
      <c r="D233" s="1"/>
      <c r="E233" s="1"/>
      <c r="F233" s="1"/>
      <c r="G233" s="1"/>
      <c r="H233" s="1"/>
    </row>
    <row r="234" ht="27" spans="1:8">
      <c r="A234" s="1" t="s">
        <v>3118</v>
      </c>
      <c r="B234" s="1"/>
      <c r="C234" s="1"/>
      <c r="D234" s="1"/>
      <c r="E234" s="1"/>
      <c r="F234" s="1"/>
      <c r="G234" s="1"/>
      <c r="H234" s="1"/>
    </row>
    <row r="235" ht="27" spans="1:8">
      <c r="A235" s="1" t="s">
        <v>3119</v>
      </c>
      <c r="B235" s="1"/>
      <c r="C235" s="1"/>
      <c r="D235" s="1"/>
      <c r="E235" s="1"/>
      <c r="F235" s="1"/>
      <c r="G235" s="1"/>
      <c r="H235" s="1"/>
    </row>
    <row r="236" ht="27" spans="1:8">
      <c r="A236" s="1" t="s">
        <v>3120</v>
      </c>
      <c r="B236" s="1"/>
      <c r="C236" s="1"/>
      <c r="D236" s="1"/>
      <c r="E236" s="1"/>
      <c r="F236" s="1"/>
      <c r="G236" s="1"/>
      <c r="H236" s="1"/>
    </row>
    <row r="237" ht="27" spans="1:8">
      <c r="A237" s="1" t="s">
        <v>3121</v>
      </c>
      <c r="B237" s="1"/>
      <c r="C237" s="1"/>
      <c r="D237" s="1"/>
      <c r="E237" s="1"/>
      <c r="F237" s="1"/>
      <c r="G237" s="1"/>
      <c r="H237" s="1"/>
    </row>
    <row r="238" ht="27" spans="1:8">
      <c r="A238" s="1" t="s">
        <v>3122</v>
      </c>
      <c r="B238" s="1"/>
      <c r="C238" s="1"/>
      <c r="D238" s="1"/>
      <c r="E238" s="1"/>
      <c r="F238" s="1"/>
      <c r="G238" s="1"/>
      <c r="H238" s="1"/>
    </row>
    <row r="239" ht="27" spans="1:8">
      <c r="A239" s="1" t="s">
        <v>3123</v>
      </c>
      <c r="B239" s="1"/>
      <c r="C239" s="1"/>
      <c r="D239" s="1"/>
      <c r="E239" s="1"/>
      <c r="F239" s="1"/>
      <c r="G239" s="1"/>
      <c r="H239" s="1"/>
    </row>
    <row r="240" ht="27" spans="1:8">
      <c r="A240" s="1" t="s">
        <v>3124</v>
      </c>
      <c r="B240" s="1"/>
      <c r="C240" s="1"/>
      <c r="D240" s="1"/>
      <c r="E240" s="1"/>
      <c r="F240" s="1"/>
      <c r="G240" s="1"/>
      <c r="H240" s="1"/>
    </row>
    <row r="241" ht="27" spans="1:8">
      <c r="A241" s="1" t="s">
        <v>3125</v>
      </c>
      <c r="B241" s="1"/>
      <c r="C241" s="1"/>
      <c r="D241" s="1"/>
      <c r="E241" s="1"/>
      <c r="F241" s="1"/>
      <c r="G241" s="1"/>
      <c r="H241" s="1"/>
    </row>
    <row r="242" ht="27" spans="1:8">
      <c r="A242" s="1" t="s">
        <v>3126</v>
      </c>
      <c r="B242" s="1"/>
      <c r="C242" s="1"/>
      <c r="D242" s="1"/>
      <c r="E242" s="1"/>
      <c r="F242" s="1"/>
      <c r="G242" s="1"/>
      <c r="H242" s="1"/>
    </row>
    <row r="243" ht="27" spans="1:8">
      <c r="A243" s="1" t="s">
        <v>3127</v>
      </c>
      <c r="B243" s="1"/>
      <c r="C243" s="1"/>
      <c r="D243" s="1"/>
      <c r="E243" s="1"/>
      <c r="F243" s="1"/>
      <c r="G243" s="1"/>
      <c r="H243" s="1"/>
    </row>
    <row r="244" ht="27" spans="1:8">
      <c r="A244" s="1" t="s">
        <v>3128</v>
      </c>
      <c r="B244" s="1"/>
      <c r="C244" s="1"/>
      <c r="D244" s="1"/>
      <c r="E244" s="1"/>
      <c r="F244" s="1"/>
      <c r="G244" s="1"/>
      <c r="H244" s="1"/>
    </row>
    <row r="245" ht="27" spans="1:8">
      <c r="A245" s="1" t="s">
        <v>3129</v>
      </c>
      <c r="B245" s="1"/>
      <c r="C245" s="1"/>
      <c r="D245" s="1"/>
      <c r="E245" s="1"/>
      <c r="F245" s="1"/>
      <c r="G245" s="1"/>
      <c r="H245" s="1"/>
    </row>
    <row r="246" ht="40.5" spans="1:8">
      <c r="A246" s="1" t="s">
        <v>3130</v>
      </c>
      <c r="B246" s="1"/>
      <c r="C246" s="1"/>
      <c r="D246" s="1"/>
      <c r="E246" s="1"/>
      <c r="F246" s="1"/>
      <c r="G246" s="1"/>
      <c r="H246" s="1"/>
    </row>
    <row r="247" ht="27" spans="1:8">
      <c r="A247" s="1" t="s">
        <v>3131</v>
      </c>
      <c r="B247" s="1"/>
      <c r="C247" s="1"/>
      <c r="D247" s="1"/>
      <c r="E247" s="1"/>
      <c r="F247" s="1"/>
      <c r="G247" s="1"/>
      <c r="H247" s="1"/>
    </row>
    <row r="248" ht="27" spans="1:8">
      <c r="A248" s="1" t="s">
        <v>3132</v>
      </c>
      <c r="B248" s="1"/>
      <c r="C248" s="1"/>
      <c r="D248" s="1"/>
      <c r="E248" s="1"/>
      <c r="F248" s="1"/>
      <c r="G248" s="1"/>
      <c r="H248" s="1"/>
    </row>
    <row r="249" ht="27" spans="1:8">
      <c r="A249" s="1" t="s">
        <v>3133</v>
      </c>
      <c r="B249" s="1"/>
      <c r="C249" s="1"/>
      <c r="D249" s="1"/>
      <c r="E249" s="1"/>
      <c r="F249" s="1"/>
      <c r="G249" s="1"/>
      <c r="H249" s="1"/>
    </row>
    <row r="250" ht="40.5" spans="1:8">
      <c r="A250" s="1" t="s">
        <v>3134</v>
      </c>
      <c r="B250" s="1"/>
      <c r="C250" s="1"/>
      <c r="D250" s="1"/>
      <c r="E250" s="1"/>
      <c r="F250" s="1"/>
      <c r="G250" s="1"/>
      <c r="H250" s="1"/>
    </row>
    <row r="251" ht="54" spans="1:8">
      <c r="A251" s="1" t="s">
        <v>3135</v>
      </c>
      <c r="B251" s="1"/>
      <c r="C251" s="1"/>
      <c r="D251" s="1"/>
      <c r="E251" s="1"/>
      <c r="F251" s="1"/>
      <c r="G251" s="1"/>
      <c r="H251" s="1"/>
    </row>
    <row r="252" ht="27" spans="1:8">
      <c r="A252" s="1" t="s">
        <v>3136</v>
      </c>
      <c r="B252" s="1"/>
      <c r="C252" s="1"/>
      <c r="D252" s="1"/>
      <c r="E252" s="1"/>
      <c r="F252" s="1"/>
      <c r="G252" s="1"/>
      <c r="H252" s="1"/>
    </row>
    <row r="253" ht="27" spans="1:8">
      <c r="A253" s="1" t="s">
        <v>3137</v>
      </c>
      <c r="B253" s="1"/>
      <c r="C253" s="1"/>
      <c r="D253" s="1"/>
      <c r="E253" s="1"/>
      <c r="F253" s="1"/>
      <c r="G253" s="1"/>
      <c r="H253" s="1"/>
    </row>
    <row r="254" ht="40.5" spans="1:8">
      <c r="A254" s="1" t="s">
        <v>3138</v>
      </c>
      <c r="B254" s="1"/>
      <c r="C254" s="1"/>
      <c r="D254" s="1"/>
      <c r="E254" s="1"/>
      <c r="F254" s="1"/>
      <c r="G254" s="1"/>
      <c r="H254" s="1"/>
    </row>
    <row r="255" ht="40.5" spans="1:8">
      <c r="A255" s="1" t="s">
        <v>3139</v>
      </c>
      <c r="B255" s="1"/>
      <c r="C255" s="1"/>
      <c r="D255" s="1"/>
      <c r="E255" s="1"/>
      <c r="F255" s="1"/>
      <c r="G255" s="1"/>
      <c r="H255" s="1"/>
    </row>
    <row r="256" ht="27" spans="1:8">
      <c r="A256" s="1" t="s">
        <v>3140</v>
      </c>
      <c r="B256" s="1"/>
      <c r="C256" s="1"/>
      <c r="D256" s="1"/>
      <c r="E256" s="1"/>
      <c r="F256" s="1"/>
      <c r="G256" s="1"/>
      <c r="H256" s="1"/>
    </row>
    <row r="257" ht="27" spans="1:8">
      <c r="A257" s="1" t="s">
        <v>3141</v>
      </c>
      <c r="B257" s="1"/>
      <c r="C257" s="1"/>
      <c r="D257" s="1"/>
      <c r="E257" s="1"/>
      <c r="F257" s="1"/>
      <c r="G257" s="1"/>
      <c r="H257" s="1"/>
    </row>
    <row r="258" ht="27" spans="1:8">
      <c r="A258" s="1" t="s">
        <v>3142</v>
      </c>
      <c r="B258" s="1"/>
      <c r="C258" s="1"/>
      <c r="D258" s="1"/>
      <c r="E258" s="1"/>
      <c r="F258" s="1"/>
      <c r="G258" s="1"/>
      <c r="H258" s="1"/>
    </row>
    <row r="259" ht="27" spans="1:8">
      <c r="A259" s="1" t="s">
        <v>3143</v>
      </c>
      <c r="B259" s="1"/>
      <c r="C259" s="1"/>
      <c r="D259" s="1"/>
      <c r="E259" s="1"/>
      <c r="F259" s="1"/>
      <c r="G259" s="1"/>
      <c r="H259" s="1"/>
    </row>
    <row r="260" ht="27" spans="1:8">
      <c r="A260" s="1" t="s">
        <v>3144</v>
      </c>
      <c r="B260" s="1"/>
      <c r="C260" s="1"/>
      <c r="D260" s="1"/>
      <c r="E260" s="1"/>
      <c r="F260" s="1"/>
      <c r="G260" s="1"/>
      <c r="H260" s="1"/>
    </row>
    <row r="261" ht="27" spans="1:8">
      <c r="A261" s="1" t="s">
        <v>3145</v>
      </c>
      <c r="B261" s="1"/>
      <c r="C261" s="1"/>
      <c r="D261" s="1"/>
      <c r="E261" s="1"/>
      <c r="F261" s="1"/>
      <c r="G261" s="1"/>
      <c r="H261" s="1"/>
    </row>
    <row r="262" ht="27" spans="1:8">
      <c r="A262" s="1" t="s">
        <v>3146</v>
      </c>
      <c r="B262" s="1"/>
      <c r="C262" s="1"/>
      <c r="D262" s="1"/>
      <c r="E262" s="1"/>
      <c r="F262" s="1"/>
      <c r="G262" s="1"/>
      <c r="H262" s="1"/>
    </row>
    <row r="263" ht="54" spans="1:8">
      <c r="A263" s="1" t="s">
        <v>3147</v>
      </c>
      <c r="B263" s="1"/>
      <c r="C263" s="1"/>
      <c r="D263" s="1"/>
      <c r="E263" s="1"/>
      <c r="F263" s="1"/>
      <c r="G263" s="1"/>
      <c r="H263" s="1"/>
    </row>
    <row r="264" ht="27" spans="1:8">
      <c r="A264" s="1" t="s">
        <v>3148</v>
      </c>
      <c r="B264" s="1"/>
      <c r="C264" s="1"/>
      <c r="D264" s="1"/>
      <c r="E264" s="1"/>
      <c r="F264" s="1"/>
      <c r="G264" s="1"/>
      <c r="H264" s="1"/>
    </row>
    <row r="265" ht="27" spans="1:8">
      <c r="A265" s="1" t="s">
        <v>3149</v>
      </c>
      <c r="B265" s="1"/>
      <c r="C265" s="1"/>
      <c r="D265" s="1"/>
      <c r="E265" s="1"/>
      <c r="F265" s="1"/>
      <c r="G265" s="1"/>
      <c r="H265" s="1"/>
    </row>
    <row r="266" ht="27" spans="1:8">
      <c r="A266" s="1" t="s">
        <v>3150</v>
      </c>
      <c r="B266" s="1"/>
      <c r="C266" s="1"/>
      <c r="D266" s="1"/>
      <c r="E266" s="1"/>
      <c r="F266" s="1"/>
      <c r="G266" s="1"/>
      <c r="H266" s="1"/>
    </row>
    <row r="267" ht="27" spans="1:8">
      <c r="A267" s="1" t="s">
        <v>3151</v>
      </c>
      <c r="B267" s="1"/>
      <c r="C267" s="1"/>
      <c r="D267" s="1"/>
      <c r="E267" s="1"/>
      <c r="F267" s="1"/>
      <c r="G267" s="1"/>
      <c r="H267" s="1"/>
    </row>
    <row r="268" ht="27" spans="1:8">
      <c r="A268" s="1" t="s">
        <v>3152</v>
      </c>
      <c r="B268" s="1"/>
      <c r="C268" s="1"/>
      <c r="D268" s="1"/>
      <c r="E268" s="1"/>
      <c r="F268" s="1"/>
      <c r="G268" s="1"/>
      <c r="H268" s="1"/>
    </row>
    <row r="269" ht="27" spans="1:8">
      <c r="A269" s="1" t="s">
        <v>3153</v>
      </c>
      <c r="B269" s="1"/>
      <c r="C269" s="1"/>
      <c r="D269" s="1"/>
      <c r="E269" s="1"/>
      <c r="F269" s="1"/>
      <c r="G269" s="1"/>
      <c r="H269" s="1"/>
    </row>
    <row r="270" ht="27" spans="1:8">
      <c r="A270" s="1" t="s">
        <v>3154</v>
      </c>
      <c r="B270" s="1"/>
      <c r="C270" s="1"/>
      <c r="D270" s="1"/>
      <c r="E270" s="1"/>
      <c r="F270" s="1"/>
      <c r="G270" s="1"/>
      <c r="H270" s="1"/>
    </row>
    <row r="271" ht="27" spans="1:8">
      <c r="A271" s="1" t="s">
        <v>3155</v>
      </c>
      <c r="B271" s="1"/>
      <c r="C271" s="1"/>
      <c r="D271" s="1"/>
      <c r="E271" s="1"/>
      <c r="F271" s="1"/>
      <c r="G271" s="1"/>
      <c r="H271" s="1"/>
    </row>
    <row r="272" ht="27" spans="1:8">
      <c r="A272" s="1" t="s">
        <v>3156</v>
      </c>
      <c r="B272" s="1"/>
      <c r="C272" s="1"/>
      <c r="D272" s="1"/>
      <c r="E272" s="1"/>
      <c r="F272" s="1"/>
      <c r="G272" s="1"/>
      <c r="H272" s="1"/>
    </row>
    <row r="273" ht="27" spans="1:8">
      <c r="A273" s="1" t="s">
        <v>3157</v>
      </c>
      <c r="B273" s="1"/>
      <c r="C273" s="1"/>
      <c r="D273" s="1"/>
      <c r="E273" s="1"/>
      <c r="F273" s="1"/>
      <c r="G273" s="1"/>
      <c r="H273" s="1"/>
    </row>
    <row r="274" ht="27" spans="1:8">
      <c r="A274" s="1" t="s">
        <v>3158</v>
      </c>
      <c r="B274" s="1"/>
      <c r="C274" s="1"/>
      <c r="D274" s="1"/>
      <c r="E274" s="1"/>
      <c r="F274" s="1"/>
      <c r="G274" s="1"/>
      <c r="H274" s="1"/>
    </row>
    <row r="275" ht="40.5" spans="1:8">
      <c r="A275" s="1" t="s">
        <v>3159</v>
      </c>
      <c r="B275" s="1"/>
      <c r="C275" s="1"/>
      <c r="D275" s="1"/>
      <c r="E275" s="1"/>
      <c r="F275" s="1"/>
      <c r="G275" s="1"/>
      <c r="H275" s="1"/>
    </row>
    <row r="276" ht="27" spans="1:8">
      <c r="A276" s="1" t="s">
        <v>3160</v>
      </c>
      <c r="B276" s="1"/>
      <c r="C276" s="1"/>
      <c r="D276" s="1"/>
      <c r="E276" s="1"/>
      <c r="F276" s="1"/>
      <c r="G276" s="1"/>
      <c r="H276" s="1"/>
    </row>
    <row r="277" ht="27" spans="1:8">
      <c r="A277" s="1" t="s">
        <v>3161</v>
      </c>
      <c r="B277" s="1"/>
      <c r="C277" s="1"/>
      <c r="D277" s="1"/>
      <c r="E277" s="1"/>
      <c r="F277" s="1"/>
      <c r="G277" s="1"/>
      <c r="H277" s="1"/>
    </row>
    <row r="278" ht="27" spans="1:8">
      <c r="A278" s="1" t="s">
        <v>3162</v>
      </c>
      <c r="B278" s="1"/>
      <c r="C278" s="1"/>
      <c r="D278" s="1"/>
      <c r="E278" s="1"/>
      <c r="F278" s="1"/>
      <c r="G278" s="1"/>
      <c r="H278" s="1"/>
    </row>
    <row r="279" ht="27" spans="1:8">
      <c r="A279" s="1" t="s">
        <v>3163</v>
      </c>
      <c r="B279" s="1"/>
      <c r="C279" s="1"/>
      <c r="D279" s="1"/>
      <c r="E279" s="1"/>
      <c r="F279" s="1"/>
      <c r="G279" s="1"/>
      <c r="H279" s="1"/>
    </row>
    <row r="280" ht="40.5" spans="1:8">
      <c r="A280" s="1" t="s">
        <v>3164</v>
      </c>
      <c r="B280" s="1"/>
      <c r="C280" s="1"/>
      <c r="D280" s="1"/>
      <c r="E280" s="1"/>
      <c r="F280" s="1"/>
      <c r="G280" s="1"/>
      <c r="H280" s="1"/>
    </row>
    <row r="281" ht="27" spans="1:8">
      <c r="A281" s="1" t="s">
        <v>3165</v>
      </c>
      <c r="B281" s="1"/>
      <c r="C281" s="1"/>
      <c r="D281" s="1"/>
      <c r="E281" s="1"/>
      <c r="F281" s="1"/>
      <c r="G281" s="1"/>
      <c r="H281" s="1"/>
    </row>
    <row r="282" ht="27" spans="1:8">
      <c r="A282" s="1" t="s">
        <v>3166</v>
      </c>
      <c r="B282" s="1"/>
      <c r="C282" s="1"/>
      <c r="D282" s="1"/>
      <c r="E282" s="1"/>
      <c r="F282" s="1"/>
      <c r="G282" s="1"/>
      <c r="H282" s="1"/>
    </row>
    <row r="283" ht="27" spans="1:8">
      <c r="A283" s="1" t="s">
        <v>3167</v>
      </c>
      <c r="B283" s="1"/>
      <c r="C283" s="1"/>
      <c r="D283" s="1"/>
      <c r="E283" s="1"/>
      <c r="F283" s="1"/>
      <c r="G283" s="1"/>
      <c r="H283" s="1"/>
    </row>
    <row r="284" ht="27" spans="1:8">
      <c r="A284" s="1" t="s">
        <v>3168</v>
      </c>
      <c r="B284" s="1"/>
      <c r="C284" s="1"/>
      <c r="D284" s="1"/>
      <c r="E284" s="1"/>
      <c r="F284" s="1"/>
      <c r="G284" s="1"/>
      <c r="H284" s="1"/>
    </row>
    <row r="285" ht="40.5" spans="1:8">
      <c r="A285" s="1" t="s">
        <v>3169</v>
      </c>
      <c r="B285" s="1"/>
      <c r="C285" s="1"/>
      <c r="D285" s="1"/>
      <c r="E285" s="1"/>
      <c r="F285" s="1"/>
      <c r="G285" s="1"/>
      <c r="H285" s="1"/>
    </row>
    <row r="286" ht="27" spans="1:8">
      <c r="A286" s="1" t="s">
        <v>3170</v>
      </c>
      <c r="B286" s="1"/>
      <c r="C286" s="1"/>
      <c r="D286" s="1"/>
      <c r="E286" s="1"/>
      <c r="F286" s="1"/>
      <c r="G286" s="1"/>
      <c r="H286" s="1"/>
    </row>
    <row r="287" ht="27" spans="1:8">
      <c r="A287" s="1" t="s">
        <v>3171</v>
      </c>
      <c r="B287" s="1"/>
      <c r="C287" s="1"/>
      <c r="D287" s="1"/>
      <c r="E287" s="1"/>
      <c r="F287" s="1"/>
      <c r="G287" s="1"/>
      <c r="H287" s="1"/>
    </row>
    <row r="288" ht="27" spans="1:8">
      <c r="A288" s="1" t="s">
        <v>3172</v>
      </c>
      <c r="B288" s="1"/>
      <c r="C288" s="1"/>
      <c r="D288" s="1"/>
      <c r="E288" s="1"/>
      <c r="F288" s="1"/>
      <c r="G288" s="1"/>
      <c r="H288" s="1"/>
    </row>
    <row r="289" ht="27" spans="1:8">
      <c r="A289" s="1" t="s">
        <v>3173</v>
      </c>
      <c r="B289" s="1"/>
      <c r="C289" s="1"/>
      <c r="D289" s="1"/>
      <c r="E289" s="1"/>
      <c r="F289" s="1"/>
      <c r="G289" s="1"/>
      <c r="H289" s="1"/>
    </row>
    <row r="290" ht="27" spans="1:8">
      <c r="A290" s="1" t="s">
        <v>3174</v>
      </c>
      <c r="B290" s="1"/>
      <c r="C290" s="1"/>
      <c r="D290" s="1"/>
      <c r="E290" s="1"/>
      <c r="F290" s="1"/>
      <c r="G290" s="1"/>
      <c r="H290" s="1"/>
    </row>
    <row r="291" ht="27" spans="1:8">
      <c r="A291" s="1" t="s">
        <v>3175</v>
      </c>
      <c r="B291" s="1"/>
      <c r="C291" s="1"/>
      <c r="D291" s="1"/>
      <c r="E291" s="1"/>
      <c r="F291" s="1"/>
      <c r="G291" s="1"/>
      <c r="H291" s="1"/>
    </row>
    <row r="292" ht="27" spans="1:8">
      <c r="A292" s="1" t="s">
        <v>3176</v>
      </c>
      <c r="B292" s="1"/>
      <c r="C292" s="1"/>
      <c r="D292" s="1"/>
      <c r="E292" s="1"/>
      <c r="F292" s="1"/>
      <c r="G292" s="1"/>
      <c r="H292" s="1"/>
    </row>
    <row r="293" ht="27" spans="1:8">
      <c r="A293" s="1" t="s">
        <v>3177</v>
      </c>
      <c r="B293" s="1"/>
      <c r="C293" s="1"/>
      <c r="D293" s="1"/>
      <c r="E293" s="1"/>
      <c r="F293" s="1"/>
      <c r="G293" s="1"/>
      <c r="H293" s="1"/>
    </row>
    <row r="294" ht="27" spans="1:8">
      <c r="A294" s="1" t="s">
        <v>3178</v>
      </c>
      <c r="B294" s="1"/>
      <c r="C294" s="1"/>
      <c r="D294" s="1"/>
      <c r="E294" s="1"/>
      <c r="F294" s="1"/>
      <c r="G294" s="1"/>
      <c r="H294" s="1"/>
    </row>
    <row r="295" ht="40.5" spans="1:8">
      <c r="A295" s="1" t="s">
        <v>3179</v>
      </c>
      <c r="B295" s="1"/>
      <c r="C295" s="1"/>
      <c r="D295" s="1"/>
      <c r="E295" s="1"/>
      <c r="F295" s="1"/>
      <c r="G295" s="1"/>
      <c r="H295" s="1"/>
    </row>
    <row r="296" ht="27" spans="1:8">
      <c r="A296" s="1" t="s">
        <v>3180</v>
      </c>
      <c r="B296" s="1"/>
      <c r="C296" s="1"/>
      <c r="D296" s="1"/>
      <c r="E296" s="1"/>
      <c r="F296" s="1"/>
      <c r="G296" s="1"/>
      <c r="H296" s="1"/>
    </row>
    <row r="297" ht="27" spans="1:8">
      <c r="A297" s="1" t="s">
        <v>3181</v>
      </c>
      <c r="B297" s="1"/>
      <c r="C297" s="1"/>
      <c r="D297" s="1"/>
      <c r="E297" s="1"/>
      <c r="F297" s="1"/>
      <c r="G297" s="1"/>
      <c r="H297" s="1"/>
    </row>
    <row r="298" ht="27" spans="1:8">
      <c r="A298" s="1" t="s">
        <v>3182</v>
      </c>
      <c r="B298" s="1"/>
      <c r="C298" s="1"/>
      <c r="D298" s="1"/>
      <c r="E298" s="1"/>
      <c r="F298" s="1"/>
      <c r="G298" s="1"/>
      <c r="H298" s="1"/>
    </row>
    <row r="299" ht="27" spans="1:8">
      <c r="A299" s="1" t="s">
        <v>3183</v>
      </c>
      <c r="B299" s="1"/>
      <c r="C299" s="1"/>
      <c r="D299" s="1"/>
      <c r="E299" s="1"/>
      <c r="F299" s="1"/>
      <c r="G299" s="1"/>
      <c r="H299" s="1"/>
    </row>
    <row r="300" ht="27" spans="1:8">
      <c r="A300" s="1" t="s">
        <v>3184</v>
      </c>
      <c r="B300" s="1"/>
      <c r="C300" s="1"/>
      <c r="D300" s="1"/>
      <c r="E300" s="1"/>
      <c r="F300" s="1"/>
      <c r="G300" s="1"/>
      <c r="H300" s="1"/>
    </row>
    <row r="301" ht="27" spans="1:8">
      <c r="A301" s="1" t="s">
        <v>3185</v>
      </c>
      <c r="B301" s="1"/>
      <c r="C301" s="1"/>
      <c r="D301" s="1"/>
      <c r="E301" s="1"/>
      <c r="F301" s="1"/>
      <c r="G301" s="1"/>
      <c r="H301" s="1"/>
    </row>
    <row r="302" ht="27" spans="1:8">
      <c r="A302" s="1" t="s">
        <v>3186</v>
      </c>
      <c r="B302" s="1"/>
      <c r="C302" s="1"/>
      <c r="D302" s="1"/>
      <c r="E302" s="1"/>
      <c r="F302" s="1"/>
      <c r="G302" s="1"/>
      <c r="H302" s="1"/>
    </row>
    <row r="303" ht="27" spans="1:8">
      <c r="A303" s="1" t="s">
        <v>3187</v>
      </c>
      <c r="B303" s="1"/>
      <c r="C303" s="1"/>
      <c r="D303" s="1"/>
      <c r="E303" s="1"/>
      <c r="F303" s="1"/>
      <c r="G303" s="1"/>
      <c r="H303" s="1"/>
    </row>
    <row r="304" ht="27" spans="1:8">
      <c r="A304" s="1" t="s">
        <v>3188</v>
      </c>
      <c r="B304" s="1"/>
      <c r="C304" s="1"/>
      <c r="D304" s="1"/>
      <c r="E304" s="1"/>
      <c r="F304" s="1"/>
      <c r="G304" s="1"/>
      <c r="H304" s="1"/>
    </row>
    <row r="305" ht="27" spans="1:8">
      <c r="A305" s="1" t="s">
        <v>3189</v>
      </c>
      <c r="B305" s="1"/>
      <c r="C305" s="1"/>
      <c r="D305" s="1"/>
      <c r="E305" s="1"/>
      <c r="F305" s="1"/>
      <c r="G305" s="1"/>
      <c r="H305" s="1"/>
    </row>
    <row r="306" ht="27" spans="1:8">
      <c r="A306" s="1" t="s">
        <v>3190</v>
      </c>
      <c r="B306" s="1"/>
      <c r="C306" s="1"/>
      <c r="D306" s="1"/>
      <c r="E306" s="1"/>
      <c r="F306" s="1"/>
      <c r="G306" s="1"/>
      <c r="H306" s="1"/>
    </row>
    <row r="307" ht="27" spans="1:8">
      <c r="A307" s="1" t="s">
        <v>3191</v>
      </c>
      <c r="B307" s="1"/>
      <c r="C307" s="1"/>
      <c r="D307" s="1"/>
      <c r="E307" s="1"/>
      <c r="F307" s="1"/>
      <c r="G307" s="1"/>
      <c r="H307" s="1"/>
    </row>
    <row r="308" ht="27" spans="1:8">
      <c r="A308" s="1" t="s">
        <v>3192</v>
      </c>
      <c r="B308" s="1"/>
      <c r="C308" s="1"/>
      <c r="D308" s="1"/>
      <c r="E308" s="1"/>
      <c r="F308" s="1"/>
      <c r="G308" s="1"/>
      <c r="H308" s="1"/>
    </row>
    <row r="309" ht="27" spans="1:8">
      <c r="A309" s="1" t="s">
        <v>3193</v>
      </c>
      <c r="B309" s="1"/>
      <c r="C309" s="1"/>
      <c r="D309" s="1"/>
      <c r="E309" s="1"/>
      <c r="F309" s="1"/>
      <c r="G309" s="1"/>
      <c r="H309" s="1"/>
    </row>
    <row r="310" ht="27" spans="1:8">
      <c r="A310" s="1" t="s">
        <v>3194</v>
      </c>
      <c r="B310" s="1"/>
      <c r="C310" s="1"/>
      <c r="D310" s="1"/>
      <c r="E310" s="1"/>
      <c r="F310" s="1"/>
      <c r="G310" s="1"/>
      <c r="H310" s="1"/>
    </row>
    <row r="311" ht="27" spans="1:8">
      <c r="A311" s="1" t="s">
        <v>3195</v>
      </c>
      <c r="B311" s="1"/>
      <c r="C311" s="1"/>
      <c r="D311" s="1"/>
      <c r="E311" s="1"/>
      <c r="F311" s="1"/>
      <c r="G311" s="1"/>
      <c r="H311" s="1"/>
    </row>
    <row r="312" ht="27" spans="1:8">
      <c r="A312" s="1" t="s">
        <v>3196</v>
      </c>
      <c r="B312" s="1"/>
      <c r="C312" s="1"/>
      <c r="D312" s="1"/>
      <c r="E312" s="1"/>
      <c r="F312" s="1"/>
      <c r="G312" s="1"/>
      <c r="H312" s="1"/>
    </row>
    <row r="313" ht="27" spans="1:8">
      <c r="A313" s="1" t="s">
        <v>3197</v>
      </c>
      <c r="B313" s="1"/>
      <c r="C313" s="1"/>
      <c r="D313" s="1"/>
      <c r="E313" s="1"/>
      <c r="F313" s="1"/>
      <c r="G313" s="1"/>
      <c r="H313" s="1"/>
    </row>
    <row r="314" ht="27" spans="1:8">
      <c r="A314" s="1" t="s">
        <v>3198</v>
      </c>
      <c r="B314" s="1"/>
      <c r="C314" s="1"/>
      <c r="D314" s="1"/>
      <c r="E314" s="1"/>
      <c r="F314" s="1"/>
      <c r="G314" s="1"/>
      <c r="H314" s="1"/>
    </row>
    <row r="315" ht="27" spans="1:8">
      <c r="A315" s="1" t="s">
        <v>3199</v>
      </c>
      <c r="B315" s="1"/>
      <c r="C315" s="1"/>
      <c r="D315" s="1"/>
      <c r="E315" s="1"/>
      <c r="F315" s="1"/>
      <c r="G315" s="1"/>
      <c r="H315" s="1"/>
    </row>
    <row r="316" ht="27" spans="1:8">
      <c r="A316" s="1" t="s">
        <v>3200</v>
      </c>
      <c r="B316" s="1"/>
      <c r="C316" s="1"/>
      <c r="D316" s="1"/>
      <c r="E316" s="1"/>
      <c r="F316" s="1"/>
      <c r="G316" s="1"/>
      <c r="H316" s="1"/>
    </row>
    <row r="317" ht="40.5" spans="1:8">
      <c r="A317" s="1" t="s">
        <v>3201</v>
      </c>
      <c r="B317" s="1"/>
      <c r="C317" s="1"/>
      <c r="D317" s="1"/>
      <c r="E317" s="1"/>
      <c r="F317" s="1"/>
      <c r="G317" s="1"/>
      <c r="H317" s="1"/>
    </row>
    <row r="318" ht="27" spans="1:8">
      <c r="A318" s="1" t="s">
        <v>3202</v>
      </c>
      <c r="B318" s="1"/>
      <c r="C318" s="1"/>
      <c r="D318" s="1"/>
      <c r="E318" s="1"/>
      <c r="F318" s="1"/>
      <c r="G318" s="1"/>
      <c r="H318" s="1"/>
    </row>
    <row r="319" ht="27" spans="1:8">
      <c r="A319" s="1" t="s">
        <v>3203</v>
      </c>
      <c r="B319" s="1"/>
      <c r="C319" s="1"/>
      <c r="D319" s="1"/>
      <c r="E319" s="1"/>
      <c r="F319" s="1"/>
      <c r="G319" s="1"/>
      <c r="H319" s="1"/>
    </row>
    <row r="320" ht="27" spans="1:8">
      <c r="A320" s="1" t="s">
        <v>3204</v>
      </c>
      <c r="B320" s="1"/>
      <c r="C320" s="1"/>
      <c r="D320" s="1"/>
      <c r="E320" s="1"/>
      <c r="F320" s="1"/>
      <c r="G320" s="1"/>
      <c r="H320" s="1"/>
    </row>
    <row r="321" ht="27" spans="1:8">
      <c r="A321" s="1" t="s">
        <v>3205</v>
      </c>
      <c r="B321" s="1"/>
      <c r="C321" s="1"/>
      <c r="D321" s="1"/>
      <c r="E321" s="1"/>
      <c r="F321" s="1"/>
      <c r="G321" s="1"/>
      <c r="H321" s="1"/>
    </row>
    <row r="322" ht="27" spans="1:8">
      <c r="A322" s="1" t="s">
        <v>3206</v>
      </c>
      <c r="B322" s="1"/>
      <c r="C322" s="1"/>
      <c r="D322" s="1"/>
      <c r="E322" s="1"/>
      <c r="F322" s="1"/>
      <c r="G322" s="1"/>
      <c r="H322" s="1"/>
    </row>
    <row r="323" ht="27" spans="1:8">
      <c r="A323" s="1" t="s">
        <v>3207</v>
      </c>
      <c r="B323" s="1"/>
      <c r="C323" s="1"/>
      <c r="D323" s="1"/>
      <c r="E323" s="1"/>
      <c r="F323" s="1"/>
      <c r="G323" s="1"/>
      <c r="H323" s="1"/>
    </row>
    <row r="324" ht="40.5" spans="1:8">
      <c r="A324" s="1" t="s">
        <v>3208</v>
      </c>
      <c r="B324" s="1"/>
      <c r="C324" s="1"/>
      <c r="D324" s="1"/>
      <c r="E324" s="1"/>
      <c r="F324" s="1"/>
      <c r="G324" s="1"/>
      <c r="H324" s="1"/>
    </row>
    <row r="325" ht="27" spans="1:8">
      <c r="A325" s="1" t="s">
        <v>3209</v>
      </c>
      <c r="B325" s="1"/>
      <c r="C325" s="1"/>
      <c r="D325" s="1"/>
      <c r="E325" s="1"/>
      <c r="F325" s="1"/>
      <c r="G325" s="1"/>
      <c r="H325" s="1"/>
    </row>
    <row r="326" ht="27" spans="1:8">
      <c r="A326" s="1" t="s">
        <v>3210</v>
      </c>
      <c r="B326" s="1"/>
      <c r="C326" s="1"/>
      <c r="D326" s="1"/>
      <c r="E326" s="1"/>
      <c r="F326" s="1"/>
      <c r="G326" s="1"/>
      <c r="H326" s="1"/>
    </row>
    <row r="327" ht="27" spans="1:8">
      <c r="A327" s="1" t="s">
        <v>3211</v>
      </c>
      <c r="B327" s="1"/>
      <c r="C327" s="1"/>
      <c r="D327" s="1"/>
      <c r="E327" s="1"/>
      <c r="F327" s="1"/>
      <c r="G327" s="1"/>
      <c r="H327" s="1"/>
    </row>
    <row r="328" ht="40.5" spans="1:8">
      <c r="A328" s="1" t="s">
        <v>3212</v>
      </c>
      <c r="B328" s="1"/>
      <c r="C328" s="1"/>
      <c r="D328" s="1"/>
      <c r="E328" s="1"/>
      <c r="F328" s="1"/>
      <c r="G328" s="1"/>
      <c r="H328" s="1"/>
    </row>
    <row r="329" ht="27" spans="1:8">
      <c r="A329" s="1" t="s">
        <v>3213</v>
      </c>
      <c r="B329" s="1"/>
      <c r="C329" s="1"/>
      <c r="D329" s="1"/>
      <c r="E329" s="1"/>
      <c r="F329" s="1"/>
      <c r="G329" s="1"/>
      <c r="H329" s="1"/>
    </row>
    <row r="330" ht="27" spans="1:8">
      <c r="A330" s="1" t="s">
        <v>3214</v>
      </c>
      <c r="B330" s="1"/>
      <c r="C330" s="1"/>
      <c r="D330" s="1"/>
      <c r="E330" s="1"/>
      <c r="F330" s="1"/>
      <c r="G330" s="1"/>
      <c r="H330" s="1"/>
    </row>
    <row r="331" ht="27" spans="1:8">
      <c r="A331" s="1" t="s">
        <v>3215</v>
      </c>
      <c r="B331" s="1"/>
      <c r="C331" s="1"/>
      <c r="D331" s="1"/>
      <c r="E331" s="1"/>
      <c r="F331" s="1"/>
      <c r="G331" s="1"/>
      <c r="H331" s="1"/>
    </row>
    <row r="332" ht="40.5" spans="1:8">
      <c r="A332" s="1" t="s">
        <v>3216</v>
      </c>
      <c r="B332" s="1"/>
      <c r="C332" s="1"/>
      <c r="D332" s="1"/>
      <c r="E332" s="1"/>
      <c r="F332" s="1"/>
      <c r="G332" s="1"/>
      <c r="H332" s="1"/>
    </row>
    <row r="333" ht="27" spans="1:8">
      <c r="A333" s="1" t="s">
        <v>3217</v>
      </c>
      <c r="B333" s="1"/>
      <c r="C333" s="1"/>
      <c r="D333" s="1"/>
      <c r="E333" s="1"/>
      <c r="F333" s="1"/>
      <c r="G333" s="1"/>
      <c r="H333" s="1"/>
    </row>
    <row r="334" ht="40.5" spans="1:8">
      <c r="A334" s="1" t="s">
        <v>3218</v>
      </c>
      <c r="B334" s="1"/>
      <c r="C334" s="1"/>
      <c r="D334" s="1"/>
      <c r="E334" s="1"/>
      <c r="F334" s="1"/>
      <c r="G334" s="1"/>
      <c r="H334" s="1"/>
    </row>
    <row r="335" ht="27" spans="1:8">
      <c r="A335" s="1" t="s">
        <v>3219</v>
      </c>
      <c r="B335" s="1"/>
      <c r="C335" s="1"/>
      <c r="D335" s="1"/>
      <c r="E335" s="1"/>
      <c r="F335" s="1"/>
      <c r="G335" s="1"/>
      <c r="H335" s="1"/>
    </row>
    <row r="336" ht="27" spans="1:8">
      <c r="A336" s="1" t="s">
        <v>3220</v>
      </c>
      <c r="B336" s="1"/>
      <c r="C336" s="1"/>
      <c r="D336" s="1"/>
      <c r="E336" s="1"/>
      <c r="F336" s="1"/>
      <c r="G336" s="1"/>
      <c r="H336" s="1"/>
    </row>
    <row r="337" ht="27" spans="1:8">
      <c r="A337" s="1" t="s">
        <v>3221</v>
      </c>
      <c r="B337" s="1"/>
      <c r="C337" s="1"/>
      <c r="D337" s="1"/>
      <c r="E337" s="1"/>
      <c r="F337" s="1"/>
      <c r="G337" s="1"/>
      <c r="H337" s="1"/>
    </row>
    <row r="338" ht="40.5" spans="1:8">
      <c r="A338" s="1" t="s">
        <v>3222</v>
      </c>
      <c r="B338" s="1"/>
      <c r="C338" s="1"/>
      <c r="D338" s="1"/>
      <c r="E338" s="1"/>
      <c r="F338" s="1"/>
      <c r="G338" s="1"/>
      <c r="H338" s="1"/>
    </row>
    <row r="339" ht="27" spans="1:8">
      <c r="A339" s="1" t="s">
        <v>3223</v>
      </c>
      <c r="B339" s="1"/>
      <c r="C339" s="1"/>
      <c r="D339" s="1"/>
      <c r="E339" s="1"/>
      <c r="F339" s="1"/>
      <c r="G339" s="1"/>
      <c r="H339" s="1"/>
    </row>
    <row r="340" ht="27" spans="1:8">
      <c r="A340" s="1" t="s">
        <v>3224</v>
      </c>
      <c r="B340" s="1"/>
      <c r="C340" s="1"/>
      <c r="D340" s="1"/>
      <c r="E340" s="1"/>
      <c r="F340" s="1"/>
      <c r="G340" s="1"/>
      <c r="H340" s="1"/>
    </row>
    <row r="341" ht="27" spans="1:8">
      <c r="A341" s="1" t="s">
        <v>3225</v>
      </c>
      <c r="B341" s="1"/>
      <c r="C341" s="1"/>
      <c r="D341" s="1"/>
      <c r="E341" s="1"/>
      <c r="F341" s="1"/>
      <c r="G341" s="1"/>
      <c r="H341" s="1"/>
    </row>
    <row r="342" ht="27" spans="1:8">
      <c r="A342" s="1" t="s">
        <v>3226</v>
      </c>
      <c r="B342" s="1"/>
      <c r="C342" s="1"/>
      <c r="D342" s="1"/>
      <c r="E342" s="1"/>
      <c r="F342" s="1"/>
      <c r="G342" s="1"/>
      <c r="H342" s="1"/>
    </row>
    <row r="343" ht="27" spans="1:8">
      <c r="A343" s="1" t="s">
        <v>3227</v>
      </c>
      <c r="B343" s="1"/>
      <c r="C343" s="1"/>
      <c r="D343" s="1"/>
      <c r="E343" s="1"/>
      <c r="F343" s="1"/>
      <c r="G343" s="1"/>
      <c r="H343" s="1"/>
    </row>
    <row r="344" ht="27" spans="1:8">
      <c r="A344" s="1" t="s">
        <v>3228</v>
      </c>
      <c r="B344" s="1"/>
      <c r="C344" s="1"/>
      <c r="D344" s="1"/>
      <c r="E344" s="1"/>
      <c r="F344" s="1"/>
      <c r="G344" s="1"/>
      <c r="H344" s="1"/>
    </row>
    <row r="345" ht="27" spans="1:8">
      <c r="A345" s="1" t="s">
        <v>3229</v>
      </c>
      <c r="B345" s="1"/>
      <c r="C345" s="1"/>
      <c r="D345" s="1"/>
      <c r="E345" s="1"/>
      <c r="F345" s="1"/>
      <c r="G345" s="1"/>
      <c r="H345" s="1"/>
    </row>
    <row r="346" ht="27" spans="1:8">
      <c r="A346" s="1" t="s">
        <v>3230</v>
      </c>
      <c r="B346" s="1"/>
      <c r="C346" s="1"/>
      <c r="D346" s="1"/>
      <c r="E346" s="1"/>
      <c r="F346" s="1"/>
      <c r="G346" s="1"/>
      <c r="H346" s="1"/>
    </row>
    <row r="347" ht="40.5" spans="1:8">
      <c r="A347" s="1" t="s">
        <v>3231</v>
      </c>
      <c r="B347" s="1"/>
      <c r="C347" s="1"/>
      <c r="D347" s="1"/>
      <c r="E347" s="1"/>
      <c r="F347" s="1"/>
      <c r="G347" s="1"/>
      <c r="H347" s="1"/>
    </row>
    <row r="348" ht="27" spans="1:8">
      <c r="A348" s="1" t="s">
        <v>3232</v>
      </c>
      <c r="B348" s="1"/>
      <c r="C348" s="1"/>
      <c r="D348" s="1"/>
      <c r="E348" s="1"/>
      <c r="F348" s="1"/>
      <c r="G348" s="1"/>
      <c r="H348" s="1"/>
    </row>
    <row r="349" ht="27" spans="1:8">
      <c r="A349" s="1" t="s">
        <v>3233</v>
      </c>
      <c r="B349" s="1"/>
      <c r="C349" s="1"/>
      <c r="D349" s="1"/>
      <c r="E349" s="1"/>
      <c r="F349" s="1"/>
      <c r="G349" s="1"/>
      <c r="H349" s="1"/>
    </row>
    <row r="350" ht="40.5" spans="1:8">
      <c r="A350" s="1" t="s">
        <v>3234</v>
      </c>
      <c r="B350" s="1"/>
      <c r="C350" s="1"/>
      <c r="D350" s="1"/>
      <c r="E350" s="1"/>
      <c r="F350" s="1"/>
      <c r="G350" s="1"/>
      <c r="H350" s="1"/>
    </row>
    <row r="351" ht="67.5" spans="1:8">
      <c r="A351" s="1" t="s">
        <v>3235</v>
      </c>
      <c r="B351" s="1"/>
      <c r="C351" s="1"/>
      <c r="D351" s="1"/>
      <c r="E351" s="1"/>
      <c r="F351" s="1"/>
      <c r="G351" s="1"/>
      <c r="H351" s="1"/>
    </row>
    <row r="352" ht="27" spans="1:8">
      <c r="A352" s="1" t="s">
        <v>3236</v>
      </c>
      <c r="B352" s="1"/>
      <c r="C352" s="1"/>
      <c r="D352" s="1"/>
      <c r="E352" s="1"/>
      <c r="F352" s="1"/>
      <c r="G352" s="1"/>
      <c r="H352" s="1"/>
    </row>
    <row r="353" ht="40.5" spans="1:8">
      <c r="A353" s="1" t="s">
        <v>3237</v>
      </c>
      <c r="B353" s="1"/>
      <c r="C353" s="1"/>
      <c r="D353" s="1"/>
      <c r="E353" s="1"/>
      <c r="F353" s="1"/>
      <c r="G353" s="1"/>
      <c r="H353" s="1"/>
    </row>
    <row r="354" ht="27" spans="1:8">
      <c r="A354" s="1" t="s">
        <v>3238</v>
      </c>
      <c r="B354" s="1"/>
      <c r="C354" s="1"/>
      <c r="D354" s="1"/>
      <c r="E354" s="1"/>
      <c r="F354" s="1"/>
      <c r="G354" s="1"/>
      <c r="H354" s="1"/>
    </row>
    <row r="355" ht="27" spans="1:8">
      <c r="A355" s="1" t="s">
        <v>3239</v>
      </c>
      <c r="B355" s="1"/>
      <c r="C355" s="1"/>
      <c r="D355" s="1"/>
      <c r="E355" s="1"/>
      <c r="F355" s="1"/>
      <c r="G355" s="1"/>
      <c r="H355" s="1"/>
    </row>
    <row r="356" ht="27" spans="1:8">
      <c r="A356" s="1" t="s">
        <v>3240</v>
      </c>
      <c r="B356" s="1"/>
      <c r="C356" s="1"/>
      <c r="D356" s="1"/>
      <c r="E356" s="1"/>
      <c r="F356" s="1"/>
      <c r="G356" s="1"/>
      <c r="H356" s="1"/>
    </row>
    <row r="357" ht="27" spans="1:8">
      <c r="A357" s="1" t="s">
        <v>3241</v>
      </c>
      <c r="B357" s="1"/>
      <c r="C357" s="1"/>
      <c r="D357" s="1"/>
      <c r="E357" s="1"/>
      <c r="F357" s="1"/>
      <c r="G357" s="1"/>
      <c r="H357" s="1"/>
    </row>
    <row r="358" ht="27" spans="1:8">
      <c r="A358" s="1" t="s">
        <v>3242</v>
      </c>
      <c r="B358" s="1"/>
      <c r="C358" s="1"/>
      <c r="D358" s="1"/>
      <c r="E358" s="1"/>
      <c r="F358" s="1"/>
      <c r="G358" s="1"/>
      <c r="H358" s="1"/>
    </row>
    <row r="359" ht="27" spans="1:8">
      <c r="A359" s="1" t="s">
        <v>3243</v>
      </c>
      <c r="B359" s="1"/>
      <c r="C359" s="1"/>
      <c r="D359" s="1"/>
      <c r="E359" s="1"/>
      <c r="F359" s="1"/>
      <c r="G359" s="1"/>
      <c r="H359" s="1"/>
    </row>
    <row r="360" ht="40.5" spans="1:8">
      <c r="A360" s="1" t="s">
        <v>3244</v>
      </c>
      <c r="B360" s="1"/>
      <c r="C360" s="1"/>
      <c r="D360" s="1"/>
      <c r="E360" s="1"/>
      <c r="F360" s="1"/>
      <c r="G360" s="1"/>
      <c r="H360" s="1"/>
    </row>
    <row r="361" ht="27" spans="1:8">
      <c r="A361" s="1" t="s">
        <v>3245</v>
      </c>
      <c r="B361" s="1"/>
      <c r="C361" s="1"/>
      <c r="D361" s="1"/>
      <c r="E361" s="1"/>
      <c r="F361" s="1"/>
      <c r="G361" s="1"/>
      <c r="H361" s="1"/>
    </row>
    <row r="362" ht="27" spans="1:8">
      <c r="A362" s="1" t="s">
        <v>3246</v>
      </c>
      <c r="B362" s="1"/>
      <c r="C362" s="1"/>
      <c r="D362" s="1"/>
      <c r="E362" s="1"/>
      <c r="F362" s="1"/>
      <c r="G362" s="1"/>
      <c r="H362" s="1"/>
    </row>
    <row r="363" ht="27" spans="1:8">
      <c r="A363" s="1" t="s">
        <v>3247</v>
      </c>
      <c r="B363" s="1"/>
      <c r="C363" s="1"/>
      <c r="D363" s="1"/>
      <c r="E363" s="1"/>
      <c r="F363" s="1"/>
      <c r="G363" s="1"/>
      <c r="H363" s="1"/>
    </row>
    <row r="364" ht="27" spans="1:8">
      <c r="A364" s="1" t="s">
        <v>3248</v>
      </c>
      <c r="B364" s="1"/>
      <c r="C364" s="1"/>
      <c r="D364" s="1"/>
      <c r="E364" s="1"/>
      <c r="F364" s="1"/>
      <c r="G364" s="1"/>
      <c r="H364" s="1"/>
    </row>
    <row r="365" ht="27" spans="1:8">
      <c r="A365" s="1" t="s">
        <v>3249</v>
      </c>
      <c r="B365" s="1"/>
      <c r="C365" s="1"/>
      <c r="D365" s="1"/>
      <c r="E365" s="1"/>
      <c r="F365" s="1"/>
      <c r="G365" s="1"/>
      <c r="H365" s="1"/>
    </row>
    <row r="366" ht="27" spans="1:8">
      <c r="A366" s="1" t="s">
        <v>3250</v>
      </c>
      <c r="B366" s="1"/>
      <c r="C366" s="1"/>
      <c r="D366" s="1"/>
      <c r="E366" s="1"/>
      <c r="F366" s="1"/>
      <c r="G366" s="1"/>
      <c r="H366" s="1"/>
    </row>
    <row r="367" ht="27" spans="1:8">
      <c r="A367" s="1" t="s">
        <v>3251</v>
      </c>
      <c r="B367" s="1"/>
      <c r="C367" s="1"/>
      <c r="D367" s="1"/>
      <c r="E367" s="1"/>
      <c r="F367" s="1"/>
      <c r="G367" s="1"/>
      <c r="H367" s="1"/>
    </row>
    <row r="368" ht="27" spans="1:8">
      <c r="A368" s="1" t="s">
        <v>3252</v>
      </c>
      <c r="B368" s="1"/>
      <c r="C368" s="1"/>
      <c r="D368" s="1"/>
      <c r="E368" s="1"/>
      <c r="F368" s="1"/>
      <c r="G368" s="1"/>
      <c r="H368" s="1"/>
    </row>
    <row r="369" ht="54" spans="1:8">
      <c r="A369" s="1" t="s">
        <v>3253</v>
      </c>
      <c r="B369" s="1"/>
      <c r="C369" s="1"/>
      <c r="D369" s="1"/>
      <c r="E369" s="1"/>
      <c r="F369" s="1"/>
      <c r="G369" s="1"/>
      <c r="H369" s="1"/>
    </row>
    <row r="370" ht="27" spans="1:8">
      <c r="A370" s="1" t="s">
        <v>3254</v>
      </c>
      <c r="B370" s="1"/>
      <c r="C370" s="1"/>
      <c r="D370" s="1"/>
      <c r="E370" s="1"/>
      <c r="F370" s="1"/>
      <c r="G370" s="1"/>
      <c r="H370" s="1"/>
    </row>
    <row r="371" ht="135" spans="1:8">
      <c r="A371" s="1" t="s">
        <v>3255</v>
      </c>
      <c r="B371" s="1"/>
      <c r="C371" s="1"/>
      <c r="D371" s="1"/>
      <c r="E371" s="1"/>
      <c r="F371" s="1"/>
      <c r="G371" s="1"/>
      <c r="H371" s="1"/>
    </row>
    <row r="372" ht="40.5" spans="1:8">
      <c r="A372" s="1" t="s">
        <v>3256</v>
      </c>
      <c r="B372" s="1"/>
      <c r="C372" s="1"/>
      <c r="D372" s="1"/>
      <c r="E372" s="1"/>
      <c r="F372" s="1"/>
      <c r="G372" s="1"/>
      <c r="H372" s="1"/>
    </row>
    <row r="373" ht="27" spans="1:8">
      <c r="A373" s="1" t="s">
        <v>3257</v>
      </c>
      <c r="B373" s="1"/>
      <c r="C373" s="1"/>
      <c r="D373" s="1"/>
      <c r="E373" s="1"/>
      <c r="F373" s="1"/>
      <c r="G373" s="1"/>
      <c r="H373" s="1"/>
    </row>
    <row r="374" ht="27" spans="1:8">
      <c r="A374" s="1" t="s">
        <v>3258</v>
      </c>
      <c r="B374" s="1"/>
      <c r="C374" s="1"/>
      <c r="D374" s="1"/>
      <c r="E374" s="1"/>
      <c r="F374" s="1"/>
      <c r="G374" s="1"/>
      <c r="H374" s="1"/>
    </row>
    <row r="375" ht="27" spans="1:8">
      <c r="A375" s="1" t="s">
        <v>3259</v>
      </c>
      <c r="B375" s="1"/>
      <c r="C375" s="1"/>
      <c r="D375" s="1"/>
      <c r="E375" s="1"/>
      <c r="F375" s="1"/>
      <c r="G375" s="1"/>
      <c r="H375" s="1"/>
    </row>
    <row r="376" ht="27" spans="1:8">
      <c r="A376" s="1" t="s">
        <v>3260</v>
      </c>
      <c r="B376" s="1"/>
      <c r="C376" s="1"/>
      <c r="D376" s="1"/>
      <c r="E376" s="1"/>
      <c r="F376" s="1"/>
      <c r="G376" s="1"/>
      <c r="H376" s="1"/>
    </row>
    <row r="377" ht="27" spans="1:8">
      <c r="A377" s="1" t="s">
        <v>3261</v>
      </c>
      <c r="B377" s="1"/>
      <c r="C377" s="1"/>
      <c r="D377" s="1"/>
      <c r="E377" s="1"/>
      <c r="F377" s="1"/>
      <c r="G377" s="1"/>
      <c r="H377" s="1"/>
    </row>
    <row r="378" ht="27" spans="1:8">
      <c r="A378" s="1" t="s">
        <v>3262</v>
      </c>
      <c r="B378" s="1"/>
      <c r="C378" s="1"/>
      <c r="D378" s="1"/>
      <c r="E378" s="1"/>
      <c r="F378" s="1"/>
      <c r="G378" s="1"/>
      <c r="H378" s="1"/>
    </row>
    <row r="379" ht="27" spans="1:8">
      <c r="A379" s="1" t="s">
        <v>3263</v>
      </c>
      <c r="B379" s="1"/>
      <c r="C379" s="1"/>
      <c r="D379" s="1"/>
      <c r="E379" s="1"/>
      <c r="F379" s="1"/>
      <c r="G379" s="1"/>
      <c r="H379" s="1"/>
    </row>
    <row r="380" ht="27" spans="1:8">
      <c r="A380" s="1" t="s">
        <v>3264</v>
      </c>
      <c r="B380" s="1"/>
      <c r="C380" s="1"/>
      <c r="D380" s="1"/>
      <c r="E380" s="1"/>
      <c r="F380" s="1"/>
      <c r="G380" s="1"/>
      <c r="H380" s="1"/>
    </row>
    <row r="381" ht="27" spans="1:8">
      <c r="A381" s="1" t="s">
        <v>3265</v>
      </c>
      <c r="B381" s="1"/>
      <c r="C381" s="1"/>
      <c r="D381" s="1"/>
      <c r="E381" s="1"/>
      <c r="F381" s="1"/>
      <c r="G381" s="1"/>
      <c r="H381" s="1"/>
    </row>
    <row r="382" ht="27" spans="1:8">
      <c r="A382" s="1" t="s">
        <v>3266</v>
      </c>
      <c r="B382" s="1"/>
      <c r="C382" s="1"/>
      <c r="D382" s="1"/>
      <c r="E382" s="1"/>
      <c r="F382" s="1"/>
      <c r="G382" s="1"/>
      <c r="H382" s="1"/>
    </row>
    <row r="383" ht="27" spans="1:8">
      <c r="A383" s="1" t="s">
        <v>3267</v>
      </c>
      <c r="B383" s="1"/>
      <c r="C383" s="1"/>
      <c r="D383" s="1"/>
      <c r="E383" s="1"/>
      <c r="F383" s="1"/>
      <c r="G383" s="1"/>
      <c r="H383" s="1"/>
    </row>
    <row r="384" ht="27" spans="1:8">
      <c r="A384" s="1" t="s">
        <v>3268</v>
      </c>
      <c r="B384" s="1"/>
      <c r="C384" s="1"/>
      <c r="D384" s="1"/>
      <c r="E384" s="1"/>
      <c r="F384" s="1"/>
      <c r="G384" s="1"/>
      <c r="H384" s="1"/>
    </row>
    <row r="385" ht="27" spans="1:8">
      <c r="A385" s="1" t="s">
        <v>3269</v>
      </c>
      <c r="B385" s="1"/>
      <c r="C385" s="1"/>
      <c r="D385" s="1"/>
      <c r="E385" s="1"/>
      <c r="F385" s="1"/>
      <c r="G385" s="1"/>
      <c r="H385" s="1"/>
    </row>
    <row r="386" ht="40.5" spans="1:8">
      <c r="A386" s="1" t="s">
        <v>3270</v>
      </c>
      <c r="B386" s="1"/>
      <c r="C386" s="1"/>
      <c r="D386" s="1"/>
      <c r="E386" s="1"/>
      <c r="F386" s="1"/>
      <c r="G386" s="1"/>
      <c r="H386" s="1"/>
    </row>
    <row r="387" ht="40.5" spans="1:8">
      <c r="A387" s="1" t="s">
        <v>3271</v>
      </c>
      <c r="B387" s="1"/>
      <c r="C387" s="1"/>
      <c r="D387" s="1"/>
      <c r="E387" s="1"/>
      <c r="F387" s="1"/>
      <c r="G387" s="1"/>
      <c r="H387" s="1"/>
    </row>
    <row r="388" ht="27" spans="1:8">
      <c r="A388" s="1" t="s">
        <v>3272</v>
      </c>
      <c r="B388" s="1"/>
      <c r="C388" s="1"/>
      <c r="D388" s="1"/>
      <c r="E388" s="1"/>
      <c r="F388" s="1"/>
      <c r="G388" s="1"/>
      <c r="H388" s="1"/>
    </row>
    <row r="389" ht="67.5" spans="1:8">
      <c r="A389" s="1" t="s">
        <v>3273</v>
      </c>
      <c r="B389" s="1"/>
      <c r="C389" s="1"/>
      <c r="D389" s="1"/>
      <c r="E389" s="1"/>
      <c r="F389" s="1"/>
      <c r="G389" s="1"/>
      <c r="H389" s="1"/>
    </row>
    <row r="390" ht="40.5" spans="1:8">
      <c r="A390" s="1" t="s">
        <v>3274</v>
      </c>
      <c r="B390" s="1"/>
      <c r="C390" s="1"/>
      <c r="D390" s="1"/>
      <c r="E390" s="1"/>
      <c r="F390" s="1"/>
      <c r="G390" s="1"/>
      <c r="H390" s="1"/>
    </row>
    <row r="391" ht="54" spans="1:8">
      <c r="A391" s="1" t="s">
        <v>3275</v>
      </c>
      <c r="B391" s="1"/>
      <c r="C391" s="1"/>
      <c r="D391" s="1"/>
      <c r="E391" s="1"/>
      <c r="F391" s="1"/>
      <c r="G391" s="1"/>
      <c r="H391" s="1"/>
    </row>
    <row r="392" ht="40.5" spans="1:8">
      <c r="A392" s="1" t="s">
        <v>3276</v>
      </c>
      <c r="B392" s="1"/>
      <c r="C392" s="1"/>
      <c r="D392" s="1"/>
      <c r="E392" s="1"/>
      <c r="F392" s="1"/>
      <c r="G392" s="1"/>
      <c r="H392" s="1"/>
    </row>
    <row r="393" ht="27" spans="1:8">
      <c r="A393" s="1" t="s">
        <v>3277</v>
      </c>
      <c r="B393" s="1"/>
      <c r="C393" s="1"/>
      <c r="D393" s="1"/>
      <c r="E393" s="1"/>
      <c r="F393" s="1"/>
      <c r="G393" s="1"/>
      <c r="H393" s="1"/>
    </row>
    <row r="394" ht="27" spans="1:8">
      <c r="A394" s="1" t="s">
        <v>3278</v>
      </c>
      <c r="B394" s="1"/>
      <c r="C394" s="1"/>
      <c r="D394" s="1"/>
      <c r="E394" s="1"/>
      <c r="F394" s="1"/>
      <c r="G394" s="1"/>
      <c r="H394" s="1"/>
    </row>
    <row r="395" ht="27" spans="1:8">
      <c r="A395" s="1" t="s">
        <v>3279</v>
      </c>
      <c r="B395" s="1"/>
      <c r="C395" s="1"/>
      <c r="D395" s="1"/>
      <c r="E395" s="1"/>
      <c r="F395" s="1"/>
      <c r="G395" s="1"/>
      <c r="H395" s="1"/>
    </row>
    <row r="396" ht="27" spans="1:8">
      <c r="A396" s="1" t="s">
        <v>3280</v>
      </c>
      <c r="B396" s="1"/>
      <c r="C396" s="1"/>
      <c r="D396" s="1"/>
      <c r="E396" s="1"/>
      <c r="F396" s="1"/>
      <c r="G396" s="1"/>
      <c r="H396" s="1"/>
    </row>
    <row r="397" ht="27" spans="1:8">
      <c r="A397" s="1" t="s">
        <v>3281</v>
      </c>
      <c r="B397" s="1"/>
      <c r="C397" s="1"/>
      <c r="D397" s="1"/>
      <c r="E397" s="1"/>
      <c r="F397" s="1"/>
      <c r="G397" s="1"/>
      <c r="H397" s="1"/>
    </row>
    <row r="398" ht="27" spans="1:8">
      <c r="A398" s="1" t="s">
        <v>3282</v>
      </c>
      <c r="B398" s="1"/>
      <c r="C398" s="1"/>
      <c r="D398" s="1"/>
      <c r="E398" s="1"/>
      <c r="F398" s="1"/>
      <c r="G398" s="1"/>
      <c r="H398" s="1"/>
    </row>
    <row r="399" ht="27" spans="1:8">
      <c r="A399" s="1" t="s">
        <v>3283</v>
      </c>
      <c r="B399" s="1"/>
      <c r="C399" s="1"/>
      <c r="D399" s="1"/>
      <c r="E399" s="1"/>
      <c r="F399" s="1"/>
      <c r="G399" s="1"/>
      <c r="H399" s="1"/>
    </row>
    <row r="400" ht="27" spans="1:8">
      <c r="A400" s="1" t="s">
        <v>3284</v>
      </c>
      <c r="B400" s="1"/>
      <c r="C400" s="1"/>
      <c r="D400" s="1"/>
      <c r="E400" s="1"/>
      <c r="F400" s="1"/>
      <c r="G400" s="1"/>
      <c r="H400" s="1"/>
    </row>
    <row r="401" ht="27" spans="1:8">
      <c r="A401" s="1" t="s">
        <v>3285</v>
      </c>
      <c r="B401" s="1"/>
      <c r="C401" s="1"/>
      <c r="D401" s="1"/>
      <c r="E401" s="1"/>
      <c r="F401" s="1"/>
      <c r="G401" s="1"/>
      <c r="H401" s="1"/>
    </row>
    <row r="402" ht="27" spans="1:8">
      <c r="A402" s="1" t="s">
        <v>3286</v>
      </c>
      <c r="B402" s="1"/>
      <c r="C402" s="1"/>
      <c r="D402" s="1"/>
      <c r="E402" s="1"/>
      <c r="F402" s="1"/>
      <c r="G402" s="1"/>
      <c r="H402" s="1"/>
    </row>
    <row r="403" ht="27" spans="1:8">
      <c r="A403" s="1" t="s">
        <v>3287</v>
      </c>
      <c r="B403" s="1"/>
      <c r="C403" s="1"/>
      <c r="D403" s="1"/>
      <c r="E403" s="1"/>
      <c r="F403" s="1"/>
      <c r="G403" s="1"/>
      <c r="H403" s="1"/>
    </row>
    <row r="404" ht="27" spans="1:8">
      <c r="A404" s="1" t="s">
        <v>3288</v>
      </c>
      <c r="B404" s="1"/>
      <c r="C404" s="1"/>
      <c r="D404" s="1"/>
      <c r="E404" s="1"/>
      <c r="F404" s="1"/>
      <c r="G404" s="1"/>
      <c r="H404" s="1"/>
    </row>
    <row r="405" ht="54" spans="1:8">
      <c r="A405" s="1" t="s">
        <v>3289</v>
      </c>
      <c r="B405" s="1"/>
      <c r="C405" s="1"/>
      <c r="D405" s="1"/>
      <c r="E405" s="1"/>
      <c r="F405" s="1"/>
      <c r="G405" s="1"/>
      <c r="H405" s="1"/>
    </row>
    <row r="406" ht="27" spans="1:8">
      <c r="A406" s="1" t="s">
        <v>3290</v>
      </c>
      <c r="B406" s="1"/>
      <c r="C406" s="1"/>
      <c r="D406" s="1"/>
      <c r="E406" s="1"/>
      <c r="F406" s="1"/>
      <c r="G406" s="1"/>
      <c r="H406" s="1"/>
    </row>
    <row r="407" ht="27" spans="1:8">
      <c r="A407" s="1" t="s">
        <v>3291</v>
      </c>
      <c r="B407" s="1"/>
      <c r="C407" s="1"/>
      <c r="D407" s="1"/>
      <c r="E407" s="1"/>
      <c r="F407" s="1"/>
      <c r="G407" s="1"/>
      <c r="H407" s="1"/>
    </row>
    <row r="408" ht="27" spans="1:8">
      <c r="A408" s="1" t="s">
        <v>3292</v>
      </c>
      <c r="B408" s="1"/>
      <c r="C408" s="1"/>
      <c r="D408" s="1"/>
      <c r="E408" s="1"/>
      <c r="F408" s="1"/>
      <c r="G408" s="1"/>
      <c r="H408" s="1"/>
    </row>
    <row r="409" ht="40.5" spans="1:8">
      <c r="A409" s="1" t="s">
        <v>3293</v>
      </c>
      <c r="B409" s="1"/>
      <c r="C409" s="1"/>
      <c r="D409" s="1"/>
      <c r="E409" s="1"/>
      <c r="F409" s="1"/>
      <c r="G409" s="1"/>
      <c r="H409" s="1"/>
    </row>
    <row r="410" ht="27" spans="1:8">
      <c r="A410" s="1" t="s">
        <v>3294</v>
      </c>
      <c r="B410" s="1"/>
      <c r="C410" s="1"/>
      <c r="D410" s="1"/>
      <c r="E410" s="1"/>
      <c r="F410" s="1"/>
      <c r="G410" s="1"/>
      <c r="H410" s="1"/>
    </row>
    <row r="411" ht="27" spans="1:8">
      <c r="A411" s="1" t="s">
        <v>3295</v>
      </c>
      <c r="B411" s="1"/>
      <c r="C411" s="1"/>
      <c r="D411" s="1"/>
      <c r="E411" s="1"/>
      <c r="F411" s="1"/>
      <c r="G411" s="1"/>
      <c r="H411" s="1"/>
    </row>
    <row r="412" ht="27" spans="1:8">
      <c r="A412" s="1" t="s">
        <v>3296</v>
      </c>
      <c r="B412" s="1"/>
      <c r="C412" s="1"/>
      <c r="D412" s="1"/>
      <c r="E412" s="1"/>
      <c r="F412" s="1"/>
      <c r="G412" s="1"/>
      <c r="H412" s="1"/>
    </row>
    <row r="413" ht="27" spans="1:8">
      <c r="A413" s="1" t="s">
        <v>3297</v>
      </c>
      <c r="B413" s="1"/>
      <c r="C413" s="1"/>
      <c r="D413" s="1"/>
      <c r="E413" s="1"/>
      <c r="F413" s="1"/>
      <c r="G413" s="1"/>
      <c r="H413" s="1"/>
    </row>
    <row r="414" ht="27" spans="1:8">
      <c r="A414" s="1" t="s">
        <v>3298</v>
      </c>
      <c r="B414" s="1"/>
      <c r="C414" s="1"/>
      <c r="D414" s="1"/>
      <c r="E414" s="1"/>
      <c r="F414" s="1"/>
      <c r="G414" s="1"/>
      <c r="H414" s="1"/>
    </row>
    <row r="415" ht="40.5" spans="1:8">
      <c r="A415" s="1" t="s">
        <v>3299</v>
      </c>
      <c r="B415" s="1"/>
      <c r="C415" s="1"/>
      <c r="D415" s="1"/>
      <c r="E415" s="1"/>
      <c r="F415" s="1"/>
      <c r="G415" s="1"/>
      <c r="H415" s="1"/>
    </row>
    <row r="416" ht="81" spans="1:8">
      <c r="A416" s="1" t="s">
        <v>3300</v>
      </c>
      <c r="B416" s="1"/>
      <c r="C416" s="1"/>
      <c r="D416" s="1"/>
      <c r="E416" s="1"/>
      <c r="F416" s="1"/>
      <c r="G416" s="1"/>
      <c r="H416" s="1"/>
    </row>
    <row r="417" ht="27" spans="1:8">
      <c r="A417" s="1" t="s">
        <v>3301</v>
      </c>
      <c r="B417" s="1"/>
      <c r="C417" s="1"/>
      <c r="D417" s="1"/>
      <c r="E417" s="1"/>
      <c r="F417" s="1"/>
      <c r="G417" s="1"/>
      <c r="H417" s="1"/>
    </row>
    <row r="418" ht="27" spans="1:8">
      <c r="A418" s="1" t="s">
        <v>3302</v>
      </c>
      <c r="B418" s="1"/>
      <c r="C418" s="1"/>
      <c r="D418" s="1"/>
      <c r="E418" s="1"/>
      <c r="F418" s="1"/>
      <c r="G418" s="1"/>
      <c r="H418" s="1"/>
    </row>
    <row r="419" ht="27" spans="1:8">
      <c r="A419" s="1" t="s">
        <v>3303</v>
      </c>
      <c r="B419" s="1"/>
      <c r="C419" s="1"/>
      <c r="D419" s="1"/>
      <c r="E419" s="1"/>
      <c r="F419" s="1"/>
      <c r="G419" s="1"/>
      <c r="H419" s="1"/>
    </row>
    <row r="420" ht="40.5" spans="1:8">
      <c r="A420" s="1" t="s">
        <v>3304</v>
      </c>
      <c r="B420" s="1"/>
      <c r="C420" s="1"/>
      <c r="D420" s="1"/>
      <c r="E420" s="1"/>
      <c r="F420" s="1"/>
      <c r="G420" s="1"/>
      <c r="H420" s="1"/>
    </row>
    <row r="421" ht="27" spans="1:8">
      <c r="A421" s="1" t="s">
        <v>3305</v>
      </c>
      <c r="B421" s="1"/>
      <c r="C421" s="1"/>
      <c r="D421" s="1"/>
      <c r="E421" s="1"/>
      <c r="F421" s="1"/>
      <c r="G421" s="1"/>
      <c r="H421" s="1"/>
    </row>
    <row r="422" ht="27" spans="1:8">
      <c r="A422" s="1" t="s">
        <v>3306</v>
      </c>
      <c r="B422" s="1"/>
      <c r="C422" s="1"/>
      <c r="D422" s="1"/>
      <c r="E422" s="1"/>
      <c r="F422" s="1"/>
      <c r="G422" s="1"/>
      <c r="H422" s="1"/>
    </row>
    <row r="423" ht="27" spans="1:8">
      <c r="A423" s="1" t="s">
        <v>3307</v>
      </c>
      <c r="B423" s="1"/>
      <c r="C423" s="1"/>
      <c r="D423" s="1"/>
      <c r="E423" s="1"/>
      <c r="F423" s="1"/>
      <c r="G423" s="1"/>
      <c r="H423" s="1"/>
    </row>
    <row r="424" ht="27" spans="1:8">
      <c r="A424" s="1" t="s">
        <v>3308</v>
      </c>
      <c r="B424" s="1"/>
      <c r="C424" s="1"/>
      <c r="D424" s="1"/>
      <c r="E424" s="1"/>
      <c r="F424" s="1"/>
      <c r="G424" s="1"/>
      <c r="H424" s="1"/>
    </row>
    <row r="425" ht="40.5" spans="1:8">
      <c r="A425" s="1" t="s">
        <v>3309</v>
      </c>
      <c r="B425" s="1"/>
      <c r="C425" s="1"/>
      <c r="D425" s="1"/>
      <c r="E425" s="1"/>
      <c r="F425" s="1"/>
      <c r="G425" s="1"/>
      <c r="H425" s="1"/>
    </row>
    <row r="426" ht="54" spans="1:8">
      <c r="A426" s="1" t="s">
        <v>3310</v>
      </c>
      <c r="B426" s="1"/>
      <c r="C426" s="1"/>
      <c r="D426" s="1"/>
      <c r="E426" s="1"/>
      <c r="F426" s="1"/>
      <c r="G426" s="1"/>
      <c r="H426" s="1"/>
    </row>
    <row r="427" ht="40.5" spans="1:8">
      <c r="A427" s="1" t="s">
        <v>3311</v>
      </c>
      <c r="B427" s="1"/>
      <c r="C427" s="1"/>
      <c r="D427" s="1"/>
      <c r="E427" s="1"/>
      <c r="F427" s="1"/>
      <c r="G427" s="1"/>
      <c r="H427" s="1"/>
    </row>
    <row r="428" ht="27" spans="1:8">
      <c r="A428" s="1" t="s">
        <v>3312</v>
      </c>
      <c r="B428" s="1"/>
      <c r="C428" s="1"/>
      <c r="D428" s="1"/>
      <c r="E428" s="1"/>
      <c r="F428" s="1"/>
      <c r="G428" s="1"/>
      <c r="H428" s="1"/>
    </row>
    <row r="429" ht="27" spans="1:8">
      <c r="A429" s="1" t="s">
        <v>3313</v>
      </c>
      <c r="B429" s="1"/>
      <c r="C429" s="1"/>
      <c r="D429" s="1"/>
      <c r="E429" s="1"/>
      <c r="F429" s="1"/>
      <c r="G429" s="1"/>
      <c r="H429" s="1"/>
    </row>
    <row r="430" ht="67.5" spans="1:8">
      <c r="A430" s="1" t="s">
        <v>3314</v>
      </c>
      <c r="B430" s="1"/>
      <c r="C430" s="1"/>
      <c r="D430" s="1"/>
      <c r="E430" s="1"/>
      <c r="F430" s="1"/>
      <c r="G430" s="1"/>
      <c r="H430" s="1"/>
    </row>
    <row r="431" ht="40.5" spans="1:8">
      <c r="A431" s="1" t="s">
        <v>3315</v>
      </c>
      <c r="B431" s="1"/>
      <c r="C431" s="1"/>
      <c r="D431" s="1"/>
      <c r="E431" s="1"/>
      <c r="F431" s="1"/>
      <c r="G431" s="1"/>
      <c r="H431" s="1"/>
    </row>
    <row r="432" ht="27" spans="1:8">
      <c r="A432" s="1" t="s">
        <v>3316</v>
      </c>
      <c r="B432" s="1"/>
      <c r="C432" s="1"/>
      <c r="D432" s="1"/>
      <c r="E432" s="1"/>
      <c r="F432" s="1"/>
      <c r="G432" s="1"/>
      <c r="H432" s="1"/>
    </row>
    <row r="433" ht="40.5" spans="1:8">
      <c r="A433" s="1" t="s">
        <v>3317</v>
      </c>
      <c r="B433" s="1"/>
      <c r="C433" s="1"/>
      <c r="D433" s="1"/>
      <c r="E433" s="1"/>
      <c r="F433" s="1"/>
      <c r="G433" s="1"/>
      <c r="H433" s="1"/>
    </row>
    <row r="434" ht="40.5" spans="1:8">
      <c r="A434" s="1" t="s">
        <v>3318</v>
      </c>
      <c r="B434" s="1"/>
      <c r="C434" s="1"/>
      <c r="D434" s="1"/>
      <c r="E434" s="1"/>
      <c r="F434" s="1"/>
      <c r="G434" s="1"/>
      <c r="H434" s="1"/>
    </row>
    <row r="435" ht="67.5" spans="1:8">
      <c r="A435" s="1" t="s">
        <v>3319</v>
      </c>
      <c r="B435" s="1"/>
      <c r="C435" s="1"/>
      <c r="D435" s="1"/>
      <c r="E435" s="1"/>
      <c r="F435" s="1"/>
      <c r="G435" s="1"/>
      <c r="H435" s="1"/>
    </row>
    <row r="436" ht="67.5" spans="1:8">
      <c r="A436" s="1" t="s">
        <v>3320</v>
      </c>
      <c r="B436" s="1"/>
      <c r="C436" s="1"/>
      <c r="D436" s="1"/>
      <c r="E436" s="1"/>
      <c r="F436" s="1"/>
      <c r="G436" s="1"/>
      <c r="H436" s="1"/>
    </row>
    <row r="437" spans="1:8">
      <c r="A437" s="1" t="s">
        <v>3321</v>
      </c>
      <c r="B437" s="1"/>
      <c r="C437" s="1"/>
      <c r="D437" s="1"/>
      <c r="E437" s="1"/>
      <c r="F437" s="1"/>
      <c r="G437" s="1"/>
      <c r="H437" s="1"/>
    </row>
    <row r="438" ht="27" spans="1:8">
      <c r="A438" s="1" t="s">
        <v>3322</v>
      </c>
      <c r="B438" s="1"/>
      <c r="C438" s="1"/>
      <c r="D438" s="1"/>
      <c r="E438" s="1"/>
      <c r="F438" s="1"/>
      <c r="G438" s="1"/>
      <c r="H438" s="1"/>
    </row>
    <row r="439" ht="27" spans="1:8">
      <c r="A439" s="1" t="s">
        <v>3323</v>
      </c>
      <c r="B439" s="1"/>
      <c r="C439" s="1"/>
      <c r="D439" s="1"/>
      <c r="E439" s="1"/>
      <c r="F439" s="1"/>
      <c r="G439" s="1"/>
      <c r="H439" s="1"/>
    </row>
    <row r="440" ht="27" spans="1:8">
      <c r="A440" s="1" t="s">
        <v>3324</v>
      </c>
      <c r="B440" s="1"/>
      <c r="C440" s="1"/>
      <c r="D440" s="1"/>
      <c r="E440" s="1"/>
      <c r="F440" s="1"/>
      <c r="G440" s="1"/>
      <c r="H440" s="1"/>
    </row>
    <row r="441" ht="27" spans="1:8">
      <c r="A441" s="1" t="s">
        <v>3325</v>
      </c>
      <c r="B441" s="1"/>
      <c r="C441" s="1"/>
      <c r="D441" s="1"/>
      <c r="E441" s="1"/>
      <c r="F441" s="1"/>
      <c r="G441" s="1"/>
      <c r="H441" s="1"/>
    </row>
    <row r="442" spans="1:8">
      <c r="A442" s="1" t="s">
        <v>3326</v>
      </c>
      <c r="B442" s="1"/>
      <c r="C442" s="1"/>
      <c r="D442" s="1"/>
      <c r="E442" s="1"/>
      <c r="F442" s="1"/>
      <c r="G442" s="1"/>
      <c r="H442" s="1"/>
    </row>
    <row r="443" ht="27" spans="1:8">
      <c r="A443" s="1" t="s">
        <v>3327</v>
      </c>
      <c r="B443" s="1"/>
      <c r="C443" s="1"/>
      <c r="D443" s="1"/>
      <c r="E443" s="1"/>
      <c r="F443" s="1"/>
      <c r="G443" s="1"/>
      <c r="H443" s="1"/>
    </row>
    <row r="444" ht="40.5" spans="1:8">
      <c r="A444" s="1" t="s">
        <v>3328</v>
      </c>
      <c r="B444" s="1"/>
      <c r="C444" s="1"/>
      <c r="D444" s="1"/>
      <c r="E444" s="1"/>
      <c r="F444" s="1"/>
      <c r="G444" s="1"/>
      <c r="H444" s="1"/>
    </row>
    <row r="445" ht="40.5" spans="1:8">
      <c r="A445" s="1" t="s">
        <v>3329</v>
      </c>
      <c r="B445" s="1"/>
      <c r="C445" s="1"/>
      <c r="D445" s="1"/>
      <c r="E445" s="1"/>
      <c r="F445" s="1"/>
      <c r="G445" s="1"/>
      <c r="H445" s="1"/>
    </row>
    <row r="446" ht="40.5" spans="1:8">
      <c r="A446" s="1" t="s">
        <v>3330</v>
      </c>
      <c r="B446" s="1"/>
      <c r="C446" s="1"/>
      <c r="D446" s="1"/>
      <c r="E446" s="1"/>
      <c r="F446" s="1"/>
      <c r="G446" s="1"/>
      <c r="H446" s="1"/>
    </row>
    <row r="447" ht="27" spans="1:8">
      <c r="A447" s="1" t="s">
        <v>3331</v>
      </c>
      <c r="B447" s="1"/>
      <c r="C447" s="1"/>
      <c r="D447" s="1"/>
      <c r="E447" s="1"/>
      <c r="F447" s="1"/>
      <c r="G447" s="1"/>
      <c r="H447" s="1"/>
    </row>
    <row r="448" ht="40.5" spans="1:8">
      <c r="A448" s="1" t="s">
        <v>3332</v>
      </c>
      <c r="B448" s="1"/>
      <c r="C448" s="1"/>
      <c r="D448" s="1"/>
      <c r="E448" s="1"/>
      <c r="F448" s="1"/>
      <c r="G448" s="1"/>
      <c r="H448" s="1"/>
    </row>
    <row r="449" ht="40.5" spans="1:8">
      <c r="A449" s="1" t="s">
        <v>3333</v>
      </c>
      <c r="B449" s="1"/>
      <c r="C449" s="1"/>
      <c r="D449" s="1"/>
      <c r="E449" s="1"/>
      <c r="F449" s="1"/>
      <c r="G449" s="1"/>
      <c r="H449" s="1"/>
    </row>
    <row r="450" ht="27" spans="1:8">
      <c r="A450" s="1" t="s">
        <v>3334</v>
      </c>
      <c r="B450" s="1"/>
      <c r="C450" s="1"/>
      <c r="D450" s="1"/>
      <c r="E450" s="1"/>
      <c r="F450" s="1"/>
      <c r="G450" s="1"/>
      <c r="H450" s="1"/>
    </row>
    <row r="451" ht="27" spans="1:8">
      <c r="A451" s="1" t="s">
        <v>3335</v>
      </c>
      <c r="B451" s="1"/>
      <c r="C451" s="1"/>
      <c r="D451" s="1"/>
      <c r="E451" s="1"/>
      <c r="F451" s="1"/>
      <c r="G451" s="1"/>
      <c r="H451" s="1"/>
    </row>
    <row r="452" ht="40.5" spans="1:8">
      <c r="A452" s="1" t="s">
        <v>3336</v>
      </c>
      <c r="B452" s="1"/>
      <c r="C452" s="1"/>
      <c r="D452" s="1"/>
      <c r="E452" s="1"/>
      <c r="F452" s="1"/>
      <c r="G452" s="1"/>
      <c r="H452" s="1"/>
    </row>
    <row r="453" ht="27" spans="1:8">
      <c r="A453" s="1" t="s">
        <v>3337</v>
      </c>
      <c r="B453" s="1"/>
      <c r="C453" s="1"/>
      <c r="D453" s="1"/>
      <c r="E453" s="1"/>
      <c r="F453" s="1"/>
      <c r="G453" s="1"/>
      <c r="H453" s="1"/>
    </row>
    <row r="454" ht="27" spans="1:8">
      <c r="A454" s="1" t="s">
        <v>3338</v>
      </c>
      <c r="B454" s="1"/>
      <c r="C454" s="1"/>
      <c r="D454" s="1"/>
      <c r="E454" s="1"/>
      <c r="F454" s="1"/>
      <c r="G454" s="1"/>
      <c r="H454" s="1"/>
    </row>
    <row r="455" ht="40.5" spans="1:8">
      <c r="A455" s="1" t="s">
        <v>3339</v>
      </c>
      <c r="B455" s="1"/>
      <c r="C455" s="1"/>
      <c r="D455" s="1"/>
      <c r="E455" s="1"/>
      <c r="F455" s="1"/>
      <c r="G455" s="1"/>
      <c r="H455" s="1"/>
    </row>
    <row r="456" ht="27" spans="1:8">
      <c r="A456" s="1" t="s">
        <v>3340</v>
      </c>
      <c r="B456" s="1"/>
      <c r="C456" s="1"/>
      <c r="D456" s="1"/>
      <c r="E456" s="1"/>
      <c r="F456" s="1"/>
      <c r="G456" s="1"/>
      <c r="H456" s="1"/>
    </row>
    <row r="457" ht="27" spans="1:8">
      <c r="A457" s="1" t="s">
        <v>3341</v>
      </c>
      <c r="B457" s="1"/>
      <c r="C457" s="1"/>
      <c r="D457" s="1"/>
      <c r="E457" s="1"/>
      <c r="F457" s="1"/>
      <c r="G457" s="1"/>
      <c r="H457" s="1"/>
    </row>
    <row r="458" ht="27" spans="1:8">
      <c r="A458" s="1" t="s">
        <v>3342</v>
      </c>
      <c r="B458" s="1"/>
      <c r="C458" s="1"/>
      <c r="D458" s="1"/>
      <c r="E458" s="1"/>
      <c r="F458" s="1"/>
      <c r="G458" s="1"/>
      <c r="H458" s="1"/>
    </row>
    <row r="459" ht="40.5" spans="1:8">
      <c r="A459" s="1" t="s">
        <v>3343</v>
      </c>
      <c r="B459" s="1"/>
      <c r="C459" s="1"/>
      <c r="D459" s="1"/>
      <c r="E459" s="1"/>
      <c r="F459" s="1"/>
      <c r="G459" s="1"/>
      <c r="H459" s="1"/>
    </row>
    <row r="460" ht="27" spans="1:8">
      <c r="A460" s="1" t="s">
        <v>3344</v>
      </c>
      <c r="B460" s="1"/>
      <c r="C460" s="1"/>
      <c r="D460" s="1"/>
      <c r="E460" s="1"/>
      <c r="F460" s="1"/>
      <c r="G460" s="1"/>
      <c r="H460" s="1"/>
    </row>
    <row r="461" ht="27" spans="1:8">
      <c r="A461" s="1" t="s">
        <v>3345</v>
      </c>
      <c r="B461" s="1"/>
      <c r="C461" s="1"/>
      <c r="D461" s="1"/>
      <c r="E461" s="1"/>
      <c r="F461" s="1"/>
      <c r="G461" s="1"/>
      <c r="H461" s="1"/>
    </row>
    <row r="462" ht="27" spans="1:8">
      <c r="A462" s="1" t="s">
        <v>3346</v>
      </c>
      <c r="B462" s="1"/>
      <c r="C462" s="1"/>
      <c r="D462" s="1"/>
      <c r="E462" s="1"/>
      <c r="F462" s="1"/>
      <c r="G462" s="1"/>
      <c r="H462" s="1"/>
    </row>
    <row r="463" ht="27" spans="1:8">
      <c r="A463" s="1" t="s">
        <v>3347</v>
      </c>
      <c r="B463" s="1"/>
      <c r="C463" s="1"/>
      <c r="D463" s="1"/>
      <c r="E463" s="1"/>
      <c r="F463" s="1"/>
      <c r="G463" s="1"/>
      <c r="H463" s="1"/>
    </row>
    <row r="464" ht="40.5" spans="1:8">
      <c r="A464" s="1" t="s">
        <v>3348</v>
      </c>
      <c r="B464" s="1"/>
      <c r="C464" s="1"/>
      <c r="D464" s="1"/>
      <c r="E464" s="1"/>
      <c r="F464" s="1"/>
      <c r="G464" s="1"/>
      <c r="H464" s="1"/>
    </row>
    <row r="465" ht="27" spans="1:8">
      <c r="A465" s="1" t="s">
        <v>3349</v>
      </c>
      <c r="B465" s="1"/>
      <c r="C465" s="1"/>
      <c r="D465" s="1"/>
      <c r="E465" s="1"/>
      <c r="F465" s="1"/>
      <c r="G465" s="1"/>
      <c r="H465" s="1"/>
    </row>
    <row r="466" ht="40.5" spans="1:8">
      <c r="A466" s="1" t="s">
        <v>3350</v>
      </c>
      <c r="B466" s="1"/>
      <c r="C466" s="1"/>
      <c r="D466" s="1"/>
      <c r="E466" s="1"/>
      <c r="F466" s="1"/>
      <c r="G466" s="1"/>
      <c r="H466" s="1"/>
    </row>
    <row r="467" ht="40.5" spans="1:8">
      <c r="A467" s="1" t="s">
        <v>3351</v>
      </c>
      <c r="B467" s="1"/>
      <c r="C467" s="1"/>
      <c r="D467" s="1"/>
      <c r="E467" s="1"/>
      <c r="F467" s="1"/>
      <c r="G467" s="1"/>
      <c r="H467" s="1"/>
    </row>
    <row r="468" ht="27" spans="1:8">
      <c r="A468" s="1" t="s">
        <v>3352</v>
      </c>
      <c r="B468" s="1"/>
      <c r="C468" s="1"/>
      <c r="D468" s="1"/>
      <c r="E468" s="1"/>
      <c r="F468" s="1"/>
      <c r="G468" s="1"/>
      <c r="H468" s="1"/>
    </row>
    <row r="469" ht="27" spans="1:8">
      <c r="A469" s="1" t="s">
        <v>3353</v>
      </c>
      <c r="B469" s="1"/>
      <c r="C469" s="1"/>
      <c r="D469" s="1"/>
      <c r="E469" s="1"/>
      <c r="F469" s="1"/>
      <c r="G469" s="1"/>
      <c r="H469" s="1"/>
    </row>
    <row r="470" ht="27" spans="1:8">
      <c r="A470" s="1" t="s">
        <v>3354</v>
      </c>
      <c r="B470" s="1"/>
      <c r="C470" s="1"/>
      <c r="D470" s="1"/>
      <c r="E470" s="1"/>
      <c r="F470" s="1"/>
      <c r="G470" s="1"/>
      <c r="H470" s="1"/>
    </row>
    <row r="471" ht="27" spans="1:8">
      <c r="A471" s="1" t="s">
        <v>3355</v>
      </c>
      <c r="B471" s="1"/>
      <c r="C471" s="1"/>
      <c r="D471" s="1"/>
      <c r="E471" s="1"/>
      <c r="F471" s="1"/>
      <c r="G471" s="1"/>
      <c r="H471" s="1"/>
    </row>
    <row r="472" ht="27" spans="1:8">
      <c r="A472" s="1" t="s">
        <v>3356</v>
      </c>
      <c r="B472" s="1"/>
      <c r="C472" s="1"/>
      <c r="D472" s="1"/>
      <c r="E472" s="1"/>
      <c r="F472" s="1"/>
      <c r="G472" s="1"/>
      <c r="H472" s="1"/>
    </row>
    <row r="473" ht="27" spans="1:8">
      <c r="A473" s="1" t="s">
        <v>3357</v>
      </c>
      <c r="B473" s="1"/>
      <c r="C473" s="1"/>
      <c r="D473" s="1"/>
      <c r="E473" s="1"/>
      <c r="F473" s="1"/>
      <c r="G473" s="1"/>
      <c r="H473" s="1"/>
    </row>
    <row r="474" ht="27" spans="1:8">
      <c r="A474" s="1" t="s">
        <v>3358</v>
      </c>
      <c r="B474" s="1"/>
      <c r="C474" s="1"/>
      <c r="D474" s="1"/>
      <c r="E474" s="1"/>
      <c r="F474" s="1"/>
      <c r="G474" s="1"/>
      <c r="H474" s="1"/>
    </row>
    <row r="475" ht="27" spans="1:8">
      <c r="A475" s="1" t="s">
        <v>3359</v>
      </c>
      <c r="B475" s="1"/>
      <c r="C475" s="1"/>
      <c r="D475" s="1"/>
      <c r="E475" s="1"/>
      <c r="F475" s="1"/>
      <c r="G475" s="1"/>
      <c r="H475" s="1"/>
    </row>
    <row r="476" ht="27" spans="1:8">
      <c r="A476" s="1" t="s">
        <v>3360</v>
      </c>
      <c r="B476" s="1"/>
      <c r="C476" s="1"/>
      <c r="D476" s="1"/>
      <c r="E476" s="1"/>
      <c r="F476" s="1"/>
      <c r="G476" s="1"/>
      <c r="H476" s="1"/>
    </row>
    <row r="477" ht="27" spans="1:8">
      <c r="A477" s="1" t="s">
        <v>3361</v>
      </c>
      <c r="B477" s="1"/>
      <c r="C477" s="1"/>
      <c r="D477" s="1"/>
      <c r="E477" s="1"/>
      <c r="F477" s="1"/>
      <c r="G477" s="1"/>
      <c r="H477" s="1"/>
    </row>
    <row r="478" ht="27" spans="1:8">
      <c r="A478" s="1" t="s">
        <v>3362</v>
      </c>
      <c r="B478" s="1"/>
      <c r="C478" s="1"/>
      <c r="D478" s="1"/>
      <c r="E478" s="1"/>
      <c r="F478" s="1"/>
      <c r="G478" s="1"/>
      <c r="H478" s="1"/>
    </row>
    <row r="479" ht="27" spans="1:8">
      <c r="A479" s="1" t="s">
        <v>3363</v>
      </c>
      <c r="B479" s="1"/>
      <c r="C479" s="1"/>
      <c r="D479" s="1"/>
      <c r="E479" s="1"/>
      <c r="F479" s="1"/>
      <c r="G479" s="1"/>
      <c r="H479" s="1"/>
    </row>
    <row r="480" ht="27" spans="1:8">
      <c r="A480" s="1" t="s">
        <v>3364</v>
      </c>
      <c r="B480" s="1"/>
      <c r="C480" s="1"/>
      <c r="D480" s="1"/>
      <c r="E480" s="1"/>
      <c r="F480" s="1"/>
      <c r="G480" s="1"/>
      <c r="H480" s="1"/>
    </row>
    <row r="481" ht="54" spans="1:8">
      <c r="A481" s="1" t="s">
        <v>3365</v>
      </c>
      <c r="B481" s="1"/>
      <c r="C481" s="1"/>
      <c r="D481" s="1"/>
      <c r="E481" s="1"/>
      <c r="F481" s="1"/>
      <c r="G481" s="1"/>
      <c r="H481" s="1"/>
    </row>
    <row r="482" ht="27" spans="1:8">
      <c r="A482" s="1" t="s">
        <v>3366</v>
      </c>
      <c r="B482" s="1"/>
      <c r="C482" s="1"/>
      <c r="D482" s="1"/>
      <c r="E482" s="1"/>
      <c r="F482" s="1"/>
      <c r="G482" s="1"/>
      <c r="H482" s="1"/>
    </row>
    <row r="483" ht="27" spans="1:8">
      <c r="A483" s="1" t="s">
        <v>3367</v>
      </c>
      <c r="B483" s="1"/>
      <c r="C483" s="1"/>
      <c r="D483" s="1"/>
      <c r="E483" s="1"/>
      <c r="F483" s="1"/>
      <c r="G483" s="1"/>
      <c r="H483" s="1"/>
    </row>
    <row r="484" ht="27" spans="1:8">
      <c r="A484" s="1" t="s">
        <v>3368</v>
      </c>
      <c r="B484" s="1"/>
      <c r="C484" s="1"/>
      <c r="D484" s="1"/>
      <c r="E484" s="1"/>
      <c r="F484" s="1"/>
      <c r="G484" s="1"/>
      <c r="H484" s="1"/>
    </row>
    <row r="485" ht="40.5" spans="1:8">
      <c r="A485" s="1" t="s">
        <v>3369</v>
      </c>
      <c r="B485" s="1"/>
      <c r="C485" s="1"/>
      <c r="D485" s="1"/>
      <c r="E485" s="1"/>
      <c r="F485" s="1"/>
      <c r="G485" s="1"/>
      <c r="H485" s="1"/>
    </row>
    <row r="486" ht="40.5" spans="1:8">
      <c r="A486" s="1" t="s">
        <v>3370</v>
      </c>
      <c r="B486" s="1"/>
      <c r="C486" s="1"/>
      <c r="D486" s="1"/>
      <c r="E486" s="1"/>
      <c r="F486" s="1"/>
      <c r="G486" s="1"/>
      <c r="H486" s="1"/>
    </row>
    <row r="487" ht="27" spans="1:8">
      <c r="A487" s="1" t="s">
        <v>3371</v>
      </c>
      <c r="B487" s="1"/>
      <c r="C487" s="1"/>
      <c r="D487" s="1"/>
      <c r="E487" s="1"/>
      <c r="F487" s="1"/>
      <c r="G487" s="1"/>
      <c r="H487" s="1"/>
    </row>
    <row r="488" ht="27" spans="1:8">
      <c r="A488" s="1" t="s">
        <v>3372</v>
      </c>
      <c r="B488" s="1"/>
      <c r="C488" s="1"/>
      <c r="D488" s="1"/>
      <c r="E488" s="1"/>
      <c r="F488" s="1"/>
      <c r="G488" s="1"/>
      <c r="H488" s="1"/>
    </row>
    <row r="489" ht="27" spans="1:8">
      <c r="A489" s="1" t="s">
        <v>3373</v>
      </c>
      <c r="B489" s="1"/>
      <c r="C489" s="1"/>
      <c r="D489" s="1"/>
      <c r="E489" s="1"/>
      <c r="F489" s="1"/>
      <c r="G489" s="1"/>
      <c r="H489" s="1"/>
    </row>
    <row r="490" ht="27" spans="1:8">
      <c r="A490" s="1" t="s">
        <v>3374</v>
      </c>
      <c r="B490" s="1"/>
      <c r="C490" s="1"/>
      <c r="D490" s="1"/>
      <c r="E490" s="1"/>
      <c r="F490" s="1"/>
      <c r="G490" s="1"/>
      <c r="H490" s="1"/>
    </row>
    <row r="491" ht="27" spans="1:8">
      <c r="A491" s="1" t="s">
        <v>3375</v>
      </c>
      <c r="B491" s="1"/>
      <c r="C491" s="1"/>
      <c r="D491" s="1"/>
      <c r="E491" s="1"/>
      <c r="F491" s="1"/>
      <c r="G491" s="1"/>
      <c r="H491" s="1"/>
    </row>
    <row r="492" ht="40.5" spans="1:8">
      <c r="A492" s="1" t="s">
        <v>3376</v>
      </c>
      <c r="B492" s="1"/>
      <c r="C492" s="1"/>
      <c r="D492" s="1"/>
      <c r="E492" s="1"/>
      <c r="F492" s="1"/>
      <c r="G492" s="1"/>
      <c r="H492" s="1"/>
    </row>
    <row r="493" ht="27" spans="1:8">
      <c r="A493" s="1" t="s">
        <v>3377</v>
      </c>
      <c r="B493" s="1"/>
      <c r="C493" s="1"/>
      <c r="D493" s="1"/>
      <c r="E493" s="1"/>
      <c r="F493" s="1"/>
      <c r="G493" s="1"/>
      <c r="H493" s="1"/>
    </row>
    <row r="494" ht="27" spans="1:8">
      <c r="A494" s="1" t="s">
        <v>3378</v>
      </c>
      <c r="B494" s="1"/>
      <c r="C494" s="1"/>
      <c r="D494" s="1"/>
      <c r="E494" s="1"/>
      <c r="F494" s="1"/>
      <c r="G494" s="1"/>
      <c r="H494" s="1"/>
    </row>
    <row r="495" ht="40.5" spans="1:8">
      <c r="A495" s="1" t="s">
        <v>3379</v>
      </c>
      <c r="B495" s="1"/>
      <c r="C495" s="1"/>
      <c r="D495" s="1"/>
      <c r="E495" s="1"/>
      <c r="F495" s="1"/>
      <c r="G495" s="1"/>
      <c r="H495" s="1"/>
    </row>
    <row r="496" ht="27" spans="1:8">
      <c r="A496" s="1" t="s">
        <v>3380</v>
      </c>
      <c r="B496" s="1"/>
      <c r="C496" s="1"/>
      <c r="D496" s="1"/>
      <c r="E496" s="1"/>
      <c r="F496" s="1"/>
      <c r="G496" s="1"/>
      <c r="H496" s="1"/>
    </row>
    <row r="497" ht="27" spans="1:8">
      <c r="A497" s="1" t="s">
        <v>3381</v>
      </c>
      <c r="B497" s="1"/>
      <c r="C497" s="1"/>
      <c r="D497" s="1"/>
      <c r="E497" s="1"/>
      <c r="F497" s="1"/>
      <c r="G497" s="1"/>
      <c r="H497" s="1"/>
    </row>
    <row r="498" ht="27" spans="1:8">
      <c r="A498" s="1" t="s">
        <v>3382</v>
      </c>
      <c r="B498" s="1"/>
      <c r="C498" s="1"/>
      <c r="D498" s="1"/>
      <c r="E498" s="1"/>
      <c r="F498" s="1"/>
      <c r="G498" s="1"/>
      <c r="H498" s="1"/>
    </row>
    <row r="499" ht="27" spans="1:8">
      <c r="A499" s="1" t="s">
        <v>3383</v>
      </c>
      <c r="B499" s="1"/>
      <c r="C499" s="1"/>
      <c r="D499" s="1"/>
      <c r="E499" s="1"/>
      <c r="F499" s="1"/>
      <c r="G499" s="1"/>
      <c r="H499" s="1"/>
    </row>
    <row r="500" ht="27" spans="1:8">
      <c r="A500" s="1" t="s">
        <v>3384</v>
      </c>
      <c r="B500" s="1"/>
      <c r="C500" s="1"/>
      <c r="D500" s="1"/>
      <c r="E500" s="1"/>
      <c r="F500" s="1"/>
      <c r="G500" s="1"/>
      <c r="H500" s="1"/>
    </row>
    <row r="501" ht="27" spans="1:8">
      <c r="A501" s="1" t="s">
        <v>3385</v>
      </c>
      <c r="B501" s="1"/>
      <c r="C501" s="1"/>
      <c r="D501" s="1"/>
      <c r="E501" s="1"/>
      <c r="F501" s="1"/>
      <c r="G501" s="1"/>
      <c r="H501" s="1"/>
    </row>
    <row r="502" ht="40.5" spans="1:8">
      <c r="A502" s="1" t="s">
        <v>3386</v>
      </c>
      <c r="B502" s="1"/>
      <c r="C502" s="1"/>
      <c r="D502" s="1"/>
      <c r="E502" s="1"/>
      <c r="F502" s="1"/>
      <c r="G502" s="1"/>
      <c r="H502" s="1"/>
    </row>
    <row r="503" ht="27" spans="1:8">
      <c r="A503" s="1" t="s">
        <v>3387</v>
      </c>
      <c r="B503" s="1"/>
      <c r="C503" s="1"/>
      <c r="D503" s="1"/>
      <c r="E503" s="1"/>
      <c r="F503" s="1"/>
      <c r="G503" s="1"/>
      <c r="H503" s="1"/>
    </row>
    <row r="504" ht="54" spans="1:8">
      <c r="A504" s="1" t="s">
        <v>3388</v>
      </c>
      <c r="B504" s="1"/>
      <c r="C504" s="1"/>
      <c r="D504" s="1"/>
      <c r="E504" s="1"/>
      <c r="F504" s="1"/>
      <c r="G504" s="1"/>
      <c r="H504" s="1"/>
    </row>
    <row r="505" ht="40.5" spans="1:8">
      <c r="A505" s="1" t="s">
        <v>3389</v>
      </c>
      <c r="B505" s="1"/>
      <c r="C505" s="1"/>
      <c r="D505" s="1"/>
      <c r="E505" s="1"/>
      <c r="F505" s="1"/>
      <c r="G505" s="1"/>
      <c r="H505" s="1"/>
    </row>
    <row r="506" ht="40.5" spans="1:8">
      <c r="A506" s="1" t="s">
        <v>3390</v>
      </c>
      <c r="B506" s="1"/>
      <c r="C506" s="1"/>
      <c r="D506" s="1"/>
      <c r="E506" s="1"/>
      <c r="F506" s="1"/>
      <c r="G506" s="1"/>
      <c r="H506" s="1"/>
    </row>
    <row r="507" ht="27" spans="1:8">
      <c r="A507" s="1" t="s">
        <v>3391</v>
      </c>
      <c r="B507" s="1"/>
      <c r="C507" s="1"/>
      <c r="D507" s="1"/>
      <c r="E507" s="1"/>
      <c r="F507" s="1"/>
      <c r="G507" s="1"/>
      <c r="H507" s="1"/>
    </row>
    <row r="508" ht="27" spans="1:8">
      <c r="A508" s="1" t="s">
        <v>3392</v>
      </c>
      <c r="B508" s="1"/>
      <c r="C508" s="1"/>
      <c r="D508" s="1"/>
      <c r="E508" s="1"/>
      <c r="F508" s="1"/>
      <c r="G508" s="1"/>
      <c r="H508" s="1"/>
    </row>
    <row r="509" ht="54" spans="1:8">
      <c r="A509" s="1" t="s">
        <v>3393</v>
      </c>
      <c r="B509" s="1"/>
      <c r="C509" s="1"/>
      <c r="D509" s="1"/>
      <c r="E509" s="1"/>
      <c r="F509" s="1"/>
      <c r="G509" s="1"/>
      <c r="H509" s="1"/>
    </row>
    <row r="510" ht="27" spans="1:8">
      <c r="A510" s="1" t="s">
        <v>3394</v>
      </c>
      <c r="B510" s="1"/>
      <c r="C510" s="1"/>
      <c r="D510" s="1"/>
      <c r="E510" s="1"/>
      <c r="F510" s="1"/>
      <c r="G510" s="1"/>
      <c r="H510" s="1"/>
    </row>
    <row r="511" ht="27" spans="1:8">
      <c r="A511" s="1" t="s">
        <v>3395</v>
      </c>
      <c r="B511" s="1"/>
      <c r="C511" s="1"/>
      <c r="D511" s="1"/>
      <c r="E511" s="1"/>
      <c r="F511" s="1"/>
      <c r="G511" s="1"/>
      <c r="H511" s="1"/>
    </row>
    <row r="512" ht="27" spans="1:8">
      <c r="A512" s="1" t="s">
        <v>3396</v>
      </c>
      <c r="B512" s="1"/>
      <c r="C512" s="1"/>
      <c r="D512" s="1"/>
      <c r="E512" s="1"/>
      <c r="F512" s="1"/>
      <c r="G512" s="1"/>
      <c r="H512" s="1"/>
    </row>
    <row r="513" ht="27" spans="1:8">
      <c r="A513" s="1" t="s">
        <v>3397</v>
      </c>
      <c r="B513" s="1"/>
      <c r="C513" s="1"/>
      <c r="D513" s="1"/>
      <c r="E513" s="1"/>
      <c r="F513" s="1"/>
      <c r="G513" s="1"/>
      <c r="H513" s="1"/>
    </row>
    <row r="514" ht="27" spans="1:8">
      <c r="A514" s="1" t="s">
        <v>3398</v>
      </c>
      <c r="B514" s="1"/>
      <c r="C514" s="1"/>
      <c r="D514" s="1"/>
      <c r="E514" s="1"/>
      <c r="F514" s="1"/>
      <c r="G514" s="1"/>
      <c r="H514" s="1"/>
    </row>
    <row r="515" ht="27" spans="1:8">
      <c r="A515" s="1" t="s">
        <v>3399</v>
      </c>
      <c r="B515" s="1"/>
      <c r="C515" s="1"/>
      <c r="D515" s="1"/>
      <c r="E515" s="1"/>
      <c r="F515" s="1"/>
      <c r="G515" s="1"/>
      <c r="H515" s="1"/>
    </row>
    <row r="516" ht="40.5" spans="1:8">
      <c r="A516" s="1" t="s">
        <v>3400</v>
      </c>
      <c r="B516" s="1"/>
      <c r="C516" s="1"/>
      <c r="D516" s="1"/>
      <c r="E516" s="1"/>
      <c r="F516" s="1"/>
      <c r="G516" s="1"/>
      <c r="H516" s="1"/>
    </row>
    <row r="517" ht="27" spans="1:8">
      <c r="A517" s="1" t="s">
        <v>3401</v>
      </c>
      <c r="B517" s="1"/>
      <c r="C517" s="1"/>
      <c r="D517" s="1"/>
      <c r="E517" s="1"/>
      <c r="F517" s="1"/>
      <c r="G517" s="1"/>
      <c r="H517" s="1"/>
    </row>
    <row r="518" ht="27" spans="1:8">
      <c r="A518" s="1" t="s">
        <v>3402</v>
      </c>
      <c r="B518" s="1"/>
      <c r="C518" s="1"/>
      <c r="D518" s="1"/>
      <c r="E518" s="1"/>
      <c r="F518" s="1"/>
      <c r="G518" s="1"/>
      <c r="H518" s="1"/>
    </row>
    <row r="519" ht="27" spans="1:8">
      <c r="A519" s="1" t="s">
        <v>3403</v>
      </c>
      <c r="B519" s="1"/>
      <c r="C519" s="1"/>
      <c r="D519" s="1"/>
      <c r="E519" s="1"/>
      <c r="F519" s="1"/>
      <c r="G519" s="1"/>
      <c r="H519" s="1"/>
    </row>
    <row r="520" ht="27" spans="1:8">
      <c r="A520" s="1" t="s">
        <v>3404</v>
      </c>
      <c r="B520" s="1"/>
      <c r="C520" s="1"/>
      <c r="E520" s="1"/>
      <c r="F520" s="1"/>
      <c r="G520" s="1"/>
      <c r="H520" s="1"/>
    </row>
    <row r="521" ht="27" spans="1:8">
      <c r="A521" s="1" t="s">
        <v>3405</v>
      </c>
      <c r="B521" s="1"/>
      <c r="C521" s="1"/>
      <c r="E521" s="1"/>
      <c r="F521" s="1"/>
      <c r="G521" s="1"/>
      <c r="H521" s="1"/>
    </row>
    <row r="522" ht="27" spans="1:8">
      <c r="A522" s="1" t="s">
        <v>3406</v>
      </c>
      <c r="B522" s="1"/>
      <c r="C522" s="1"/>
      <c r="E522" s="1"/>
      <c r="F522" s="1"/>
      <c r="G522" s="1"/>
      <c r="H522" s="1"/>
    </row>
    <row r="523" ht="27" spans="1:8">
      <c r="A523" s="1" t="s">
        <v>3407</v>
      </c>
      <c r="B523" s="1"/>
      <c r="C523" s="1"/>
      <c r="E523" s="1"/>
      <c r="F523" s="1"/>
      <c r="G523" s="1"/>
      <c r="H523" s="1"/>
    </row>
    <row r="524" ht="27" spans="1:8">
      <c r="A524" s="1" t="s">
        <v>3408</v>
      </c>
      <c r="B524" s="1"/>
      <c r="C524" s="1"/>
      <c r="E524" s="1"/>
      <c r="F524" s="1"/>
      <c r="G524" s="1"/>
      <c r="H524" s="1"/>
    </row>
    <row r="525" ht="27" spans="1:8">
      <c r="A525" s="1" t="s">
        <v>3409</v>
      </c>
      <c r="B525" s="1"/>
      <c r="C525" s="1"/>
      <c r="E525" s="1"/>
      <c r="F525" s="1"/>
      <c r="G525" s="1"/>
      <c r="H525" s="1"/>
    </row>
    <row r="526" ht="27" spans="1:8">
      <c r="A526" s="1" t="s">
        <v>3410</v>
      </c>
      <c r="B526" s="1"/>
      <c r="C526" s="1"/>
      <c r="E526" s="1"/>
      <c r="F526" s="1"/>
      <c r="G526" s="1"/>
      <c r="H526" s="1"/>
    </row>
    <row r="527" ht="54" spans="1:8">
      <c r="A527" s="1" t="s">
        <v>3411</v>
      </c>
      <c r="B527" s="1"/>
      <c r="C527" s="1"/>
      <c r="D527" s="1"/>
      <c r="E527" s="1"/>
      <c r="F527" s="1"/>
      <c r="G527" s="1"/>
      <c r="H527" s="1"/>
    </row>
    <row r="528" ht="27" spans="1:8">
      <c r="A528" s="1" t="s">
        <v>3412</v>
      </c>
      <c r="B528" s="1"/>
      <c r="C528" s="1"/>
      <c r="D528" s="1"/>
      <c r="E528" s="1"/>
      <c r="F528" s="1"/>
      <c r="G528" s="1"/>
      <c r="H528" s="1"/>
    </row>
    <row r="529" ht="54" spans="1:8">
      <c r="A529" s="1" t="s">
        <v>3413</v>
      </c>
      <c r="B529" s="1"/>
      <c r="C529" s="1"/>
      <c r="D529" s="1"/>
      <c r="E529" s="1"/>
      <c r="F529" s="1"/>
      <c r="G529" s="1"/>
      <c r="H529" s="1"/>
    </row>
    <row r="530" ht="40.5" spans="1:8">
      <c r="A530" s="1" t="s">
        <v>3414</v>
      </c>
      <c r="B530" s="1"/>
      <c r="C530" s="1"/>
      <c r="D530" s="1"/>
      <c r="E530" s="1"/>
      <c r="F530" s="1"/>
      <c r="G530" s="1"/>
      <c r="H530" s="1"/>
    </row>
    <row r="531" ht="40.5" spans="1:8">
      <c r="A531" s="1" t="s">
        <v>3415</v>
      </c>
      <c r="B531" s="1"/>
      <c r="C531" s="1"/>
      <c r="D531" s="1"/>
      <c r="E531" s="1"/>
      <c r="F531" s="1"/>
      <c r="G531" s="1"/>
      <c r="H531" s="1"/>
    </row>
    <row r="532" ht="27" spans="1:8">
      <c r="A532" s="1" t="s">
        <v>3416</v>
      </c>
      <c r="B532" s="1"/>
      <c r="C532" s="1"/>
      <c r="D532" s="1"/>
      <c r="E532" s="1"/>
      <c r="F532" s="1"/>
      <c r="G532" s="1"/>
      <c r="H532" s="1"/>
    </row>
    <row r="533" ht="27" spans="1:8">
      <c r="A533" s="1" t="s">
        <v>3417</v>
      </c>
      <c r="B533" s="1"/>
      <c r="C533" s="1"/>
      <c r="E533" s="1"/>
      <c r="F533" s="1"/>
      <c r="G533" s="1"/>
      <c r="H533" s="1"/>
    </row>
    <row r="534" ht="27" spans="1:8">
      <c r="A534" s="1" t="s">
        <v>3418</v>
      </c>
      <c r="B534" s="1"/>
      <c r="C534" s="1"/>
      <c r="E534" s="1"/>
      <c r="F534" s="1"/>
      <c r="G534" s="1"/>
      <c r="H534" s="1"/>
    </row>
    <row r="535" ht="27" spans="1:8">
      <c r="A535" s="1" t="s">
        <v>3419</v>
      </c>
      <c r="B535" s="1"/>
      <c r="C535" s="1"/>
      <c r="E535" s="1"/>
      <c r="F535" s="1"/>
      <c r="G535" s="1"/>
      <c r="H535" s="1"/>
    </row>
    <row r="536" spans="1:8">
      <c r="A536" s="1" t="s">
        <v>3420</v>
      </c>
      <c r="B536" s="1"/>
      <c r="C536" s="1"/>
      <c r="E536" s="1"/>
      <c r="F536" s="1"/>
      <c r="G536" s="1"/>
      <c r="H536" s="1"/>
    </row>
    <row r="537" ht="27" spans="1:8">
      <c r="A537" s="1" t="s">
        <v>3421</v>
      </c>
      <c r="B537" s="1"/>
      <c r="C537" s="1"/>
      <c r="E537" s="1"/>
      <c r="F537" s="1"/>
      <c r="G537" s="1"/>
      <c r="H537" s="1"/>
    </row>
    <row r="538" ht="27" spans="1:8">
      <c r="A538" s="1" t="s">
        <v>3422</v>
      </c>
      <c r="B538" s="1"/>
      <c r="C538" s="1"/>
      <c r="E538" s="1"/>
      <c r="F538" s="1"/>
      <c r="G538" s="1"/>
      <c r="H538" s="1"/>
    </row>
    <row r="539" ht="27" spans="1:8">
      <c r="A539" s="1" t="s">
        <v>3423</v>
      </c>
      <c r="B539" s="1"/>
      <c r="C539" s="1"/>
      <c r="E539" s="1"/>
      <c r="F539" s="1"/>
      <c r="G539" s="1"/>
      <c r="H539" s="1"/>
    </row>
    <row r="540" spans="1:8">
      <c r="A540" s="1" t="s">
        <v>3424</v>
      </c>
      <c r="B540" s="1"/>
      <c r="C540" s="1"/>
      <c r="E540" s="1"/>
      <c r="F540" s="1"/>
      <c r="G540" s="1"/>
      <c r="H540" s="1"/>
    </row>
    <row r="541" ht="27" spans="1:8">
      <c r="A541" s="1" t="s">
        <v>3425</v>
      </c>
      <c r="B541" s="1"/>
      <c r="C541" s="1"/>
      <c r="E541" s="1"/>
      <c r="F541" s="1"/>
      <c r="G541" s="1"/>
      <c r="H541" s="1"/>
    </row>
    <row r="542" spans="1:8">
      <c r="A542" s="1" t="s">
        <v>3426</v>
      </c>
      <c r="B542" s="1"/>
      <c r="C542" s="1"/>
      <c r="E542" s="1"/>
      <c r="F542" s="1"/>
      <c r="G542" s="1"/>
      <c r="H542" s="1"/>
    </row>
    <row r="543" spans="1:8">
      <c r="A543" s="1" t="s">
        <v>3427</v>
      </c>
      <c r="B543" s="1"/>
      <c r="C543" s="1"/>
      <c r="E543" s="1"/>
      <c r="F543" s="1"/>
      <c r="G543" s="1"/>
      <c r="H543" s="1"/>
    </row>
    <row r="544" ht="54" spans="1:8">
      <c r="A544" s="1" t="s">
        <v>3428</v>
      </c>
      <c r="B544" s="1"/>
      <c r="C544" s="1"/>
      <c r="E544" s="1"/>
      <c r="F544" s="1"/>
      <c r="G544" s="1"/>
      <c r="H544" s="1"/>
    </row>
    <row r="545" spans="1:8">
      <c r="A545" s="1" t="s">
        <v>3429</v>
      </c>
      <c r="B545" s="1"/>
      <c r="C545" s="1"/>
      <c r="E545" s="1"/>
      <c r="F545" s="1"/>
      <c r="G545" s="1"/>
      <c r="H545" s="1"/>
    </row>
    <row r="546" spans="1:8">
      <c r="A546" s="1" t="s">
        <v>3430</v>
      </c>
      <c r="B546" s="1"/>
      <c r="C546" s="1"/>
      <c r="E546" s="1"/>
      <c r="F546" s="1"/>
      <c r="G546" s="1"/>
      <c r="H546" s="1"/>
    </row>
    <row r="547" ht="27" spans="1:8">
      <c r="A547" s="1" t="s">
        <v>3431</v>
      </c>
      <c r="B547" s="1"/>
      <c r="C547" s="1"/>
      <c r="E547" s="1"/>
      <c r="F547" s="1"/>
      <c r="G547" s="1"/>
      <c r="H547" s="1"/>
    </row>
    <row r="548" ht="27" spans="1:8">
      <c r="A548" s="1" t="s">
        <v>3432</v>
      </c>
      <c r="B548" s="1"/>
      <c r="C548" s="1"/>
      <c r="E548" s="1"/>
      <c r="F548" s="1"/>
      <c r="G548" s="1"/>
      <c r="H548" s="1"/>
    </row>
    <row r="549" ht="27" spans="1:8">
      <c r="A549" s="1" t="s">
        <v>3433</v>
      </c>
      <c r="B549" s="1"/>
      <c r="C549" s="1"/>
      <c r="E549" s="1"/>
      <c r="F549" s="1"/>
      <c r="G549" s="1"/>
      <c r="H549" s="1"/>
    </row>
    <row r="550" spans="1:8">
      <c r="A550" s="1" t="s">
        <v>3434</v>
      </c>
      <c r="B550" s="1"/>
      <c r="C550" s="1"/>
      <c r="E550" s="1"/>
      <c r="F550" s="1"/>
      <c r="G550" s="1"/>
      <c r="H550" s="1"/>
    </row>
    <row r="551" ht="27" spans="1:8">
      <c r="A551" s="1" t="s">
        <v>3435</v>
      </c>
      <c r="B551" s="1"/>
      <c r="C551" s="1"/>
      <c r="E551" s="1"/>
      <c r="F551" s="1"/>
      <c r="G551" s="1"/>
      <c r="H551" s="1"/>
    </row>
    <row r="552" spans="1:8">
      <c r="A552" s="1" t="s">
        <v>3436</v>
      </c>
      <c r="B552" s="1"/>
      <c r="C552" s="1"/>
      <c r="E552" s="1"/>
      <c r="F552" s="1"/>
      <c r="G552" s="1"/>
      <c r="H552" s="1"/>
    </row>
    <row r="553" spans="1:8">
      <c r="A553" s="1" t="s">
        <v>3437</v>
      </c>
      <c r="B553" s="1"/>
      <c r="C553" s="1"/>
      <c r="E553" s="1"/>
      <c r="F553" s="1"/>
      <c r="G553" s="1"/>
      <c r="H553" s="1"/>
    </row>
    <row r="554" spans="1:8">
      <c r="A554" s="1" t="s">
        <v>3438</v>
      </c>
      <c r="B554" s="1"/>
      <c r="C554" s="1"/>
      <c r="E554" s="1"/>
      <c r="F554" s="1"/>
      <c r="G554" s="1"/>
      <c r="H554" s="1"/>
    </row>
    <row r="555" spans="1:8">
      <c r="A555" s="1" t="s">
        <v>3439</v>
      </c>
      <c r="B555" s="1"/>
      <c r="C555" s="1"/>
      <c r="E555" s="1"/>
      <c r="F555" s="1"/>
      <c r="G555" s="1"/>
      <c r="H555" s="1"/>
    </row>
    <row r="556" ht="27" spans="1:8">
      <c r="A556" s="1" t="s">
        <v>3440</v>
      </c>
      <c r="B556" s="1"/>
      <c r="C556" s="1"/>
      <c r="D556" s="1"/>
      <c r="E556" s="1"/>
      <c r="F556" s="1"/>
      <c r="G556" s="1"/>
      <c r="H556" s="1"/>
    </row>
    <row r="557" ht="27" spans="1:8">
      <c r="A557" s="1" t="s">
        <v>3441</v>
      </c>
      <c r="B557" s="1"/>
      <c r="C557" s="1"/>
      <c r="D557" s="1"/>
      <c r="E557" s="1"/>
      <c r="F557" s="1"/>
      <c r="G557" s="1"/>
      <c r="H557" s="1"/>
    </row>
    <row r="558" ht="27" spans="1:8">
      <c r="A558" s="1" t="s">
        <v>3442</v>
      </c>
      <c r="B558" s="1"/>
      <c r="C558" s="1"/>
      <c r="D558" s="1"/>
      <c r="E558" s="1"/>
      <c r="F558" s="1"/>
      <c r="G558" s="1"/>
      <c r="H558" s="1"/>
    </row>
    <row r="559" ht="27" spans="1:8">
      <c r="A559" s="1" t="s">
        <v>3443</v>
      </c>
      <c r="B559" s="1"/>
      <c r="C559" s="1"/>
      <c r="E559" s="1"/>
      <c r="F559" s="1"/>
      <c r="G559" s="1"/>
      <c r="H559" s="1"/>
    </row>
    <row r="560" ht="27" spans="1:8">
      <c r="A560" s="1" t="s">
        <v>3444</v>
      </c>
      <c r="B560" s="1"/>
      <c r="C560" s="1"/>
      <c r="D560" s="1"/>
      <c r="E560" s="1"/>
      <c r="F560" s="1"/>
      <c r="G560" s="1"/>
      <c r="H560" s="1"/>
    </row>
    <row r="561" ht="27" spans="1:8">
      <c r="A561" s="1" t="s">
        <v>3445</v>
      </c>
      <c r="B561" s="1"/>
      <c r="C561" s="1"/>
      <c r="D561" s="1"/>
      <c r="E561" s="1"/>
      <c r="F561" s="1"/>
      <c r="G561" s="1"/>
      <c r="H561" s="1"/>
    </row>
    <row r="562" ht="27" spans="1:8">
      <c r="A562" s="1" t="s">
        <v>3446</v>
      </c>
      <c r="B562" s="1"/>
      <c r="C562" s="1"/>
      <c r="D562" s="1"/>
      <c r="E562" s="1"/>
      <c r="F562" s="1"/>
      <c r="G562" s="1"/>
      <c r="H562" s="1"/>
    </row>
    <row r="563" ht="27" spans="1:8">
      <c r="A563" s="1" t="s">
        <v>3447</v>
      </c>
      <c r="B563" s="1"/>
      <c r="C563" s="1"/>
      <c r="D563" s="1"/>
      <c r="E563" s="1"/>
      <c r="F563" s="1"/>
      <c r="G563" s="1"/>
      <c r="H563" s="1"/>
    </row>
    <row r="564" ht="27" spans="1:8">
      <c r="A564" s="1" t="s">
        <v>3448</v>
      </c>
      <c r="B564" s="1"/>
      <c r="C564" s="1"/>
      <c r="D564" s="1"/>
      <c r="E564" s="1"/>
      <c r="F564" s="1"/>
      <c r="G564" s="1"/>
      <c r="H564" s="1"/>
    </row>
    <row r="565" ht="40.5" spans="1:8">
      <c r="A565" s="1" t="s">
        <v>3449</v>
      </c>
      <c r="B565" s="1"/>
      <c r="C565" s="1"/>
      <c r="D565" s="1"/>
      <c r="E565" s="1"/>
      <c r="F565" s="1"/>
      <c r="G565" s="1"/>
      <c r="H565" s="1"/>
    </row>
    <row r="566" ht="27" spans="1:8">
      <c r="A566" s="1" t="s">
        <v>3450</v>
      </c>
      <c r="B566" s="1"/>
      <c r="C566" s="1"/>
      <c r="D566" s="1"/>
      <c r="E566" s="1"/>
      <c r="F566" s="1"/>
      <c r="G566" s="1"/>
      <c r="H566" s="1"/>
    </row>
    <row r="567" ht="27" spans="1:8">
      <c r="A567" s="1" t="s">
        <v>3451</v>
      </c>
      <c r="B567" s="1"/>
      <c r="C567" s="1"/>
      <c r="D567" s="1"/>
      <c r="E567" s="1"/>
      <c r="F567" s="1"/>
      <c r="G567" s="1"/>
      <c r="H567" s="1"/>
    </row>
    <row r="568" ht="40.5" spans="1:8">
      <c r="A568" s="1" t="s">
        <v>3452</v>
      </c>
      <c r="B568" s="1"/>
      <c r="C568" s="1"/>
      <c r="D568" s="1"/>
      <c r="E568" s="1"/>
      <c r="F568" s="1"/>
      <c r="G568" s="1"/>
      <c r="H568" s="1"/>
    </row>
    <row r="569" ht="54" spans="1:8">
      <c r="A569" s="1" t="s">
        <v>3453</v>
      </c>
      <c r="B569" s="1"/>
      <c r="C569" s="1"/>
      <c r="D569" s="1"/>
      <c r="E569" s="1"/>
      <c r="F569" s="1"/>
      <c r="G569" s="1"/>
      <c r="H569" s="1"/>
    </row>
    <row r="570" ht="27" spans="1:8">
      <c r="A570" s="1" t="s">
        <v>3454</v>
      </c>
      <c r="B570" s="1"/>
      <c r="C570" s="1"/>
      <c r="D570" s="1"/>
      <c r="E570" s="1"/>
      <c r="F570" s="1"/>
      <c r="G570" s="1"/>
      <c r="H570" s="1"/>
    </row>
    <row r="571" ht="27" spans="1:8">
      <c r="A571" s="1" t="s">
        <v>3455</v>
      </c>
      <c r="B571" s="1"/>
      <c r="C571" s="1"/>
      <c r="D571" s="1"/>
      <c r="E571" s="1"/>
      <c r="F571" s="1"/>
      <c r="G571" s="1"/>
      <c r="H571" s="1"/>
    </row>
    <row r="572" ht="27" spans="1:8">
      <c r="A572" s="1" t="s">
        <v>3456</v>
      </c>
      <c r="B572" s="1"/>
      <c r="C572" s="1"/>
      <c r="D572" s="1"/>
      <c r="E572" s="1"/>
      <c r="F572" s="1"/>
      <c r="G572" s="1"/>
      <c r="H572" s="1"/>
    </row>
    <row r="573" ht="27" spans="1:8">
      <c r="A573" s="1" t="s">
        <v>3457</v>
      </c>
      <c r="B573" s="1"/>
      <c r="C573" s="1"/>
      <c r="D573" s="1"/>
      <c r="E573" s="1"/>
      <c r="F573" s="1"/>
      <c r="G573" s="1"/>
      <c r="H573" s="1"/>
    </row>
    <row r="574" ht="27" spans="1:8">
      <c r="A574" s="1" t="s">
        <v>3458</v>
      </c>
      <c r="B574" s="1"/>
      <c r="C574" s="1"/>
      <c r="D574" s="1"/>
      <c r="E574" s="1"/>
      <c r="F574" s="1"/>
      <c r="G574" s="1"/>
      <c r="H574" s="1"/>
    </row>
    <row r="575" ht="27" spans="1:8">
      <c r="A575" s="1" t="s">
        <v>3459</v>
      </c>
      <c r="B575" s="1"/>
      <c r="C575" s="1"/>
      <c r="D575" s="1"/>
      <c r="E575" s="1"/>
      <c r="F575" s="1"/>
      <c r="G575" s="1"/>
      <c r="H575" s="1"/>
    </row>
    <row r="576" ht="40.5" spans="1:8">
      <c r="A576" s="1" t="s">
        <v>3460</v>
      </c>
      <c r="B576" s="1"/>
      <c r="C576" s="1"/>
      <c r="D576" s="1"/>
      <c r="E576" s="1"/>
      <c r="F576" s="1"/>
      <c r="G576" s="1"/>
      <c r="H576" s="1"/>
    </row>
    <row r="577" ht="40.5" spans="1:8">
      <c r="A577" s="1" t="s">
        <v>3461</v>
      </c>
      <c r="B577" s="1"/>
      <c r="C577" s="1"/>
      <c r="D577" s="1"/>
      <c r="E577" s="1"/>
      <c r="F577" s="1"/>
      <c r="G577" s="1"/>
      <c r="H577" s="1"/>
    </row>
    <row r="578" ht="54" spans="1:8">
      <c r="A578" s="1" t="s">
        <v>3462</v>
      </c>
      <c r="B578" s="1"/>
      <c r="C578" s="1"/>
      <c r="D578" s="1"/>
      <c r="E578" s="1"/>
      <c r="F578" s="1"/>
      <c r="G578" s="1"/>
      <c r="H578" s="1"/>
    </row>
    <row r="579" ht="54" spans="1:8">
      <c r="A579" s="1" t="s">
        <v>3463</v>
      </c>
      <c r="B579" s="1"/>
      <c r="C579" s="1"/>
      <c r="D579" s="1"/>
      <c r="E579" s="1"/>
      <c r="F579" s="1"/>
      <c r="G579" s="1"/>
      <c r="H579" s="1"/>
    </row>
    <row r="580" ht="40.5" spans="1:8">
      <c r="A580" s="1" t="s">
        <v>3464</v>
      </c>
      <c r="B580" s="1"/>
      <c r="C580" s="1"/>
      <c r="D580" s="1"/>
      <c r="E580" s="1"/>
      <c r="F580" s="1"/>
      <c r="G580" s="1"/>
      <c r="H580" s="1"/>
    </row>
    <row r="581" ht="40.5" spans="1:8">
      <c r="A581" s="1" t="s">
        <v>3465</v>
      </c>
      <c r="B581" s="1"/>
      <c r="C581" s="1"/>
      <c r="D581" s="1"/>
      <c r="E581" s="1"/>
      <c r="F581" s="1"/>
      <c r="G581" s="1"/>
      <c r="H581" s="1"/>
    </row>
    <row r="582" ht="54" spans="1:8">
      <c r="A582" s="1" t="s">
        <v>3466</v>
      </c>
      <c r="B582" s="1"/>
      <c r="C582" s="1"/>
      <c r="D582" s="1"/>
      <c r="E582" s="1"/>
      <c r="F582" s="1"/>
      <c r="G582" s="1"/>
      <c r="H582" s="1"/>
    </row>
    <row r="583" ht="27" spans="1:8">
      <c r="A583" s="1" t="s">
        <v>3467</v>
      </c>
      <c r="B583" s="1"/>
      <c r="C583" s="1"/>
      <c r="D583" s="1"/>
      <c r="E583" s="1"/>
      <c r="F583" s="1"/>
      <c r="G583" s="1"/>
      <c r="H583" s="1"/>
    </row>
    <row r="584" ht="27" spans="1:8">
      <c r="A584" s="1" t="s">
        <v>3468</v>
      </c>
      <c r="B584" s="1"/>
      <c r="C584" s="1"/>
      <c r="D584" s="1"/>
      <c r="E584" s="1"/>
      <c r="F584" s="1"/>
      <c r="G584" s="1"/>
      <c r="H584" s="1"/>
    </row>
    <row r="585" ht="27" spans="1:8">
      <c r="A585" s="1" t="s">
        <v>3469</v>
      </c>
      <c r="B585" s="1"/>
      <c r="C585" s="1"/>
      <c r="D585" s="1"/>
      <c r="E585" s="1"/>
      <c r="F585" s="1"/>
      <c r="G585" s="1"/>
      <c r="H585" s="1"/>
    </row>
    <row r="586" spans="1:8">
      <c r="A586" s="1" t="s">
        <v>3470</v>
      </c>
      <c r="B586" s="1"/>
      <c r="C586" s="1"/>
      <c r="D586" s="1"/>
      <c r="E586" s="1"/>
      <c r="F586" s="1"/>
      <c r="G586" s="1"/>
      <c r="H586" s="1"/>
    </row>
    <row r="587" ht="40.5" spans="1:8">
      <c r="A587" s="1" t="s">
        <v>3471</v>
      </c>
      <c r="B587" s="1"/>
      <c r="C587" s="1"/>
      <c r="D587" s="1"/>
      <c r="E587" s="1"/>
      <c r="F587" s="1"/>
      <c r="G587" s="1"/>
      <c r="H587" s="1"/>
    </row>
    <row r="588" ht="40.5" spans="1:8">
      <c r="A588" s="1" t="s">
        <v>3472</v>
      </c>
      <c r="B588" s="1"/>
      <c r="C588" s="1"/>
      <c r="D588" s="1"/>
      <c r="E588" s="1"/>
      <c r="F588" s="1"/>
      <c r="G588" s="1"/>
      <c r="H588" s="1"/>
    </row>
    <row r="589" ht="40.5" spans="1:8">
      <c r="A589" s="1" t="s">
        <v>3473</v>
      </c>
      <c r="B589" s="1"/>
      <c r="C589" s="1"/>
      <c r="D589" s="1"/>
      <c r="E589" s="1"/>
      <c r="F589" s="1"/>
      <c r="G589" s="1"/>
      <c r="H589" s="1"/>
    </row>
    <row r="590" ht="40.5" spans="1:8">
      <c r="A590" s="1" t="s">
        <v>3474</v>
      </c>
      <c r="B590" s="1"/>
      <c r="C590" s="1"/>
      <c r="D590" s="1"/>
      <c r="E590" s="1"/>
      <c r="F590" s="1"/>
      <c r="G590" s="1"/>
      <c r="H590" s="1"/>
    </row>
    <row r="591" ht="27" spans="1:8">
      <c r="A591" s="1" t="s">
        <v>3475</v>
      </c>
      <c r="B591" s="1"/>
      <c r="C591" s="1"/>
      <c r="D591" s="1"/>
      <c r="E591" s="1"/>
      <c r="F591" s="1"/>
      <c r="G591" s="1"/>
      <c r="H591" s="1"/>
    </row>
    <row r="592" ht="27" spans="1:8">
      <c r="A592" s="1" t="s">
        <v>3476</v>
      </c>
      <c r="B592" s="1"/>
      <c r="C592" s="1"/>
      <c r="D592" s="1"/>
      <c r="E592" s="1"/>
      <c r="F592" s="1"/>
      <c r="G592" s="1"/>
      <c r="H592" s="1"/>
    </row>
    <row r="593" ht="54" spans="1:8">
      <c r="A593" s="1" t="s">
        <v>3477</v>
      </c>
      <c r="B593" s="1"/>
      <c r="C593" s="1"/>
      <c r="D593" s="1"/>
      <c r="E593" s="1"/>
      <c r="F593" s="1"/>
      <c r="G593" s="1"/>
      <c r="H593" s="1"/>
    </row>
    <row r="594" ht="40.5" spans="1:8">
      <c r="A594" s="1" t="s">
        <v>3478</v>
      </c>
      <c r="B594" s="1"/>
      <c r="C594" s="1"/>
      <c r="D594" s="1"/>
      <c r="E594" s="1"/>
      <c r="F594" s="1"/>
      <c r="G594" s="1"/>
      <c r="H594" s="1"/>
    </row>
    <row r="595" ht="27" spans="1:8">
      <c r="A595" s="1" t="s">
        <v>3479</v>
      </c>
      <c r="B595" s="1"/>
      <c r="C595" s="1"/>
      <c r="D595" s="1"/>
      <c r="E595" s="1"/>
      <c r="F595" s="1"/>
      <c r="G595" s="1"/>
      <c r="H595" s="1"/>
    </row>
    <row r="596" ht="27" spans="1:8">
      <c r="A596" s="1" t="s">
        <v>3480</v>
      </c>
      <c r="B596" s="1"/>
      <c r="C596" s="1"/>
      <c r="D596" s="1"/>
      <c r="E596" s="1"/>
      <c r="F596" s="1"/>
      <c r="G596" s="1"/>
      <c r="H596" s="1"/>
    </row>
    <row r="597" ht="27" spans="1:8">
      <c r="A597" s="1" t="s">
        <v>3481</v>
      </c>
      <c r="B597" s="1"/>
      <c r="C597" s="1"/>
      <c r="D597" s="1"/>
      <c r="E597" s="1"/>
      <c r="F597" s="1"/>
      <c r="G597" s="1"/>
      <c r="H597" s="1"/>
    </row>
    <row r="598" ht="54" spans="1:8">
      <c r="A598" s="1" t="s">
        <v>3482</v>
      </c>
      <c r="B598" s="1"/>
      <c r="C598" s="1"/>
      <c r="D598" s="1"/>
      <c r="E598" s="1"/>
      <c r="F598" s="1"/>
      <c r="G598" s="1"/>
      <c r="H598" s="1"/>
    </row>
    <row r="599" ht="27" spans="1:8">
      <c r="A599" s="1" t="s">
        <v>3483</v>
      </c>
      <c r="B599" s="1"/>
      <c r="C599" s="1"/>
      <c r="E599" s="1"/>
      <c r="F599" s="1"/>
      <c r="G599" s="1"/>
      <c r="H599" s="1"/>
    </row>
    <row r="600" spans="1:8">
      <c r="A600" s="1" t="s">
        <v>3484</v>
      </c>
      <c r="B600" s="1"/>
      <c r="C600" s="1"/>
      <c r="E600" s="1"/>
      <c r="F600" s="1"/>
      <c r="G600" s="1"/>
      <c r="H600" s="1"/>
    </row>
    <row r="601" spans="1:8">
      <c r="A601" s="1" t="s">
        <v>3485</v>
      </c>
      <c r="B601" s="1"/>
      <c r="C601" s="1"/>
      <c r="E601" s="1"/>
      <c r="F601" s="1"/>
      <c r="G601" s="1"/>
      <c r="H601" s="1"/>
    </row>
    <row r="602" ht="27" spans="1:8">
      <c r="A602" s="1" t="s">
        <v>3486</v>
      </c>
      <c r="B602" s="1"/>
      <c r="C602" s="1"/>
      <c r="D602" s="1"/>
      <c r="E602" s="1"/>
      <c r="F602" s="1"/>
      <c r="G602" s="1"/>
      <c r="H602" s="1"/>
    </row>
    <row r="603" ht="27" spans="1:8">
      <c r="A603" s="1" t="s">
        <v>3487</v>
      </c>
      <c r="B603" s="1"/>
      <c r="C603" s="1"/>
      <c r="D603" s="1"/>
      <c r="E603" s="1"/>
      <c r="F603" s="1"/>
      <c r="G603" s="1"/>
      <c r="H603" s="1"/>
    </row>
    <row r="604" ht="27" spans="1:8">
      <c r="A604" s="1" t="s">
        <v>3488</v>
      </c>
      <c r="B604" s="1"/>
      <c r="C604" s="1"/>
      <c r="D604" s="1"/>
      <c r="E604" s="1"/>
      <c r="F604" s="1"/>
      <c r="G604" s="1"/>
      <c r="H604" s="1"/>
    </row>
    <row r="605" ht="40.5" spans="1:8">
      <c r="A605" s="1" t="s">
        <v>3489</v>
      </c>
      <c r="B605" s="1"/>
      <c r="C605" s="1"/>
      <c r="D605" s="1"/>
      <c r="E605" s="1"/>
      <c r="F605" s="1"/>
      <c r="G605" s="1"/>
      <c r="H605" s="1"/>
    </row>
    <row r="606" ht="27" spans="1:8">
      <c r="A606" s="1" t="s">
        <v>3490</v>
      </c>
      <c r="B606" s="1"/>
      <c r="C606" s="1"/>
      <c r="D606" s="1"/>
      <c r="E606" s="1"/>
      <c r="F606" s="1"/>
      <c r="G606" s="1"/>
      <c r="H606" s="1"/>
    </row>
    <row r="607" ht="27" spans="1:8">
      <c r="A607" s="1" t="s">
        <v>3491</v>
      </c>
      <c r="B607" s="1"/>
      <c r="C607" s="1"/>
      <c r="D607" s="1"/>
      <c r="E607" s="1"/>
      <c r="F607" s="1"/>
      <c r="G607" s="1"/>
      <c r="H607" s="1"/>
    </row>
    <row r="608" ht="27" spans="1:8">
      <c r="A608" s="1" t="s">
        <v>3492</v>
      </c>
      <c r="B608" s="1"/>
      <c r="C608" s="1"/>
      <c r="D608" s="1"/>
      <c r="E608" s="1"/>
      <c r="F608" s="1"/>
      <c r="G608" s="1"/>
      <c r="H608" s="1"/>
    </row>
    <row r="609" ht="27" spans="1:8">
      <c r="A609" s="1" t="s">
        <v>3493</v>
      </c>
      <c r="B609" s="1"/>
      <c r="C609" s="1"/>
      <c r="D609" s="1"/>
      <c r="E609" s="1"/>
      <c r="F609" s="1"/>
      <c r="G609" s="1"/>
      <c r="H609" s="1"/>
    </row>
    <row r="610" ht="27" spans="1:8">
      <c r="A610" s="1" t="s">
        <v>3494</v>
      </c>
      <c r="B610" s="1"/>
      <c r="C610" s="1"/>
      <c r="D610" s="1"/>
      <c r="E610" s="1"/>
      <c r="F610" s="1"/>
      <c r="G610" s="1"/>
      <c r="H610" s="1"/>
    </row>
    <row r="611" ht="40.5" spans="1:8">
      <c r="A611" s="1" t="s">
        <v>3495</v>
      </c>
      <c r="B611" s="1"/>
      <c r="C611" s="1"/>
      <c r="D611" s="1"/>
      <c r="E611" s="1"/>
      <c r="F611" s="1"/>
      <c r="G611" s="1"/>
      <c r="H611" s="1"/>
    </row>
    <row r="612" ht="27" spans="1:8">
      <c r="A612" s="1" t="s">
        <v>3496</v>
      </c>
      <c r="B612" s="1"/>
      <c r="C612" s="1"/>
      <c r="D612" s="1"/>
      <c r="E612" s="1"/>
      <c r="F612" s="1"/>
      <c r="G612" s="1"/>
      <c r="H612" s="1"/>
    </row>
    <row r="613" ht="27" spans="1:8">
      <c r="A613" s="1" t="s">
        <v>3497</v>
      </c>
      <c r="B613" s="1"/>
      <c r="C613" s="1"/>
      <c r="D613" s="1"/>
      <c r="E613" s="1"/>
      <c r="F613" s="1"/>
      <c r="G613" s="1"/>
      <c r="H613" s="1"/>
    </row>
    <row r="614" ht="27" spans="1:8">
      <c r="A614" s="1" t="s">
        <v>3498</v>
      </c>
      <c r="B614" s="1"/>
      <c r="C614" s="1"/>
      <c r="D614" s="1"/>
      <c r="E614" s="1"/>
      <c r="F614" s="1"/>
      <c r="G614" s="1"/>
      <c r="H614" s="1"/>
    </row>
    <row r="615" ht="40.5" spans="1:8">
      <c r="A615" s="1" t="s">
        <v>3499</v>
      </c>
      <c r="B615" s="1"/>
      <c r="C615" s="1"/>
      <c r="D615" s="1"/>
      <c r="E615" s="1"/>
      <c r="F615" s="1"/>
      <c r="G615" s="1"/>
      <c r="H615" s="1"/>
    </row>
    <row r="616" ht="27" spans="1:8">
      <c r="A616" s="1" t="s">
        <v>3500</v>
      </c>
      <c r="B616" s="1"/>
      <c r="C616" s="1"/>
      <c r="D616" s="1"/>
      <c r="E616" s="1"/>
      <c r="F616" s="1"/>
      <c r="G616" s="1"/>
      <c r="H616" s="1"/>
    </row>
    <row r="617" ht="27" spans="1:8">
      <c r="A617" s="1" t="s">
        <v>3501</v>
      </c>
      <c r="B617" s="1"/>
      <c r="C617" s="1"/>
      <c r="D617" s="1"/>
      <c r="E617" s="1"/>
      <c r="F617" s="1"/>
      <c r="G617" s="1"/>
      <c r="H617" s="1"/>
    </row>
    <row r="618" ht="27" spans="1:8">
      <c r="A618" s="1" t="s">
        <v>3502</v>
      </c>
      <c r="B618" s="1"/>
      <c r="C618" s="1"/>
      <c r="D618" s="1"/>
      <c r="E618" s="1"/>
      <c r="F618" s="1"/>
      <c r="G618" s="1"/>
      <c r="H618" s="1"/>
    </row>
    <row r="619" ht="40.5" spans="1:8">
      <c r="A619" s="1" t="s">
        <v>3503</v>
      </c>
      <c r="B619" s="1"/>
      <c r="C619" s="1"/>
      <c r="D619" s="1"/>
      <c r="E619" s="1"/>
      <c r="F619" s="1"/>
      <c r="G619" s="1"/>
      <c r="H619" s="1"/>
    </row>
    <row r="620" ht="40.5" spans="1:8">
      <c r="A620" s="1" t="s">
        <v>3504</v>
      </c>
      <c r="B620" s="1"/>
      <c r="C620" s="1"/>
      <c r="D620" s="1"/>
      <c r="E620" s="1"/>
      <c r="F620" s="1"/>
      <c r="G620" s="1"/>
      <c r="H620" s="1"/>
    </row>
    <row r="621" ht="27" spans="1:8">
      <c r="A621" s="1" t="s">
        <v>3505</v>
      </c>
      <c r="B621" s="1"/>
      <c r="C621" s="1"/>
      <c r="D621" s="1"/>
      <c r="E621" s="1"/>
      <c r="F621" s="1"/>
      <c r="G621" s="1"/>
      <c r="H621" s="1"/>
    </row>
    <row r="622" ht="27" spans="1:8">
      <c r="A622" s="1" t="s">
        <v>3506</v>
      </c>
      <c r="B622" s="1"/>
      <c r="C622" s="1"/>
      <c r="D622" s="1"/>
      <c r="E622" s="1"/>
      <c r="F622" s="1"/>
      <c r="G622" s="1"/>
      <c r="H622" s="1"/>
    </row>
    <row r="623" ht="27" spans="1:8">
      <c r="A623" s="1" t="s">
        <v>3507</v>
      </c>
      <c r="B623" s="1"/>
      <c r="C623" s="1"/>
      <c r="D623" s="1"/>
      <c r="E623" s="1"/>
      <c r="F623" s="1"/>
      <c r="G623" s="1"/>
      <c r="H623" s="1"/>
    </row>
    <row r="624" ht="54" spans="1:8">
      <c r="A624" s="1" t="s">
        <v>3508</v>
      </c>
      <c r="B624" s="1"/>
      <c r="C624" s="1"/>
      <c r="D624" s="1"/>
      <c r="E624" s="1"/>
      <c r="F624" s="1"/>
      <c r="G624" s="1"/>
      <c r="H624" s="1"/>
    </row>
    <row r="625" ht="27" spans="1:8">
      <c r="A625" s="1" t="s">
        <v>3509</v>
      </c>
      <c r="B625" s="1"/>
      <c r="C625" s="1"/>
      <c r="D625" s="1"/>
      <c r="E625" s="1"/>
      <c r="F625" s="1"/>
      <c r="G625" s="1"/>
      <c r="H625" s="1"/>
    </row>
    <row r="626" ht="27" spans="1:8">
      <c r="A626" s="1" t="s">
        <v>3510</v>
      </c>
      <c r="B626" s="1"/>
      <c r="C626" s="1"/>
      <c r="D626" s="1"/>
      <c r="E626" s="1"/>
      <c r="F626" s="1"/>
      <c r="G626" s="1"/>
      <c r="H626" s="1"/>
    </row>
    <row r="627" ht="27" spans="1:8">
      <c r="A627" s="1" t="s">
        <v>3511</v>
      </c>
      <c r="B627" s="1"/>
      <c r="C627" s="1"/>
      <c r="D627" s="1"/>
      <c r="E627" s="1"/>
      <c r="F627" s="1"/>
      <c r="G627" s="1"/>
      <c r="H627" s="1"/>
    </row>
    <row r="628" ht="27" spans="1:8">
      <c r="A628" s="1" t="s">
        <v>3512</v>
      </c>
      <c r="B628" s="1"/>
      <c r="C628" s="1"/>
      <c r="D628" s="1"/>
      <c r="E628" s="1"/>
      <c r="F628" s="1"/>
      <c r="G628" s="1"/>
      <c r="H628" s="1"/>
    </row>
    <row r="629" ht="27" spans="1:8">
      <c r="A629" s="1" t="s">
        <v>3513</v>
      </c>
      <c r="B629" s="1"/>
      <c r="C629" s="1"/>
      <c r="D629" s="1"/>
      <c r="E629" s="1"/>
      <c r="F629" s="1"/>
      <c r="G629" s="1"/>
      <c r="H629" s="1"/>
    </row>
    <row r="630" ht="27" spans="1:8">
      <c r="A630" s="1" t="s">
        <v>3514</v>
      </c>
      <c r="B630" s="1"/>
      <c r="C630" s="1"/>
      <c r="D630" s="1"/>
      <c r="E630" s="1"/>
      <c r="F630" s="1"/>
      <c r="G630" s="1"/>
      <c r="H630" s="1"/>
    </row>
    <row r="631" ht="40.5" spans="1:8">
      <c r="A631" s="1" t="s">
        <v>3515</v>
      </c>
      <c r="B631" s="1"/>
      <c r="C631" s="1"/>
      <c r="D631" s="1"/>
      <c r="E631" s="1"/>
      <c r="F631" s="1"/>
      <c r="G631" s="1"/>
      <c r="H631" s="1"/>
    </row>
    <row r="632" ht="40.5" spans="1:8">
      <c r="A632" s="1" t="s">
        <v>3516</v>
      </c>
      <c r="B632" s="1"/>
      <c r="C632" s="1"/>
      <c r="D632" s="1"/>
      <c r="E632" s="1"/>
      <c r="F632" s="1"/>
      <c r="G632" s="1"/>
      <c r="H632" s="1"/>
    </row>
    <row r="633" ht="27" spans="1:8">
      <c r="A633" s="1" t="s">
        <v>3517</v>
      </c>
      <c r="B633" s="1"/>
      <c r="C633" s="1"/>
      <c r="D633" s="1"/>
      <c r="E633" s="1"/>
      <c r="F633" s="1"/>
      <c r="G633" s="1"/>
      <c r="H633" s="1"/>
    </row>
    <row r="634" ht="27" spans="1:8">
      <c r="A634" s="1" t="s">
        <v>3518</v>
      </c>
      <c r="B634" s="1"/>
      <c r="C634" s="1"/>
      <c r="D634" s="1"/>
      <c r="E634" s="1"/>
      <c r="F634" s="1"/>
      <c r="G634" s="1"/>
      <c r="H634" s="1"/>
    </row>
    <row r="635" ht="54" spans="1:8">
      <c r="A635" s="1" t="s">
        <v>3519</v>
      </c>
      <c r="B635" s="1"/>
      <c r="C635" s="1"/>
      <c r="D635" s="1"/>
      <c r="E635" s="1"/>
      <c r="F635" s="1"/>
      <c r="G635" s="1"/>
      <c r="H635" s="1"/>
    </row>
    <row r="636" ht="40.5" spans="1:8">
      <c r="A636" s="1" t="s">
        <v>3520</v>
      </c>
      <c r="B636" s="1"/>
      <c r="C636" s="1"/>
      <c r="D636" s="1"/>
      <c r="E636" s="1"/>
      <c r="F636" s="1"/>
      <c r="G636" s="1"/>
      <c r="H636" s="1"/>
    </row>
    <row r="637" ht="27" spans="1:8">
      <c r="A637" s="1" t="s">
        <v>3521</v>
      </c>
      <c r="B637" s="1"/>
      <c r="C637" s="1"/>
      <c r="D637" s="1"/>
      <c r="E637" s="1"/>
      <c r="F637" s="1"/>
      <c r="G637" s="1"/>
      <c r="H637" s="1"/>
    </row>
    <row r="638" ht="27" spans="1:8">
      <c r="A638" s="1" t="s">
        <v>3522</v>
      </c>
      <c r="B638" s="1"/>
      <c r="C638" s="1"/>
      <c r="D638" s="1"/>
      <c r="E638" s="1"/>
      <c r="F638" s="1"/>
      <c r="G638" s="1"/>
      <c r="H638" s="1"/>
    </row>
    <row r="639" ht="27" spans="1:8">
      <c r="A639" s="1" t="s">
        <v>3523</v>
      </c>
      <c r="B639" s="1"/>
      <c r="C639" s="1"/>
      <c r="D639" s="1"/>
      <c r="E639" s="1"/>
      <c r="F639" s="1"/>
      <c r="G639" s="1"/>
      <c r="H639" s="1"/>
    </row>
    <row r="640" ht="27" spans="1:8">
      <c r="A640" s="1" t="s">
        <v>3524</v>
      </c>
      <c r="B640" s="1"/>
      <c r="C640" s="1"/>
      <c r="D640" s="1"/>
      <c r="E640" s="1"/>
      <c r="F640" s="1"/>
      <c r="G640" s="1"/>
      <c r="H640" s="1"/>
    </row>
    <row r="641" ht="27" spans="1:8">
      <c r="A641" s="1" t="s">
        <v>3525</v>
      </c>
      <c r="B641" s="1"/>
      <c r="C641" s="1"/>
      <c r="D641" s="1"/>
      <c r="E641" s="1"/>
      <c r="F641" s="1"/>
      <c r="G641" s="1"/>
      <c r="H641" s="1"/>
    </row>
    <row r="642" ht="27" spans="1:8">
      <c r="A642" s="1" t="s">
        <v>3526</v>
      </c>
      <c r="B642" s="1"/>
      <c r="C642" s="1"/>
      <c r="D642" s="1"/>
      <c r="E642" s="1"/>
      <c r="F642" s="1"/>
      <c r="G642" s="1"/>
      <c r="H642" s="1"/>
    </row>
    <row r="643" ht="54" spans="1:8">
      <c r="A643" s="1" t="s">
        <v>3527</v>
      </c>
      <c r="B643" s="1"/>
      <c r="C643" s="1"/>
      <c r="D643" s="1"/>
      <c r="E643" s="1"/>
      <c r="F643" s="1"/>
      <c r="G643" s="1"/>
      <c r="H643" s="1"/>
    </row>
    <row r="644" ht="40.5" spans="1:8">
      <c r="A644" s="1" t="s">
        <v>3528</v>
      </c>
      <c r="B644" s="1"/>
      <c r="C644" s="1"/>
      <c r="D644" s="1"/>
      <c r="E644" s="1"/>
      <c r="F644" s="1"/>
      <c r="G644" s="1"/>
      <c r="H644" s="1"/>
    </row>
    <row r="645" ht="54" spans="1:8">
      <c r="A645" s="1" t="s">
        <v>3529</v>
      </c>
      <c r="B645" s="1"/>
      <c r="C645" s="1"/>
      <c r="D645" s="1"/>
      <c r="E645" s="1"/>
      <c r="F645" s="1"/>
      <c r="G645" s="1"/>
      <c r="H645" s="1"/>
    </row>
    <row r="646" ht="27" spans="1:8">
      <c r="A646" s="1" t="s">
        <v>3530</v>
      </c>
      <c r="B646" s="1"/>
      <c r="C646" s="1"/>
      <c r="D646" s="1"/>
      <c r="E646" s="1"/>
      <c r="F646" s="1"/>
      <c r="G646" s="1"/>
      <c r="H646" s="1"/>
    </row>
    <row r="647" ht="40.5" spans="1:8">
      <c r="A647" s="1" t="s">
        <v>3531</v>
      </c>
      <c r="B647" s="1"/>
      <c r="C647" s="1"/>
      <c r="D647" s="1"/>
      <c r="E647" s="1"/>
      <c r="F647" s="1"/>
      <c r="G647" s="1"/>
      <c r="H647" s="1"/>
    </row>
    <row r="648" ht="27" spans="1:8">
      <c r="A648" s="1" t="s">
        <v>3532</v>
      </c>
      <c r="B648" s="1"/>
      <c r="C648" s="1"/>
      <c r="D648" s="1"/>
      <c r="E648" s="1"/>
      <c r="F648" s="1"/>
      <c r="G648" s="1"/>
      <c r="H648" s="1"/>
    </row>
    <row r="649" ht="40.5" spans="1:8">
      <c r="A649" s="1" t="s">
        <v>3533</v>
      </c>
      <c r="B649" s="1"/>
      <c r="C649" s="1"/>
      <c r="D649" s="1"/>
      <c r="E649" s="1"/>
      <c r="F649" s="1"/>
      <c r="G649" s="1"/>
      <c r="H649" s="1"/>
    </row>
    <row r="650" ht="27" spans="1:8">
      <c r="A650" s="1" t="s">
        <v>3534</v>
      </c>
      <c r="B650" s="1"/>
      <c r="C650" s="1"/>
      <c r="D650" s="1"/>
      <c r="E650" s="1"/>
      <c r="F650" s="1"/>
      <c r="G650" s="1"/>
      <c r="H650" s="1"/>
    </row>
    <row r="651" ht="27" spans="1:8">
      <c r="A651" s="1" t="s">
        <v>3535</v>
      </c>
      <c r="B651" s="1"/>
      <c r="C651" s="1"/>
      <c r="D651" s="1"/>
      <c r="E651" s="1"/>
      <c r="F651" s="1"/>
      <c r="G651" s="1"/>
      <c r="H651" s="1"/>
    </row>
    <row r="652" ht="27" spans="1:8">
      <c r="A652" s="1" t="s">
        <v>3536</v>
      </c>
      <c r="B652" s="1"/>
      <c r="C652" s="1"/>
      <c r="D652" s="1"/>
      <c r="E652" s="1"/>
      <c r="F652" s="1"/>
      <c r="G652" s="1"/>
      <c r="H652" s="1"/>
    </row>
    <row r="653" ht="40.5" spans="1:8">
      <c r="A653" s="1" t="s">
        <v>3537</v>
      </c>
      <c r="B653" s="1"/>
      <c r="C653" s="1"/>
      <c r="D653" s="1"/>
      <c r="E653" s="1"/>
      <c r="F653" s="1"/>
      <c r="G653" s="1"/>
      <c r="H653" s="1"/>
    </row>
    <row r="654" ht="67.5" spans="1:8">
      <c r="A654" s="1" t="s">
        <v>3538</v>
      </c>
      <c r="B654" s="1"/>
      <c r="C654" s="1"/>
      <c r="D654" s="1"/>
      <c r="E654" s="1"/>
      <c r="F654" s="1"/>
      <c r="G654" s="1"/>
      <c r="H654" s="1"/>
    </row>
    <row r="655" ht="27" spans="1:8">
      <c r="A655" s="1" t="s">
        <v>3539</v>
      </c>
      <c r="B655" s="1"/>
      <c r="C655" s="1"/>
      <c r="D655" s="1"/>
      <c r="E655" s="1"/>
      <c r="F655" s="1"/>
      <c r="G655" s="1"/>
      <c r="H655" s="1"/>
    </row>
    <row r="656" ht="27" spans="1:8">
      <c r="A656" s="1" t="s">
        <v>3540</v>
      </c>
      <c r="B656" s="1"/>
      <c r="C656" s="1"/>
      <c r="D656" s="1"/>
      <c r="E656" s="1"/>
      <c r="F656" s="1"/>
      <c r="G656" s="1"/>
      <c r="H656" s="1"/>
    </row>
    <row r="657" ht="40.5" spans="1:8">
      <c r="A657" s="1" t="s">
        <v>3541</v>
      </c>
      <c r="B657" s="1"/>
      <c r="C657" s="1"/>
      <c r="D657" s="1"/>
      <c r="E657" s="1"/>
      <c r="F657" s="1"/>
      <c r="G657" s="1"/>
      <c r="H657" s="1"/>
    </row>
    <row r="658" ht="27" spans="1:8">
      <c r="A658" s="1" t="s">
        <v>3542</v>
      </c>
      <c r="B658" s="1"/>
      <c r="C658" s="1"/>
      <c r="D658" s="1"/>
      <c r="E658" s="1"/>
      <c r="F658" s="1"/>
      <c r="G658" s="1"/>
      <c r="H658" s="1"/>
    </row>
    <row r="659" ht="27" spans="1:8">
      <c r="A659" s="1" t="s">
        <v>3543</v>
      </c>
      <c r="B659" s="1"/>
      <c r="C659" s="1"/>
      <c r="D659" s="1"/>
      <c r="E659" s="1"/>
      <c r="F659" s="1"/>
      <c r="G659" s="1"/>
      <c r="H659" s="1"/>
    </row>
    <row r="660" ht="40.5" spans="1:8">
      <c r="A660" s="1" t="s">
        <v>3544</v>
      </c>
      <c r="B660" s="1"/>
      <c r="C660" s="1"/>
      <c r="D660" s="1"/>
      <c r="E660" s="1"/>
      <c r="F660" s="1"/>
      <c r="G660" s="1"/>
      <c r="H660" s="1"/>
    </row>
    <row r="661" ht="40.5" spans="1:8">
      <c r="A661" s="1" t="s">
        <v>3545</v>
      </c>
      <c r="B661" s="1"/>
      <c r="C661" s="1"/>
      <c r="D661" s="1"/>
      <c r="E661" s="1"/>
      <c r="F661" s="1"/>
      <c r="G661" s="1"/>
      <c r="H661" s="1"/>
    </row>
    <row r="662" ht="27" spans="1:8">
      <c r="A662" s="1" t="s">
        <v>3546</v>
      </c>
      <c r="B662" s="1"/>
      <c r="C662" s="1"/>
      <c r="D662" s="1"/>
      <c r="E662" s="1"/>
      <c r="F662" s="1"/>
      <c r="G662" s="1"/>
      <c r="H662" s="1"/>
    </row>
    <row r="663" ht="27" spans="1:8">
      <c r="A663" s="1" t="s">
        <v>3547</v>
      </c>
      <c r="B663" s="1"/>
      <c r="C663" s="1"/>
      <c r="D663" s="1"/>
      <c r="E663" s="1"/>
      <c r="F663" s="1"/>
      <c r="G663" s="1"/>
      <c r="H663" s="1"/>
    </row>
    <row r="664" ht="27" spans="1:8">
      <c r="A664" s="1" t="s">
        <v>3548</v>
      </c>
      <c r="B664" s="1"/>
      <c r="C664" s="1"/>
      <c r="D664" s="1"/>
      <c r="E664" s="1"/>
      <c r="F664" s="1"/>
      <c r="G664" s="1"/>
      <c r="H664" s="1"/>
    </row>
    <row r="665" ht="54" spans="1:8">
      <c r="A665" s="1" t="s">
        <v>3549</v>
      </c>
      <c r="B665" s="1"/>
      <c r="C665" s="1"/>
      <c r="D665" s="1"/>
      <c r="E665" s="1"/>
      <c r="F665" s="1"/>
      <c r="G665" s="1"/>
      <c r="H665" s="1"/>
    </row>
    <row r="666" ht="67.5" spans="1:8">
      <c r="A666" s="1" t="s">
        <v>3550</v>
      </c>
      <c r="B666" s="1"/>
      <c r="C666" s="1"/>
      <c r="D666" s="1"/>
      <c r="E666" s="1"/>
      <c r="F666" s="1"/>
      <c r="G666" s="1"/>
      <c r="H666" s="1"/>
    </row>
    <row r="667" ht="27" spans="1:8">
      <c r="A667" s="1" t="s">
        <v>3551</v>
      </c>
      <c r="B667" s="1"/>
      <c r="C667" s="1"/>
      <c r="D667" s="1"/>
      <c r="E667" s="1"/>
      <c r="F667" s="1"/>
      <c r="G667" s="1"/>
      <c r="H667" s="1"/>
    </row>
    <row r="668" ht="54" spans="1:8">
      <c r="A668" s="1" t="s">
        <v>3552</v>
      </c>
      <c r="B668" s="1"/>
      <c r="C668" s="1"/>
      <c r="D668" s="1"/>
      <c r="E668" s="1"/>
      <c r="F668" s="1"/>
      <c r="G668" s="1"/>
      <c r="H668" s="1"/>
    </row>
    <row r="669" ht="27" spans="1:8">
      <c r="A669" s="1" t="s">
        <v>3553</v>
      </c>
      <c r="B669" s="1"/>
      <c r="C669" s="1"/>
      <c r="D669" s="1"/>
      <c r="E669" s="1"/>
      <c r="F669" s="1"/>
      <c r="G669" s="1"/>
      <c r="H669" s="1"/>
    </row>
    <row r="670" ht="54" spans="1:8">
      <c r="A670" s="1" t="s">
        <v>3554</v>
      </c>
      <c r="B670" s="1"/>
      <c r="C670" s="1"/>
      <c r="D670" s="1"/>
      <c r="E670" s="1"/>
      <c r="F670" s="1"/>
      <c r="G670" s="1"/>
      <c r="H670" s="1"/>
    </row>
    <row r="671" ht="54" spans="1:8">
      <c r="A671" s="1" t="s">
        <v>3555</v>
      </c>
      <c r="B671" s="1"/>
      <c r="C671" s="1"/>
      <c r="D671" s="1"/>
      <c r="E671" s="1"/>
      <c r="F671" s="1"/>
      <c r="G671" s="1"/>
      <c r="H671" s="1"/>
    </row>
    <row r="672" ht="54" spans="1:8">
      <c r="A672" s="1" t="s">
        <v>3556</v>
      </c>
      <c r="B672" s="1"/>
      <c r="C672" s="1"/>
      <c r="D672" s="1"/>
      <c r="E672" s="1"/>
      <c r="F672" s="1"/>
      <c r="G672" s="1"/>
      <c r="H672" s="1"/>
    </row>
    <row r="673" ht="54" spans="1:8">
      <c r="A673" s="1" t="s">
        <v>3557</v>
      </c>
      <c r="B673" s="1"/>
      <c r="C673" s="1"/>
      <c r="D673" s="1"/>
      <c r="E673" s="1"/>
      <c r="F673" s="1"/>
      <c r="G673" s="1"/>
      <c r="H673" s="1"/>
    </row>
    <row r="674" ht="54" spans="1:8">
      <c r="A674" s="1" t="s">
        <v>3558</v>
      </c>
      <c r="B674" s="1"/>
      <c r="C674" s="1"/>
      <c r="D674" s="1"/>
      <c r="E674" s="1"/>
      <c r="F674" s="1"/>
      <c r="G674" s="1"/>
      <c r="H674" s="1"/>
    </row>
    <row r="675" ht="27" spans="1:8">
      <c r="A675" s="1" t="s">
        <v>3559</v>
      </c>
      <c r="B675" s="1"/>
      <c r="C675" s="1"/>
      <c r="D675" s="1"/>
      <c r="E675" s="1"/>
      <c r="F675" s="1"/>
      <c r="G675" s="1"/>
      <c r="H675" s="1"/>
    </row>
    <row r="676" ht="27" spans="1:8">
      <c r="A676" s="1" t="s">
        <v>3560</v>
      </c>
      <c r="B676" s="1"/>
      <c r="C676" s="1"/>
      <c r="D676" s="1"/>
      <c r="E676" s="1"/>
      <c r="F676" s="1"/>
      <c r="G676" s="1"/>
      <c r="H676" s="1"/>
    </row>
    <row r="677" ht="27" spans="1:8">
      <c r="A677" s="1" t="s">
        <v>3561</v>
      </c>
      <c r="B677" s="1"/>
      <c r="C677" s="1"/>
      <c r="D677" s="1"/>
      <c r="E677" s="1"/>
      <c r="F677" s="1"/>
      <c r="G677" s="1"/>
      <c r="H677" s="1"/>
    </row>
    <row r="678" ht="27" spans="1:8">
      <c r="A678" s="1" t="s">
        <v>3562</v>
      </c>
      <c r="B678" s="1"/>
      <c r="C678" s="1"/>
      <c r="D678" s="1"/>
      <c r="E678" s="1"/>
      <c r="F678" s="1"/>
      <c r="G678" s="1"/>
      <c r="H678" s="1"/>
    </row>
    <row r="679" ht="27" spans="1:8">
      <c r="A679" s="1" t="s">
        <v>3563</v>
      </c>
      <c r="B679" s="1"/>
      <c r="C679" s="1"/>
      <c r="D679" s="1"/>
      <c r="E679" s="1"/>
      <c r="F679" s="1"/>
      <c r="G679" s="1"/>
      <c r="H679" s="1"/>
    </row>
    <row r="680" ht="40.5" spans="1:8">
      <c r="A680" s="1" t="s">
        <v>3564</v>
      </c>
      <c r="B680" s="1"/>
      <c r="C680" s="1"/>
      <c r="D680" s="1"/>
      <c r="E680" s="1"/>
      <c r="F680" s="1"/>
      <c r="G680" s="1"/>
      <c r="H680" s="1"/>
    </row>
    <row r="681" ht="27" spans="1:8">
      <c r="A681" s="1" t="s">
        <v>3565</v>
      </c>
      <c r="B681" s="1"/>
      <c r="C681" s="1"/>
      <c r="D681" s="1"/>
      <c r="E681" s="1"/>
      <c r="F681" s="1"/>
      <c r="G681" s="1"/>
      <c r="H681" s="1"/>
    </row>
    <row r="682" ht="27" spans="1:8">
      <c r="A682" s="1" t="s">
        <v>3566</v>
      </c>
      <c r="B682" s="1"/>
      <c r="C682" s="1"/>
      <c r="D682" s="1"/>
      <c r="E682" s="1"/>
      <c r="F682" s="1"/>
      <c r="G682" s="1"/>
      <c r="H682" s="1"/>
    </row>
    <row r="683" ht="27" spans="1:8">
      <c r="A683" s="1" t="s">
        <v>3567</v>
      </c>
      <c r="B683" s="1"/>
      <c r="C683" s="1"/>
      <c r="D683" s="1"/>
      <c r="E683" s="1"/>
      <c r="F683" s="1"/>
      <c r="G683" s="1"/>
      <c r="H683" s="1"/>
    </row>
    <row r="684" ht="27" spans="1:8">
      <c r="A684" s="1" t="s">
        <v>3568</v>
      </c>
      <c r="B684" s="1"/>
      <c r="C684" s="1"/>
      <c r="D684" s="1"/>
      <c r="E684" s="1"/>
      <c r="F684" s="1"/>
      <c r="G684" s="1"/>
      <c r="H684" s="1"/>
    </row>
    <row r="685" ht="40.5" spans="1:8">
      <c r="A685" s="1" t="s">
        <v>3569</v>
      </c>
      <c r="B685" s="1"/>
      <c r="C685" s="1"/>
      <c r="D685" s="1"/>
      <c r="E685" s="1"/>
      <c r="F685" s="1"/>
      <c r="G685" s="1"/>
      <c r="H685" s="1"/>
    </row>
    <row r="686" ht="40.5" spans="1:8">
      <c r="A686" s="1" t="s">
        <v>3570</v>
      </c>
      <c r="B686" s="1"/>
      <c r="C686" s="1"/>
      <c r="D686" s="1"/>
      <c r="E686" s="1"/>
      <c r="F686" s="1"/>
      <c r="G686" s="1"/>
      <c r="H686" s="1"/>
    </row>
    <row r="687" ht="27" spans="1:8">
      <c r="A687" s="1" t="s">
        <v>3571</v>
      </c>
      <c r="B687" s="1"/>
      <c r="C687" s="1"/>
      <c r="D687" s="1"/>
      <c r="E687" s="1"/>
      <c r="F687" s="1"/>
      <c r="G687" s="1"/>
      <c r="H687" s="1"/>
    </row>
    <row r="688" ht="40.5" spans="1:8">
      <c r="A688" s="1" t="s">
        <v>3572</v>
      </c>
      <c r="B688" s="1"/>
      <c r="C688" s="1"/>
      <c r="D688" s="1"/>
      <c r="E688" s="1"/>
      <c r="F688" s="1"/>
      <c r="G688" s="1"/>
      <c r="H688" s="1"/>
    </row>
    <row r="689" ht="27" spans="1:8">
      <c r="A689" s="1" t="s">
        <v>3573</v>
      </c>
      <c r="B689" s="1"/>
      <c r="C689" s="1"/>
      <c r="D689" s="1"/>
      <c r="E689" s="1"/>
      <c r="F689" s="1"/>
      <c r="G689" s="1"/>
      <c r="H689" s="1"/>
    </row>
    <row r="690" ht="27" spans="1:8">
      <c r="A690" s="1" t="s">
        <v>3574</v>
      </c>
      <c r="B690" s="1"/>
      <c r="C690" s="1"/>
      <c r="D690" s="1"/>
      <c r="E690" s="1"/>
      <c r="F690" s="1"/>
      <c r="G690" s="1"/>
      <c r="H690" s="1"/>
    </row>
    <row r="691" ht="40.5" spans="1:8">
      <c r="A691" s="1" t="s">
        <v>3575</v>
      </c>
      <c r="B691" s="1"/>
      <c r="C691" s="1"/>
      <c r="D691" s="1"/>
      <c r="E691" s="1"/>
      <c r="F691" s="1"/>
      <c r="G691" s="1"/>
      <c r="H691" s="1"/>
    </row>
    <row r="692" ht="27" spans="1:8">
      <c r="A692" s="1" t="s">
        <v>3576</v>
      </c>
      <c r="B692" s="1"/>
      <c r="C692" s="1"/>
      <c r="D692" s="1"/>
      <c r="E692" s="1"/>
      <c r="F692" s="1"/>
      <c r="G692" s="1"/>
      <c r="H692" s="1"/>
    </row>
    <row r="693" ht="40.5" spans="1:8">
      <c r="A693" s="1" t="s">
        <v>3577</v>
      </c>
      <c r="B693" s="1"/>
      <c r="C693" s="1"/>
      <c r="D693" s="1"/>
      <c r="E693" s="1"/>
      <c r="F693" s="1"/>
      <c r="G693" s="1"/>
      <c r="H693" s="1"/>
    </row>
    <row r="694" ht="54" spans="1:8">
      <c r="A694" s="1" t="s">
        <v>3578</v>
      </c>
      <c r="B694" s="1"/>
      <c r="C694" s="1"/>
      <c r="D694" s="1"/>
      <c r="E694" s="1"/>
      <c r="F694" s="1"/>
      <c r="G694" s="1"/>
      <c r="H694" s="1"/>
    </row>
    <row r="695" ht="54" spans="1:8">
      <c r="A695" s="1" t="s">
        <v>3579</v>
      </c>
      <c r="B695" s="1"/>
      <c r="C695" s="1"/>
      <c r="D695" s="1"/>
      <c r="E695" s="1"/>
      <c r="F695" s="1"/>
      <c r="G695" s="1"/>
      <c r="H695" s="1"/>
    </row>
    <row r="696" ht="27" spans="1:8">
      <c r="A696" s="1" t="s">
        <v>3580</v>
      </c>
      <c r="B696" s="1"/>
      <c r="C696" s="1"/>
      <c r="D696" s="1"/>
      <c r="E696" s="1"/>
      <c r="F696" s="1"/>
      <c r="G696" s="1"/>
      <c r="H696" s="1"/>
    </row>
    <row r="697" ht="40.5" spans="1:8">
      <c r="A697" s="1" t="s">
        <v>3581</v>
      </c>
      <c r="B697" s="1"/>
      <c r="C697" s="1"/>
      <c r="D697" s="1"/>
      <c r="E697" s="1"/>
      <c r="F697" s="1"/>
      <c r="G697" s="1"/>
      <c r="H697" s="1"/>
    </row>
    <row r="698" ht="27" spans="1:8">
      <c r="A698" s="1" t="s">
        <v>3582</v>
      </c>
      <c r="B698" s="1"/>
      <c r="C698" s="1"/>
      <c r="D698" s="1"/>
      <c r="E698" s="1"/>
      <c r="F698" s="1"/>
      <c r="G698" s="1"/>
      <c r="H698" s="1"/>
    </row>
    <row r="699" ht="27" spans="1:8">
      <c r="A699" s="1" t="s">
        <v>3583</v>
      </c>
      <c r="B699" s="1"/>
      <c r="C699" s="1"/>
      <c r="D699" s="1"/>
      <c r="E699" s="1"/>
      <c r="F699" s="1"/>
      <c r="G699" s="1"/>
      <c r="H699" s="1"/>
    </row>
    <row r="700" ht="27" spans="1:8">
      <c r="A700" s="1" t="s">
        <v>3584</v>
      </c>
      <c r="B700" s="1"/>
      <c r="C700" s="1"/>
      <c r="D700" s="1"/>
      <c r="E700" s="1"/>
      <c r="F700" s="1"/>
      <c r="G700" s="1"/>
      <c r="H700" s="1"/>
    </row>
    <row r="701" ht="54" spans="1:8">
      <c r="A701" s="1" t="s">
        <v>3585</v>
      </c>
      <c r="B701" s="1"/>
      <c r="C701" s="1"/>
      <c r="D701" s="1"/>
      <c r="E701" s="1"/>
      <c r="F701" s="1"/>
      <c r="G701" s="1"/>
      <c r="H701" s="1"/>
    </row>
    <row r="702" ht="54" spans="1:8">
      <c r="A702" s="1" t="s">
        <v>3586</v>
      </c>
      <c r="B702" s="1"/>
      <c r="C702" s="1"/>
      <c r="D702" s="1"/>
      <c r="E702" s="1"/>
      <c r="F702" s="1"/>
      <c r="G702" s="1"/>
      <c r="H702" s="1"/>
    </row>
    <row r="703" ht="27" spans="1:8">
      <c r="A703" s="1" t="s">
        <v>3587</v>
      </c>
      <c r="B703" s="1"/>
      <c r="C703" s="1"/>
      <c r="D703" s="1"/>
      <c r="E703" s="1"/>
      <c r="F703" s="1"/>
      <c r="G703" s="1"/>
      <c r="H703" s="1"/>
    </row>
    <row r="704" ht="27" spans="1:8">
      <c r="A704" s="1" t="s">
        <v>3588</v>
      </c>
      <c r="B704" s="1"/>
      <c r="C704" s="1"/>
      <c r="D704" s="1"/>
      <c r="E704" s="1"/>
      <c r="F704" s="1"/>
      <c r="G704" s="1"/>
      <c r="H704" s="1"/>
    </row>
    <row r="705" ht="27" spans="1:8">
      <c r="A705" s="1" t="s">
        <v>3589</v>
      </c>
      <c r="B705" s="1"/>
      <c r="C705" s="1"/>
      <c r="D705" s="1"/>
      <c r="E705" s="1"/>
      <c r="F705" s="1"/>
      <c r="G705" s="1"/>
      <c r="H705" s="1"/>
    </row>
    <row r="706" ht="27" spans="1:8">
      <c r="A706" s="1" t="s">
        <v>3590</v>
      </c>
      <c r="B706" s="1"/>
      <c r="C706" s="1"/>
      <c r="D706" s="1"/>
      <c r="E706" s="1"/>
      <c r="F706" s="1"/>
      <c r="G706" s="1"/>
      <c r="H706" s="1"/>
    </row>
    <row r="707" ht="27" spans="1:8">
      <c r="A707" s="1" t="s">
        <v>3591</v>
      </c>
      <c r="B707" s="1"/>
      <c r="C707" s="1"/>
      <c r="D707" s="1"/>
      <c r="E707" s="1"/>
      <c r="F707" s="1"/>
      <c r="G707" s="1"/>
      <c r="H707" s="1"/>
    </row>
    <row r="708" ht="27" spans="1:8">
      <c r="A708" s="1" t="s">
        <v>3592</v>
      </c>
      <c r="B708" s="1"/>
      <c r="C708" s="1"/>
      <c r="D708" s="1"/>
      <c r="E708" s="1"/>
      <c r="F708" s="1"/>
      <c r="G708" s="1"/>
      <c r="H708" s="1"/>
    </row>
    <row r="709" ht="27" spans="1:8">
      <c r="A709" s="1" t="s">
        <v>3593</v>
      </c>
      <c r="B709" s="1"/>
      <c r="C709" s="1"/>
      <c r="D709" s="1"/>
      <c r="E709" s="1"/>
      <c r="F709" s="1"/>
      <c r="G709" s="1"/>
      <c r="H709" s="1"/>
    </row>
    <row r="710" ht="27" spans="1:8">
      <c r="A710" s="1" t="s">
        <v>3594</v>
      </c>
      <c r="B710" s="1"/>
      <c r="C710" s="1"/>
      <c r="D710" s="1"/>
      <c r="E710" s="1"/>
      <c r="F710" s="1"/>
      <c r="G710" s="1"/>
      <c r="H710" s="1"/>
    </row>
    <row r="711" ht="27" spans="1:8">
      <c r="A711" s="1" t="s">
        <v>3595</v>
      </c>
      <c r="B711" s="1"/>
      <c r="C711" s="1"/>
      <c r="D711" s="1"/>
      <c r="E711" s="1"/>
      <c r="F711" s="1"/>
      <c r="G711" s="1"/>
      <c r="H711" s="1"/>
    </row>
    <row r="712" ht="27" spans="1:8">
      <c r="A712" s="1" t="s">
        <v>3596</v>
      </c>
      <c r="B712" s="1"/>
      <c r="C712" s="1"/>
      <c r="D712" s="1"/>
      <c r="E712" s="1"/>
      <c r="F712" s="1"/>
      <c r="G712" s="1"/>
      <c r="H712" s="1"/>
    </row>
    <row r="713" ht="27" spans="1:8">
      <c r="A713" s="1" t="s">
        <v>3597</v>
      </c>
      <c r="B713" s="1"/>
      <c r="C713" s="1"/>
      <c r="D713" s="1"/>
      <c r="E713" s="1"/>
      <c r="F713" s="1"/>
      <c r="G713" s="1"/>
      <c r="H713" s="1"/>
    </row>
    <row r="714" ht="27" spans="1:8">
      <c r="A714" s="1" t="s">
        <v>3598</v>
      </c>
      <c r="B714" s="1"/>
      <c r="C714" s="1"/>
      <c r="D714" s="1"/>
      <c r="E714" s="1"/>
      <c r="F714" s="1"/>
      <c r="G714" s="1"/>
      <c r="H714" s="1"/>
    </row>
    <row r="715" ht="27" spans="1:8">
      <c r="A715" s="1" t="s">
        <v>3599</v>
      </c>
      <c r="B715" s="1"/>
      <c r="C715" s="1"/>
      <c r="D715" s="1"/>
      <c r="E715" s="1"/>
      <c r="F715" s="1"/>
      <c r="G715" s="1"/>
      <c r="H715" s="1"/>
    </row>
    <row r="716" ht="27" spans="1:8">
      <c r="A716" s="1" t="s">
        <v>3600</v>
      </c>
      <c r="B716" s="1"/>
      <c r="C716" s="1"/>
      <c r="D716" s="1"/>
      <c r="E716" s="1"/>
      <c r="F716" s="1"/>
      <c r="G716" s="1"/>
      <c r="H716" s="1"/>
    </row>
    <row r="717" ht="27" spans="1:8">
      <c r="A717" s="1" t="s">
        <v>3601</v>
      </c>
      <c r="B717" s="1"/>
      <c r="C717" s="1"/>
      <c r="D717" s="1"/>
      <c r="E717" s="1"/>
      <c r="F717" s="1"/>
      <c r="G717" s="1"/>
      <c r="H717" s="1"/>
    </row>
    <row r="718" ht="27" spans="1:8">
      <c r="A718" s="1" t="s">
        <v>3602</v>
      </c>
      <c r="B718" s="1"/>
      <c r="C718" s="1"/>
      <c r="D718" s="1"/>
      <c r="E718" s="1"/>
      <c r="F718" s="1"/>
      <c r="G718" s="1"/>
      <c r="H718" s="1"/>
    </row>
    <row r="719" ht="27" spans="1:8">
      <c r="A719" s="1" t="s">
        <v>3603</v>
      </c>
      <c r="B719" s="1"/>
      <c r="C719" s="1"/>
      <c r="D719" s="1"/>
      <c r="E719" s="1"/>
      <c r="F719" s="1"/>
      <c r="G719" s="1"/>
      <c r="H719" s="1"/>
    </row>
    <row r="720" ht="27" spans="1:8">
      <c r="A720" s="1" t="s">
        <v>3604</v>
      </c>
      <c r="B720" s="1"/>
      <c r="C720" s="1"/>
      <c r="D720" s="1"/>
      <c r="E720" s="1"/>
      <c r="F720" s="1"/>
      <c r="G720" s="1"/>
      <c r="H720" s="1"/>
    </row>
    <row r="721" ht="40.5" spans="1:8">
      <c r="A721" s="1" t="s">
        <v>3605</v>
      </c>
      <c r="B721" s="1"/>
      <c r="C721" s="1"/>
      <c r="D721" s="1"/>
      <c r="E721" s="1"/>
      <c r="F721" s="1"/>
      <c r="G721" s="1"/>
      <c r="H721" s="1"/>
    </row>
    <row r="722" ht="54" spans="1:8">
      <c r="A722" s="1" t="s">
        <v>3606</v>
      </c>
      <c r="B722" s="1"/>
      <c r="C722" s="1"/>
      <c r="D722" s="1"/>
      <c r="E722" s="1"/>
      <c r="F722" s="1"/>
      <c r="G722" s="1"/>
      <c r="H722" s="1"/>
    </row>
    <row r="723" ht="27" spans="1:8">
      <c r="A723" s="1" t="s">
        <v>3607</v>
      </c>
      <c r="B723" s="1"/>
      <c r="C723" s="1"/>
      <c r="D723" s="1"/>
      <c r="E723" s="1"/>
      <c r="F723" s="1"/>
      <c r="G723" s="1"/>
      <c r="H723" s="1"/>
    </row>
    <row r="724" ht="67.5" spans="1:8">
      <c r="A724" s="1" t="s">
        <v>3608</v>
      </c>
      <c r="B724" s="1"/>
      <c r="C724" s="1"/>
      <c r="D724" s="1"/>
      <c r="E724" s="1"/>
      <c r="F724" s="1"/>
      <c r="G724" s="1"/>
      <c r="H724" s="1"/>
    </row>
    <row r="725" ht="67.5" spans="1:8">
      <c r="A725" s="1" t="s">
        <v>3609</v>
      </c>
      <c r="B725" s="1"/>
      <c r="C725" s="1"/>
      <c r="D725" s="1"/>
      <c r="E725" s="1"/>
      <c r="F725" s="1"/>
      <c r="G725" s="1"/>
      <c r="H725" s="1"/>
    </row>
    <row r="726" ht="54" spans="1:8">
      <c r="A726" s="1" t="s">
        <v>3610</v>
      </c>
      <c r="B726" s="1"/>
      <c r="C726" s="1"/>
      <c r="D726" s="1"/>
      <c r="E726" s="1"/>
      <c r="F726" s="1"/>
      <c r="G726" s="1"/>
      <c r="H726" s="1"/>
    </row>
    <row r="727" ht="40.5" spans="1:8">
      <c r="A727" s="1" t="s">
        <v>3611</v>
      </c>
      <c r="B727" s="1"/>
      <c r="C727" s="1"/>
      <c r="D727" s="1"/>
      <c r="E727" s="1"/>
      <c r="F727" s="1"/>
      <c r="G727" s="1"/>
      <c r="H727" s="1"/>
    </row>
    <row r="728" ht="40.5" spans="1:8">
      <c r="A728" s="1" t="s">
        <v>3612</v>
      </c>
      <c r="B728" s="1"/>
      <c r="C728" s="1"/>
      <c r="D728" s="1"/>
      <c r="E728" s="1"/>
      <c r="F728" s="1"/>
      <c r="G728" s="1"/>
      <c r="H728" s="1"/>
    </row>
    <row r="729" ht="27" spans="1:8">
      <c r="A729" s="1" t="s">
        <v>3613</v>
      </c>
      <c r="B729" s="1"/>
      <c r="C729" s="1"/>
      <c r="D729" s="1"/>
      <c r="E729" s="1"/>
      <c r="F729" s="1"/>
      <c r="G729" s="1"/>
      <c r="H729" s="1"/>
    </row>
    <row r="730" ht="40.5" spans="1:8">
      <c r="A730" s="1" t="s">
        <v>3614</v>
      </c>
      <c r="B730" s="1"/>
      <c r="C730" s="1"/>
      <c r="D730" s="1"/>
      <c r="E730" s="1"/>
      <c r="F730" s="1"/>
      <c r="G730" s="1"/>
      <c r="H730" s="1"/>
    </row>
    <row r="731" ht="27" spans="1:8">
      <c r="A731" s="1" t="s">
        <v>3615</v>
      </c>
      <c r="B731" s="1"/>
      <c r="C731" s="1"/>
      <c r="D731" s="1"/>
      <c r="E731" s="1"/>
      <c r="F731" s="1"/>
      <c r="G731" s="1"/>
      <c r="H731" s="1"/>
    </row>
    <row r="732" ht="54" spans="1:8">
      <c r="A732" s="1" t="s">
        <v>3616</v>
      </c>
      <c r="B732" s="1"/>
      <c r="C732" s="1"/>
      <c r="D732" s="1"/>
      <c r="E732" s="1"/>
      <c r="F732" s="1"/>
      <c r="G732" s="1"/>
      <c r="H732" s="1"/>
    </row>
    <row r="733" ht="40.5" spans="1:8">
      <c r="A733" s="1" t="s">
        <v>3617</v>
      </c>
      <c r="B733" s="1"/>
      <c r="C733" s="1"/>
      <c r="D733" s="1"/>
      <c r="E733" s="1"/>
      <c r="F733" s="1"/>
      <c r="G733" s="1"/>
      <c r="H733" s="1"/>
    </row>
    <row r="734" ht="40.5" spans="1:8">
      <c r="A734" s="1" t="s">
        <v>3618</v>
      </c>
      <c r="B734" s="1"/>
      <c r="C734" s="1"/>
      <c r="D734" s="1"/>
      <c r="E734" s="1"/>
      <c r="F734" s="1"/>
      <c r="G734" s="1"/>
      <c r="H734" s="1"/>
    </row>
    <row r="735" ht="54" spans="1:8">
      <c r="A735" s="1" t="s">
        <v>3619</v>
      </c>
      <c r="B735" s="1"/>
      <c r="C735" s="1"/>
      <c r="D735" s="1"/>
      <c r="E735" s="1"/>
      <c r="F735" s="1"/>
      <c r="G735" s="1"/>
      <c r="H735" s="1"/>
    </row>
    <row r="736" ht="40.5" spans="1:8">
      <c r="A736" s="1" t="s">
        <v>3620</v>
      </c>
      <c r="B736" s="1"/>
      <c r="C736" s="1"/>
      <c r="D736" s="1"/>
      <c r="E736" s="1"/>
      <c r="F736" s="1"/>
      <c r="G736" s="1"/>
      <c r="H736" s="1"/>
    </row>
    <row r="737" ht="54" spans="1:8">
      <c r="A737" s="1" t="s">
        <v>3621</v>
      </c>
      <c r="B737" s="1"/>
      <c r="C737" s="1"/>
      <c r="D737" s="1"/>
      <c r="E737" s="1"/>
      <c r="F737" s="1"/>
      <c r="G737" s="1"/>
      <c r="H737" s="1"/>
    </row>
    <row r="738" ht="27" spans="1:8">
      <c r="A738" s="1" t="s">
        <v>3622</v>
      </c>
      <c r="B738" s="1"/>
      <c r="C738" s="1"/>
      <c r="D738" s="1"/>
      <c r="E738" s="1"/>
      <c r="F738" s="1"/>
      <c r="G738" s="1"/>
      <c r="H738" s="1"/>
    </row>
    <row r="739" ht="54" spans="1:8">
      <c r="A739" s="1" t="s">
        <v>3623</v>
      </c>
      <c r="B739" s="1"/>
      <c r="C739" s="1"/>
      <c r="D739" s="1"/>
      <c r="E739" s="1"/>
      <c r="F739" s="1"/>
      <c r="G739" s="1"/>
      <c r="H739" s="1"/>
    </row>
    <row r="740" ht="54" spans="1:8">
      <c r="A740" s="1" t="s">
        <v>3624</v>
      </c>
      <c r="B740" s="1"/>
      <c r="C740" s="1"/>
      <c r="D740" s="1"/>
      <c r="E740" s="1"/>
      <c r="F740" s="1"/>
      <c r="G740" s="1"/>
      <c r="H740" s="1"/>
    </row>
    <row r="741" ht="27" spans="1:8">
      <c r="A741" s="1" t="s">
        <v>3625</v>
      </c>
      <c r="B741" s="1"/>
      <c r="C741" s="1"/>
      <c r="D741" s="1"/>
      <c r="E741" s="1"/>
      <c r="F741" s="1"/>
      <c r="G741" s="1"/>
      <c r="H741" s="1"/>
    </row>
    <row r="742" ht="54" spans="1:8">
      <c r="A742" s="1" t="s">
        <v>3626</v>
      </c>
      <c r="B742" s="1"/>
      <c r="C742" s="1"/>
      <c r="D742" s="1"/>
      <c r="E742" s="1"/>
      <c r="F742" s="1"/>
      <c r="G742" s="1"/>
      <c r="H742" s="1"/>
    </row>
    <row r="743" ht="54" spans="1:8">
      <c r="A743" s="1" t="s">
        <v>3627</v>
      </c>
      <c r="B743" s="1"/>
      <c r="C743" s="1"/>
      <c r="D743" s="1"/>
      <c r="E743" s="1"/>
      <c r="F743" s="1"/>
      <c r="G743" s="1"/>
      <c r="H743" s="1"/>
    </row>
    <row r="744" ht="40.5" spans="1:8">
      <c r="A744" s="1" t="s">
        <v>3628</v>
      </c>
      <c r="B744" s="1"/>
      <c r="C744" s="1"/>
      <c r="D744" s="1"/>
      <c r="E744" s="1"/>
      <c r="F744" s="1"/>
      <c r="G744" s="1"/>
      <c r="H744" s="1"/>
    </row>
    <row r="745" ht="40.5" spans="1:8">
      <c r="A745" s="1" t="s">
        <v>3629</v>
      </c>
      <c r="B745" s="1"/>
      <c r="C745" s="1"/>
      <c r="D745" s="1"/>
      <c r="E745" s="1"/>
      <c r="F745" s="1"/>
      <c r="G745" s="1"/>
      <c r="H745" s="1"/>
    </row>
    <row r="746" ht="27" spans="1:8">
      <c r="A746" s="1" t="s">
        <v>3630</v>
      </c>
      <c r="B746" s="1"/>
      <c r="C746" s="1"/>
      <c r="D746" s="1"/>
      <c r="E746" s="1"/>
      <c r="F746" s="1"/>
      <c r="G746" s="1"/>
      <c r="H746" s="1"/>
    </row>
    <row r="747" ht="40.5" spans="1:8">
      <c r="A747" s="1" t="s">
        <v>3631</v>
      </c>
      <c r="B747" s="1"/>
      <c r="C747" s="1"/>
      <c r="D747" s="1"/>
      <c r="E747" s="1"/>
      <c r="F747" s="1"/>
      <c r="G747" s="1"/>
      <c r="H747" s="1"/>
    </row>
    <row r="748" ht="27" spans="1:8">
      <c r="A748" s="1" t="s">
        <v>3632</v>
      </c>
      <c r="B748" s="1"/>
      <c r="C748" s="1"/>
      <c r="D748" s="1"/>
      <c r="E748" s="1"/>
      <c r="F748" s="1"/>
      <c r="G748" s="1"/>
      <c r="H748" s="1"/>
    </row>
    <row r="749" ht="27" spans="1:8">
      <c r="A749" s="1" t="s">
        <v>3633</v>
      </c>
      <c r="B749" s="1"/>
      <c r="C749" s="1"/>
      <c r="D749" s="1"/>
      <c r="E749" s="1"/>
      <c r="F749" s="1"/>
      <c r="G749" s="1"/>
      <c r="H749" s="1"/>
    </row>
    <row r="750" ht="27" spans="1:8">
      <c r="A750" s="1" t="s">
        <v>3634</v>
      </c>
      <c r="B750" s="1"/>
      <c r="C750" s="1"/>
      <c r="D750" s="1"/>
      <c r="E750" s="1"/>
      <c r="F750" s="1"/>
      <c r="G750" s="1"/>
      <c r="H750" s="1"/>
    </row>
    <row r="751" ht="27" spans="1:8">
      <c r="A751" s="1" t="s">
        <v>3635</v>
      </c>
      <c r="B751" s="1"/>
      <c r="C751" s="1"/>
      <c r="D751" s="1"/>
      <c r="E751" s="1"/>
      <c r="F751" s="1"/>
      <c r="G751" s="1"/>
      <c r="H751" s="1"/>
    </row>
    <row r="752" ht="40.5" spans="1:8">
      <c r="A752" s="1" t="s">
        <v>3636</v>
      </c>
      <c r="B752" s="1"/>
      <c r="C752" s="1"/>
      <c r="D752" s="1"/>
      <c r="E752" s="1"/>
      <c r="F752" s="1"/>
      <c r="G752" s="1"/>
      <c r="H752" s="1"/>
    </row>
    <row r="753" ht="54" spans="1:8">
      <c r="A753" s="1" t="s">
        <v>3637</v>
      </c>
      <c r="B753" s="1"/>
      <c r="C753" s="1"/>
      <c r="D753" s="1"/>
      <c r="E753" s="1"/>
      <c r="F753" s="1"/>
      <c r="G753" s="1"/>
      <c r="H753" s="1"/>
    </row>
    <row r="754" ht="54" spans="1:8">
      <c r="A754" s="1" t="s">
        <v>3638</v>
      </c>
      <c r="B754" s="1"/>
      <c r="C754" s="1"/>
      <c r="D754" s="1"/>
      <c r="E754" s="1"/>
      <c r="F754" s="1"/>
      <c r="G754" s="1"/>
      <c r="H754" s="1"/>
    </row>
    <row r="755" ht="54" spans="1:8">
      <c r="A755" s="1" t="s">
        <v>3639</v>
      </c>
      <c r="B755" s="1"/>
      <c r="C755" s="1"/>
      <c r="D755" s="1"/>
      <c r="E755" s="1"/>
      <c r="F755" s="1"/>
      <c r="G755" s="1"/>
      <c r="H755" s="1"/>
    </row>
    <row r="756" ht="54" spans="1:8">
      <c r="A756" s="1" t="s">
        <v>3640</v>
      </c>
      <c r="B756" s="1"/>
      <c r="C756" s="1"/>
      <c r="D756" s="1"/>
      <c r="E756" s="1"/>
      <c r="F756" s="1"/>
      <c r="G756" s="1"/>
      <c r="H756" s="1"/>
    </row>
    <row r="757" ht="27" spans="1:8">
      <c r="A757" s="1" t="s">
        <v>3641</v>
      </c>
      <c r="B757" s="1"/>
      <c r="C757" s="1"/>
      <c r="D757" s="1"/>
      <c r="E757" s="1"/>
      <c r="F757" s="1"/>
      <c r="G757" s="1"/>
      <c r="H757" s="1"/>
    </row>
    <row r="758" ht="40.5" spans="1:8">
      <c r="A758" s="1" t="s">
        <v>3642</v>
      </c>
      <c r="B758" s="1"/>
      <c r="C758" s="1"/>
      <c r="D758" s="1"/>
      <c r="E758" s="1"/>
      <c r="F758" s="1"/>
      <c r="G758" s="1"/>
      <c r="H758" s="1"/>
    </row>
    <row r="759" ht="40.5" spans="1:8">
      <c r="A759" s="1" t="s">
        <v>3643</v>
      </c>
      <c r="B759" s="1"/>
      <c r="C759" s="1"/>
      <c r="D759" s="1"/>
      <c r="E759" s="1"/>
      <c r="F759" s="1"/>
      <c r="G759" s="1"/>
      <c r="H759" s="1"/>
    </row>
    <row r="760" ht="40.5" spans="1:8">
      <c r="A760" s="1" t="s">
        <v>3644</v>
      </c>
      <c r="B760" s="1"/>
      <c r="C760" s="1"/>
      <c r="D760" s="1"/>
      <c r="E760" s="1"/>
      <c r="F760" s="1"/>
      <c r="G760" s="1"/>
      <c r="H760" s="1"/>
    </row>
    <row r="761" ht="40.5" spans="1:8">
      <c r="A761" s="1" t="s">
        <v>3645</v>
      </c>
      <c r="B761" s="1"/>
      <c r="C761" s="1"/>
      <c r="D761" s="1"/>
      <c r="E761" s="1"/>
      <c r="F761" s="1"/>
      <c r="G761" s="1"/>
      <c r="H761" s="1"/>
    </row>
    <row r="762" ht="27" spans="1:8">
      <c r="A762" s="1" t="s">
        <v>3646</v>
      </c>
      <c r="B762" s="1"/>
      <c r="C762" s="1"/>
      <c r="D762" s="1"/>
      <c r="E762" s="1"/>
      <c r="F762" s="1"/>
      <c r="G762" s="1"/>
      <c r="H762" s="1"/>
    </row>
    <row r="763" ht="40.5" spans="1:8">
      <c r="A763" s="1" t="s">
        <v>3647</v>
      </c>
      <c r="B763" s="1"/>
      <c r="C763" s="1"/>
      <c r="D763" s="1"/>
      <c r="E763" s="1"/>
      <c r="F763" s="1"/>
      <c r="G763" s="1"/>
      <c r="H763" s="1"/>
    </row>
    <row r="764" ht="40.5" spans="1:8">
      <c r="A764" s="1" t="s">
        <v>3648</v>
      </c>
      <c r="B764" s="1"/>
      <c r="C764" s="1"/>
      <c r="D764" s="1"/>
      <c r="E764" s="1"/>
      <c r="F764" s="1"/>
      <c r="G764" s="1"/>
      <c r="H764" s="1"/>
    </row>
    <row r="765" ht="27" spans="1:8">
      <c r="A765" s="1" t="s">
        <v>3649</v>
      </c>
      <c r="B765" s="1"/>
      <c r="C765" s="1"/>
      <c r="D765" s="1"/>
      <c r="E765" s="1"/>
      <c r="F765" s="1"/>
      <c r="G765" s="1"/>
      <c r="H765" s="1"/>
    </row>
    <row r="766" ht="27" spans="1:8">
      <c r="A766" s="1" t="s">
        <v>3650</v>
      </c>
      <c r="B766" s="1"/>
      <c r="C766" s="1"/>
      <c r="D766" s="1"/>
      <c r="E766" s="1"/>
      <c r="F766" s="1"/>
      <c r="G766" s="1"/>
      <c r="H766" s="1"/>
    </row>
    <row r="767" spans="1:8">
      <c r="A767" s="1" t="s">
        <v>3651</v>
      </c>
      <c r="B767" s="1"/>
      <c r="C767" s="1"/>
      <c r="D767" s="1"/>
      <c r="E767" s="1"/>
      <c r="F767" s="1"/>
      <c r="G767" s="1"/>
      <c r="H767" s="1"/>
    </row>
    <row r="768" ht="27" spans="1:8">
      <c r="A768" s="1" t="s">
        <v>3652</v>
      </c>
      <c r="B768" s="1"/>
      <c r="C768" s="1"/>
      <c r="D768" s="1"/>
      <c r="E768" s="1"/>
      <c r="F768" s="1"/>
      <c r="G768" s="1"/>
      <c r="H768" s="1"/>
    </row>
    <row r="769" ht="27" spans="1:8">
      <c r="A769" s="1" t="s">
        <v>3653</v>
      </c>
      <c r="B769" s="1"/>
      <c r="C769" s="1"/>
      <c r="D769" s="1"/>
      <c r="E769" s="1"/>
      <c r="F769" s="1"/>
      <c r="G769" s="1"/>
      <c r="H769" s="1"/>
    </row>
    <row r="770" ht="27" spans="1:8">
      <c r="A770" s="1" t="s">
        <v>3654</v>
      </c>
      <c r="B770" s="1"/>
      <c r="C770" s="1"/>
      <c r="D770" s="1"/>
      <c r="E770" s="1"/>
      <c r="F770" s="1"/>
      <c r="G770" s="1"/>
      <c r="H770" s="1"/>
    </row>
    <row r="771" ht="40.5" spans="1:8">
      <c r="A771" s="1" t="s">
        <v>3655</v>
      </c>
      <c r="B771" s="1"/>
      <c r="C771" s="1"/>
      <c r="D771" s="1"/>
      <c r="E771" s="1"/>
      <c r="F771" s="1"/>
      <c r="G771" s="1"/>
      <c r="H771" s="1"/>
    </row>
    <row r="772" ht="40.5" spans="1:8">
      <c r="A772" s="1" t="s">
        <v>3656</v>
      </c>
      <c r="B772" s="1"/>
      <c r="C772" s="1"/>
      <c r="D772" s="1"/>
      <c r="E772" s="1"/>
      <c r="F772" s="1"/>
      <c r="G772" s="1"/>
      <c r="H772" s="1"/>
    </row>
    <row r="773" ht="40.5" spans="1:8">
      <c r="A773" s="1" t="s">
        <v>3657</v>
      </c>
      <c r="B773" s="1"/>
      <c r="C773" s="1"/>
      <c r="D773" s="1"/>
      <c r="E773" s="1"/>
      <c r="F773" s="1"/>
      <c r="G773" s="1"/>
      <c r="H773" s="1"/>
    </row>
    <row r="774" ht="40.5" spans="1:8">
      <c r="A774" s="1" t="s">
        <v>3658</v>
      </c>
      <c r="B774" s="1"/>
      <c r="C774" s="1"/>
      <c r="D774" s="1"/>
      <c r="E774" s="1"/>
      <c r="F774" s="1"/>
      <c r="G774" s="1"/>
      <c r="H774" s="1"/>
    </row>
    <row r="775" ht="67.5" spans="1:8">
      <c r="A775" s="1" t="s">
        <v>3659</v>
      </c>
      <c r="B775" s="1"/>
      <c r="C775" s="1"/>
      <c r="D775" s="1"/>
      <c r="E775" s="1"/>
      <c r="F775" s="1"/>
      <c r="G775" s="1"/>
      <c r="H775" s="1"/>
    </row>
    <row r="776" ht="40.5" spans="1:8">
      <c r="A776" s="1" t="s">
        <v>3660</v>
      </c>
      <c r="B776" s="1"/>
      <c r="C776" s="1"/>
      <c r="D776" s="1"/>
      <c r="E776" s="1"/>
      <c r="F776" s="1"/>
      <c r="G776" s="1"/>
      <c r="H776" s="1"/>
    </row>
    <row r="777" ht="40.5" spans="1:8">
      <c r="A777" s="1" t="s">
        <v>3661</v>
      </c>
      <c r="B777" s="1"/>
      <c r="C777" s="1"/>
      <c r="D777" s="1"/>
      <c r="E777" s="1"/>
      <c r="F777" s="1"/>
      <c r="G777" s="1"/>
      <c r="H777" s="1"/>
    </row>
    <row r="778" ht="27" spans="1:8">
      <c r="A778" s="1" t="s">
        <v>3662</v>
      </c>
      <c r="B778" s="1"/>
      <c r="C778" s="1"/>
      <c r="D778" s="1"/>
      <c r="E778" s="1"/>
      <c r="F778" s="1"/>
      <c r="G778" s="1"/>
      <c r="H778" s="1"/>
    </row>
    <row r="779" ht="27" spans="1:8">
      <c r="A779" s="1" t="s">
        <v>3663</v>
      </c>
      <c r="B779" s="1"/>
      <c r="C779" s="1"/>
      <c r="D779" s="1"/>
      <c r="E779" s="1"/>
      <c r="F779" s="1"/>
      <c r="G779" s="1"/>
      <c r="H779" s="1"/>
    </row>
    <row r="780" ht="27" spans="1:8">
      <c r="A780" s="1" t="s">
        <v>3664</v>
      </c>
      <c r="B780" s="1"/>
      <c r="C780" s="1"/>
      <c r="D780" s="1"/>
      <c r="E780" s="1"/>
      <c r="F780" s="1"/>
      <c r="G780" s="1"/>
      <c r="H780" s="1"/>
    </row>
    <row r="781" ht="54" spans="1:8">
      <c r="A781" s="1" t="s">
        <v>3665</v>
      </c>
      <c r="B781" s="1"/>
      <c r="C781" s="1"/>
      <c r="D781" s="1"/>
      <c r="E781" s="1"/>
      <c r="F781" s="1"/>
      <c r="G781" s="1"/>
      <c r="H781" s="1"/>
    </row>
    <row r="782" ht="40.5" spans="1:8">
      <c r="A782" s="1" t="s">
        <v>3666</v>
      </c>
      <c r="B782" s="1"/>
      <c r="C782" s="1"/>
      <c r="D782" s="1"/>
      <c r="E782" s="1"/>
      <c r="F782" s="1"/>
      <c r="G782" s="1"/>
      <c r="H782" s="1"/>
    </row>
    <row r="783" ht="40.5" spans="1:8">
      <c r="A783" s="1" t="s">
        <v>3667</v>
      </c>
      <c r="B783" s="1"/>
      <c r="C783" s="1"/>
      <c r="D783" s="1"/>
      <c r="E783" s="1"/>
      <c r="F783" s="1"/>
      <c r="G783" s="1"/>
      <c r="H783" s="1"/>
    </row>
    <row r="784" ht="27" spans="1:8">
      <c r="A784" s="1" t="s">
        <v>3668</v>
      </c>
      <c r="B784" s="1"/>
      <c r="C784" s="1"/>
      <c r="D784" s="1"/>
      <c r="E784" s="1"/>
      <c r="F784" s="1"/>
      <c r="G784" s="1"/>
      <c r="H784" s="1"/>
    </row>
    <row r="785" ht="40.5" spans="1:8">
      <c r="A785" s="1" t="s">
        <v>3669</v>
      </c>
      <c r="B785" s="1"/>
      <c r="C785" s="1"/>
      <c r="D785" s="1"/>
      <c r="E785" s="1"/>
      <c r="F785" s="1"/>
      <c r="G785" s="1"/>
      <c r="H785" s="1"/>
    </row>
    <row r="786" ht="27" spans="1:8">
      <c r="A786" s="1" t="s">
        <v>3670</v>
      </c>
      <c r="B786" s="1"/>
      <c r="C786" s="1"/>
      <c r="D786" s="1"/>
      <c r="E786" s="1"/>
      <c r="F786" s="1"/>
      <c r="G786" s="1"/>
      <c r="H786" s="1"/>
    </row>
    <row r="787" ht="54" spans="1:8">
      <c r="A787" s="1" t="s">
        <v>3671</v>
      </c>
      <c r="B787" s="1"/>
      <c r="C787" s="1"/>
      <c r="D787" s="1"/>
      <c r="E787" s="1"/>
      <c r="F787" s="1"/>
      <c r="G787" s="1"/>
      <c r="H787" s="1"/>
    </row>
    <row r="788" ht="27" spans="1:8">
      <c r="A788" s="1" t="s">
        <v>3672</v>
      </c>
      <c r="B788" s="1"/>
      <c r="C788" s="1"/>
      <c r="D788" s="1"/>
      <c r="E788" s="1"/>
      <c r="F788" s="1"/>
      <c r="G788" s="1"/>
      <c r="H788" s="1"/>
    </row>
    <row r="789" ht="54" spans="1:8">
      <c r="A789" s="1" t="s">
        <v>3673</v>
      </c>
      <c r="B789" s="1"/>
      <c r="C789" s="1"/>
      <c r="D789" s="1"/>
      <c r="E789" s="1"/>
      <c r="F789" s="1"/>
      <c r="G789" s="1"/>
      <c r="H789" s="1"/>
    </row>
    <row r="790" ht="40.5" spans="1:8">
      <c r="A790" s="1" t="s">
        <v>3674</v>
      </c>
      <c r="B790" s="1"/>
      <c r="C790" s="1"/>
      <c r="D790" s="1"/>
      <c r="E790" s="1"/>
      <c r="F790" s="1"/>
      <c r="G790" s="1"/>
      <c r="H790" s="1"/>
    </row>
    <row r="791" ht="81" spans="1:8">
      <c r="A791" s="1" t="s">
        <v>3675</v>
      </c>
      <c r="B791" s="1"/>
      <c r="C791" s="1"/>
      <c r="D791" s="1"/>
      <c r="E791" s="1"/>
      <c r="F791" s="1"/>
      <c r="G791" s="1"/>
      <c r="H791" s="1"/>
    </row>
    <row r="792" ht="54" spans="1:8">
      <c r="A792" s="1" t="s">
        <v>3676</v>
      </c>
      <c r="B792" s="1"/>
      <c r="C792" s="1"/>
      <c r="D792" s="1"/>
      <c r="E792" s="1"/>
      <c r="F792" s="1"/>
      <c r="G792" s="1"/>
      <c r="H792" s="1"/>
    </row>
    <row r="793" ht="54" spans="1:8">
      <c r="A793" s="1" t="s">
        <v>3677</v>
      </c>
      <c r="B793" s="1"/>
      <c r="C793" s="1"/>
      <c r="D793" s="1"/>
      <c r="E793" s="1"/>
      <c r="F793" s="1"/>
      <c r="G793" s="1"/>
      <c r="H793" s="1"/>
    </row>
    <row r="794" ht="67.5" spans="1:8">
      <c r="A794" s="1" t="s">
        <v>3678</v>
      </c>
      <c r="B794" s="1"/>
      <c r="C794" s="1"/>
      <c r="D794" s="1"/>
      <c r="E794" s="1"/>
      <c r="F794" s="1"/>
      <c r="G794" s="1"/>
      <c r="H794" s="1"/>
    </row>
    <row r="795" ht="81" spans="1:8">
      <c r="A795" s="1" t="s">
        <v>3679</v>
      </c>
      <c r="B795" s="1"/>
      <c r="C795" s="1"/>
      <c r="D795" s="1"/>
      <c r="E795" s="1"/>
      <c r="F795" s="1"/>
      <c r="G795" s="1"/>
      <c r="H795" s="1"/>
    </row>
    <row r="796" ht="27" spans="1:8">
      <c r="A796" s="1" t="s">
        <v>3680</v>
      </c>
      <c r="B796" s="1"/>
      <c r="C796" s="1"/>
      <c r="D796" s="1"/>
      <c r="E796" s="1"/>
      <c r="F796" s="1"/>
      <c r="G796" s="1"/>
      <c r="H796" s="1"/>
    </row>
    <row r="797" ht="40.5" spans="1:8">
      <c r="A797" s="1" t="s">
        <v>3681</v>
      </c>
      <c r="B797" s="1"/>
      <c r="C797" s="1"/>
      <c r="D797" s="1"/>
      <c r="E797" s="1"/>
      <c r="F797" s="1"/>
      <c r="G797" s="1"/>
      <c r="H797" s="1"/>
    </row>
    <row r="798" ht="40.5" spans="1:8">
      <c r="A798" s="1" t="s">
        <v>3682</v>
      </c>
      <c r="B798" s="1"/>
      <c r="C798" s="1"/>
      <c r="D798" s="1"/>
      <c r="E798" s="1"/>
      <c r="F798" s="1"/>
      <c r="G798" s="1"/>
      <c r="H798" s="1"/>
    </row>
    <row r="799" ht="27" spans="1:8">
      <c r="A799" s="1" t="s">
        <v>3683</v>
      </c>
      <c r="B799" s="1"/>
      <c r="C799" s="1"/>
      <c r="D799" s="1"/>
      <c r="E799" s="1"/>
      <c r="F799" s="1"/>
      <c r="G799" s="1"/>
      <c r="H799" s="1"/>
    </row>
    <row r="800" ht="40.5" spans="1:8">
      <c r="A800" s="1" t="s">
        <v>3684</v>
      </c>
      <c r="B800" s="1"/>
      <c r="C800" s="1"/>
      <c r="D800" s="1"/>
      <c r="E800" s="1"/>
      <c r="F800" s="1"/>
      <c r="G800" s="1"/>
      <c r="H800" s="1"/>
    </row>
    <row r="801" ht="27" spans="1:8">
      <c r="A801" s="1" t="s">
        <v>3685</v>
      </c>
      <c r="B801" s="1"/>
      <c r="C801" s="1"/>
      <c r="D801" s="1"/>
      <c r="E801" s="1"/>
      <c r="F801" s="1"/>
      <c r="G801" s="1"/>
      <c r="H801" s="1"/>
    </row>
    <row r="802" ht="54" spans="1:8">
      <c r="A802" s="1" t="s">
        <v>3686</v>
      </c>
      <c r="B802" s="1"/>
      <c r="C802" s="1"/>
      <c r="D802" s="1"/>
      <c r="E802" s="1"/>
      <c r="F802" s="1"/>
      <c r="G802" s="1"/>
      <c r="H802" s="1"/>
    </row>
    <row r="803" ht="27" spans="1:8">
      <c r="A803" s="1" t="s">
        <v>3687</v>
      </c>
      <c r="B803" s="1"/>
      <c r="C803" s="1"/>
      <c r="D803" s="1"/>
      <c r="E803" s="1"/>
      <c r="F803" s="1"/>
      <c r="G803" s="1"/>
      <c r="H803" s="1"/>
    </row>
    <row r="804" ht="27" spans="1:8">
      <c r="A804" s="1" t="s">
        <v>3688</v>
      </c>
      <c r="B804" s="1"/>
      <c r="C804" s="1"/>
      <c r="D804" s="1"/>
      <c r="E804" s="1"/>
      <c r="F804" s="1"/>
      <c r="G804" s="1"/>
      <c r="H804" s="1"/>
    </row>
    <row r="805" ht="27" spans="1:8">
      <c r="A805" s="1" t="s">
        <v>3689</v>
      </c>
      <c r="B805" s="1"/>
      <c r="C805" s="1"/>
      <c r="D805" s="1"/>
      <c r="E805" s="1"/>
      <c r="F805" s="1"/>
      <c r="G805" s="1"/>
      <c r="H805" s="1"/>
    </row>
    <row r="806" ht="27" spans="1:8">
      <c r="A806" s="1" t="s">
        <v>3690</v>
      </c>
      <c r="B806" s="1"/>
      <c r="C806" s="1"/>
      <c r="D806" s="1"/>
      <c r="E806" s="1"/>
      <c r="F806" s="1"/>
      <c r="G806" s="1"/>
      <c r="H806" s="1"/>
    </row>
    <row r="807" ht="27" spans="1:8">
      <c r="A807" s="1" t="s">
        <v>3691</v>
      </c>
      <c r="B807" s="1"/>
      <c r="C807" s="1"/>
      <c r="D807" s="1"/>
      <c r="E807" s="1"/>
      <c r="F807" s="1"/>
      <c r="G807" s="1"/>
      <c r="H807" s="1"/>
    </row>
    <row r="808" ht="27" spans="1:8">
      <c r="A808" s="1" t="s">
        <v>3692</v>
      </c>
      <c r="B808" s="1"/>
      <c r="C808" s="1"/>
      <c r="D808" s="1"/>
      <c r="E808" s="1"/>
      <c r="F808" s="1"/>
      <c r="G808" s="1"/>
      <c r="H808" s="1"/>
    </row>
    <row r="809" ht="27" spans="1:8">
      <c r="A809" s="1" t="s">
        <v>3693</v>
      </c>
      <c r="B809" s="1"/>
      <c r="C809" s="1"/>
      <c r="D809" s="1"/>
      <c r="E809" s="1"/>
      <c r="F809" s="1"/>
      <c r="G809" s="1"/>
      <c r="H809" s="1"/>
    </row>
    <row r="810" ht="27" spans="1:8">
      <c r="A810" s="1" t="s">
        <v>3694</v>
      </c>
      <c r="B810" s="1"/>
      <c r="C810" s="1"/>
      <c r="D810" s="1"/>
      <c r="E810" s="1"/>
      <c r="F810" s="1"/>
      <c r="G810" s="1"/>
      <c r="H810" s="1"/>
    </row>
    <row r="811" ht="40.5" spans="1:8">
      <c r="A811" s="1" t="s">
        <v>3695</v>
      </c>
      <c r="B811" s="1"/>
      <c r="C811" s="1"/>
      <c r="D811" s="1"/>
      <c r="E811" s="1"/>
      <c r="F811" s="1"/>
      <c r="G811" s="1"/>
      <c r="H811" s="1"/>
    </row>
    <row r="812" ht="27" spans="1:8">
      <c r="A812" s="1" t="s">
        <v>3696</v>
      </c>
      <c r="B812" s="1"/>
      <c r="C812" s="1"/>
      <c r="D812" s="1"/>
      <c r="E812" s="1"/>
      <c r="F812" s="1"/>
      <c r="G812" s="1"/>
      <c r="H812" s="1"/>
    </row>
    <row r="813" ht="27" spans="1:8">
      <c r="A813" s="1" t="s">
        <v>3697</v>
      </c>
      <c r="B813" s="1"/>
      <c r="C813" s="1"/>
      <c r="D813" s="1"/>
      <c r="E813" s="1"/>
      <c r="F813" s="1"/>
      <c r="G813" s="1"/>
      <c r="H813" s="1"/>
    </row>
    <row r="814" ht="40.5" spans="1:8">
      <c r="A814" s="1" t="s">
        <v>3698</v>
      </c>
      <c r="B814" s="1"/>
      <c r="C814" s="1"/>
      <c r="D814" s="1"/>
      <c r="E814" s="1"/>
      <c r="F814" s="1"/>
      <c r="G814" s="1"/>
      <c r="H814" s="1"/>
    </row>
    <row r="815" ht="27" spans="1:8">
      <c r="A815" s="1" t="s">
        <v>3699</v>
      </c>
      <c r="B815" s="1"/>
      <c r="C815" s="1"/>
      <c r="D815" s="1"/>
      <c r="E815" s="1"/>
      <c r="F815" s="1"/>
      <c r="G815" s="1"/>
      <c r="H815" s="1"/>
    </row>
    <row r="816" ht="27" spans="1:8">
      <c r="A816" s="1" t="s">
        <v>3700</v>
      </c>
      <c r="B816" s="1"/>
      <c r="C816" s="1"/>
      <c r="D816" s="1"/>
      <c r="E816" s="1"/>
      <c r="F816" s="1"/>
      <c r="G816" s="1"/>
      <c r="H816" s="1"/>
    </row>
    <row r="817" ht="27" spans="1:8">
      <c r="A817" s="1" t="s">
        <v>3701</v>
      </c>
      <c r="B817" s="1"/>
      <c r="C817" s="1"/>
      <c r="D817" s="1"/>
      <c r="E817" s="1"/>
      <c r="F817" s="1"/>
      <c r="G817" s="1"/>
      <c r="H817" s="1"/>
    </row>
    <row r="818" ht="27" spans="1:8">
      <c r="A818" s="1" t="s">
        <v>3702</v>
      </c>
      <c r="B818" s="1"/>
      <c r="C818" s="1"/>
      <c r="D818" s="1"/>
      <c r="E818" s="1"/>
      <c r="F818" s="1"/>
      <c r="G818" s="1"/>
      <c r="H818" s="1"/>
    </row>
    <row r="819" ht="27" spans="1:8">
      <c r="A819" s="1" t="s">
        <v>3703</v>
      </c>
      <c r="B819" s="1"/>
      <c r="C819" s="1"/>
      <c r="D819" s="1"/>
      <c r="E819" s="1"/>
      <c r="F819" s="1"/>
      <c r="G819" s="1"/>
      <c r="H819" s="1"/>
    </row>
    <row r="820" ht="27" spans="1:8">
      <c r="A820" s="1" t="s">
        <v>3704</v>
      </c>
      <c r="B820" s="1"/>
      <c r="C820" s="1"/>
      <c r="D820" s="1"/>
      <c r="E820" s="1"/>
      <c r="F820" s="1"/>
      <c r="G820" s="1"/>
      <c r="H820" s="1"/>
    </row>
    <row r="821" spans="1:8">
      <c r="A821" s="1" t="s">
        <v>3705</v>
      </c>
      <c r="B821" s="1"/>
      <c r="C821" s="1"/>
      <c r="D821" s="1"/>
      <c r="E821" s="1"/>
      <c r="F821" s="1"/>
      <c r="G821" s="1"/>
      <c r="H821" s="1"/>
    </row>
    <row r="822" ht="27" spans="1:8">
      <c r="A822" s="1" t="s">
        <v>3706</v>
      </c>
      <c r="B822" s="1"/>
      <c r="C822" s="1"/>
      <c r="D822" s="1"/>
      <c r="E822" s="1"/>
      <c r="F822" s="1"/>
      <c r="G822" s="1"/>
      <c r="H822" s="1"/>
    </row>
    <row r="823" ht="40.5" spans="1:8">
      <c r="A823" s="1" t="s">
        <v>3707</v>
      </c>
      <c r="B823" s="1"/>
      <c r="C823" s="1"/>
      <c r="D823" s="1"/>
      <c r="E823" s="1"/>
      <c r="F823" s="1"/>
      <c r="G823" s="1"/>
      <c r="H823" s="1"/>
    </row>
    <row r="824" ht="40.5" spans="1:8">
      <c r="A824" s="1" t="s">
        <v>3708</v>
      </c>
      <c r="B824" s="1"/>
      <c r="C824" s="1"/>
      <c r="D824" s="1"/>
      <c r="E824" s="1"/>
      <c r="F824" s="1"/>
      <c r="G824" s="1"/>
      <c r="H824" s="1"/>
    </row>
    <row r="825" ht="27" spans="1:8">
      <c r="A825" s="1" t="s">
        <v>3709</v>
      </c>
      <c r="B825" s="1"/>
      <c r="C825" s="1"/>
      <c r="D825" s="1"/>
      <c r="E825" s="1"/>
      <c r="F825" s="1"/>
      <c r="G825" s="1"/>
      <c r="H825" s="1"/>
    </row>
    <row r="826" ht="27" spans="1:8">
      <c r="A826" s="1" t="s">
        <v>3710</v>
      </c>
      <c r="B826" s="1"/>
      <c r="C826" s="1"/>
      <c r="E826" s="1"/>
      <c r="F826" s="1"/>
      <c r="G826" s="1"/>
      <c r="H826" s="1"/>
    </row>
    <row r="827" ht="27" spans="1:8">
      <c r="A827" s="1" t="s">
        <v>3711</v>
      </c>
      <c r="B827" s="1"/>
      <c r="C827" s="1"/>
      <c r="E827" s="1"/>
      <c r="F827" s="1"/>
      <c r="G827" s="1"/>
      <c r="H827" s="1"/>
    </row>
    <row r="828" spans="1:8">
      <c r="A828" s="1" t="s">
        <v>3712</v>
      </c>
      <c r="B828" s="1"/>
      <c r="C828" s="1"/>
      <c r="E828" s="1"/>
      <c r="F828" s="1"/>
      <c r="G828" s="1"/>
      <c r="H828" s="1"/>
    </row>
    <row r="829" spans="1:8">
      <c r="A829" s="1" t="s">
        <v>3713</v>
      </c>
      <c r="B829" s="1"/>
      <c r="C829" s="1"/>
      <c r="E829" s="1"/>
      <c r="F829" s="1"/>
      <c r="G829" s="1"/>
      <c r="H829" s="1"/>
    </row>
    <row r="830" spans="1:8">
      <c r="A830" s="1" t="s">
        <v>3714</v>
      </c>
      <c r="B830" s="1"/>
      <c r="C830" s="1"/>
      <c r="E830" s="1"/>
      <c r="F830" s="1"/>
      <c r="G830" s="1"/>
      <c r="H830" s="1"/>
    </row>
    <row r="831" ht="54" spans="1:8">
      <c r="A831" s="1" t="s">
        <v>3715</v>
      </c>
      <c r="B831" s="1"/>
      <c r="C831" s="1"/>
      <c r="D831" s="1"/>
      <c r="E831" s="1"/>
      <c r="F831" s="1"/>
      <c r="G831" s="1"/>
      <c r="H831" s="1"/>
    </row>
    <row r="832" ht="54" spans="1:8">
      <c r="A832" s="1" t="s">
        <v>3716</v>
      </c>
      <c r="B832" s="1"/>
      <c r="C832" s="1"/>
      <c r="D832" s="1"/>
      <c r="E832" s="1"/>
      <c r="F832" s="1"/>
      <c r="G832" s="1"/>
      <c r="H832" s="1"/>
    </row>
    <row r="833" ht="27" spans="1:8">
      <c r="A833" s="1" t="s">
        <v>3717</v>
      </c>
      <c r="B833" s="1"/>
      <c r="C833" s="1"/>
      <c r="D833" s="1"/>
      <c r="E833" s="1"/>
      <c r="F833" s="1"/>
      <c r="G833" s="1"/>
      <c r="H833" s="1"/>
    </row>
    <row r="834" ht="40.5" spans="1:8">
      <c r="A834" s="1" t="s">
        <v>3718</v>
      </c>
      <c r="B834" s="1"/>
      <c r="C834" s="1"/>
      <c r="D834" s="1"/>
      <c r="E834" s="1"/>
      <c r="F834" s="1"/>
      <c r="G834" s="1"/>
      <c r="H834" s="1"/>
    </row>
    <row r="835" ht="27" spans="1:8">
      <c r="A835" s="1" t="s">
        <v>3719</v>
      </c>
      <c r="B835" s="1"/>
      <c r="C835" s="1"/>
      <c r="D835" s="1"/>
      <c r="E835" s="1"/>
      <c r="F835" s="1"/>
      <c r="G835" s="1"/>
      <c r="H835" s="1"/>
    </row>
    <row r="836" ht="27" spans="1:8">
      <c r="A836" s="1" t="s">
        <v>3720</v>
      </c>
      <c r="B836" s="1"/>
      <c r="C836" s="1"/>
      <c r="D836" s="1"/>
      <c r="E836" s="1"/>
      <c r="F836" s="1"/>
      <c r="G836" s="1"/>
      <c r="H836" s="1"/>
    </row>
    <row r="837" ht="27" spans="1:8">
      <c r="A837" s="1" t="s">
        <v>3721</v>
      </c>
      <c r="B837" s="1"/>
      <c r="C837" s="1"/>
      <c r="D837" s="1"/>
      <c r="E837" s="1"/>
      <c r="F837" s="1"/>
      <c r="G837" s="1"/>
      <c r="H837" s="1"/>
    </row>
    <row r="838" ht="27" spans="1:8">
      <c r="A838" s="1" t="s">
        <v>3722</v>
      </c>
      <c r="B838" s="1"/>
      <c r="C838" s="1"/>
      <c r="D838" s="1"/>
      <c r="E838" s="1"/>
      <c r="F838" s="1"/>
      <c r="G838" s="1"/>
      <c r="H838" s="1"/>
    </row>
    <row r="839" ht="27" spans="1:8">
      <c r="A839" s="1" t="s">
        <v>3723</v>
      </c>
      <c r="B839" s="1"/>
      <c r="C839" s="1"/>
      <c r="D839" s="1"/>
      <c r="E839" s="1"/>
      <c r="F839" s="1"/>
      <c r="G839" s="1"/>
      <c r="H839" s="1"/>
    </row>
    <row r="840" ht="27" spans="1:8">
      <c r="A840" s="1" t="s">
        <v>3724</v>
      </c>
      <c r="B840" s="1"/>
      <c r="C840" s="1"/>
      <c r="D840" s="1"/>
      <c r="E840" s="1"/>
      <c r="F840" s="1"/>
      <c r="G840" s="1"/>
      <c r="H840" s="1"/>
    </row>
    <row r="841" ht="27" spans="1:8">
      <c r="A841" s="1" t="s">
        <v>3725</v>
      </c>
      <c r="B841" s="1"/>
      <c r="C841" s="1"/>
      <c r="D841" s="1"/>
      <c r="E841" s="1"/>
      <c r="F841" s="1"/>
      <c r="G841" s="1"/>
      <c r="H841" s="1"/>
    </row>
    <row r="842" ht="27" spans="1:8">
      <c r="A842" s="1" t="s">
        <v>3726</v>
      </c>
      <c r="B842" s="1"/>
      <c r="C842" s="1"/>
      <c r="D842" s="1"/>
      <c r="E842" s="1"/>
      <c r="F842" s="1"/>
      <c r="G842" s="1"/>
      <c r="H842" s="1"/>
    </row>
    <row r="843" ht="27" spans="1:8">
      <c r="A843" s="1" t="s">
        <v>3727</v>
      </c>
      <c r="B843" s="1"/>
      <c r="C843" s="1"/>
      <c r="D843" s="1"/>
      <c r="E843" s="1"/>
      <c r="F843" s="1"/>
      <c r="G843" s="1"/>
      <c r="H843" s="1"/>
    </row>
    <row r="844" ht="27" spans="1:8">
      <c r="A844" s="1" t="s">
        <v>3728</v>
      </c>
      <c r="B844" s="1"/>
      <c r="C844" s="1"/>
      <c r="D844" s="1"/>
      <c r="E844" s="1"/>
      <c r="F844" s="1"/>
      <c r="G844" s="1"/>
      <c r="H844" s="1"/>
    </row>
    <row r="845" spans="1:8">
      <c r="A845" s="1" t="s">
        <v>3729</v>
      </c>
      <c r="B845" s="1"/>
      <c r="C845" s="1"/>
      <c r="D845" s="1"/>
      <c r="E845" s="1"/>
      <c r="F845" s="1"/>
      <c r="G845" s="1"/>
      <c r="H845" s="1"/>
    </row>
    <row r="846" ht="27" spans="1:8">
      <c r="A846" s="1" t="s">
        <v>3730</v>
      </c>
      <c r="B846" s="1"/>
      <c r="C846" s="1"/>
      <c r="D846" s="1"/>
      <c r="E846" s="1"/>
      <c r="F846" s="1"/>
      <c r="G846" s="1"/>
      <c r="H846" s="1"/>
    </row>
    <row r="847" spans="1:8">
      <c r="A847" s="1" t="s">
        <v>3731</v>
      </c>
      <c r="B847" s="1"/>
      <c r="C847" s="1"/>
      <c r="D847" s="1"/>
      <c r="E847" s="1"/>
      <c r="F847" s="1"/>
      <c r="G847" s="1"/>
      <c r="H847" s="1"/>
    </row>
    <row r="848" ht="27" spans="1:8">
      <c r="A848" s="1" t="s">
        <v>3732</v>
      </c>
      <c r="B848" s="1"/>
      <c r="C848" s="1"/>
      <c r="D848" s="1"/>
      <c r="E848" s="1"/>
      <c r="F848" s="1"/>
      <c r="G848" s="1"/>
      <c r="H848" s="1"/>
    </row>
    <row r="849" ht="27" spans="1:8">
      <c r="A849" s="1" t="s">
        <v>3733</v>
      </c>
      <c r="B849" s="1"/>
      <c r="C849" s="1"/>
      <c r="D849" s="1"/>
      <c r="E849" s="1"/>
      <c r="F849" s="1"/>
      <c r="G849" s="1"/>
      <c r="H849" s="1"/>
    </row>
    <row r="850" ht="27" spans="1:8">
      <c r="A850" s="1" t="s">
        <v>3734</v>
      </c>
      <c r="B850" s="1"/>
      <c r="C850" s="1"/>
      <c r="D850" s="1"/>
      <c r="E850" s="1"/>
      <c r="F850" s="1"/>
      <c r="G850" s="1"/>
      <c r="H850" s="1"/>
    </row>
    <row r="851" ht="27" spans="1:8">
      <c r="A851" s="1" t="s">
        <v>3735</v>
      </c>
      <c r="B851" s="1"/>
      <c r="C851" s="1"/>
      <c r="D851" s="1"/>
      <c r="E851" s="1"/>
      <c r="F851" s="1"/>
      <c r="G851" s="1"/>
      <c r="H851" s="1"/>
    </row>
    <row r="852" ht="27" spans="1:8">
      <c r="A852" s="1" t="s">
        <v>3736</v>
      </c>
      <c r="B852" s="1"/>
      <c r="C852" s="1"/>
      <c r="D852" s="1"/>
      <c r="E852" s="1"/>
      <c r="F852" s="1"/>
      <c r="G852" s="1"/>
      <c r="H852" s="1"/>
    </row>
    <row r="853" ht="27" spans="1:8">
      <c r="A853" s="1" t="s">
        <v>3737</v>
      </c>
      <c r="B853" s="1"/>
      <c r="C853" s="1"/>
      <c r="D853" s="1"/>
      <c r="E853" s="1"/>
      <c r="F853" s="1"/>
      <c r="G853" s="1"/>
      <c r="H853" s="1"/>
    </row>
    <row r="854" ht="27" spans="1:8">
      <c r="A854" s="1" t="s">
        <v>3738</v>
      </c>
      <c r="B854" s="1"/>
      <c r="C854" s="1"/>
      <c r="D854" s="1"/>
      <c r="E854" s="1"/>
      <c r="F854" s="1"/>
      <c r="G854" s="1"/>
      <c r="H854" s="1"/>
    </row>
    <row r="855" ht="27" spans="1:8">
      <c r="A855" s="1" t="s">
        <v>3739</v>
      </c>
      <c r="B855" s="1"/>
      <c r="C855" s="1"/>
      <c r="D855" s="1"/>
      <c r="E855" s="1"/>
      <c r="F855" s="1"/>
      <c r="G855" s="1"/>
      <c r="H855" s="1"/>
    </row>
    <row r="856" ht="27" spans="1:8">
      <c r="A856" s="1" t="s">
        <v>3740</v>
      </c>
      <c r="B856" s="1"/>
      <c r="C856" s="1"/>
      <c r="D856" s="1"/>
      <c r="E856" s="1"/>
      <c r="F856" s="1"/>
      <c r="G856" s="1"/>
      <c r="H856" s="1"/>
    </row>
    <row r="857" ht="27" spans="1:8">
      <c r="A857" s="1" t="s">
        <v>3741</v>
      </c>
      <c r="B857" s="1"/>
      <c r="C857" s="1"/>
      <c r="D857" s="1"/>
      <c r="E857" s="1"/>
      <c r="F857" s="1"/>
      <c r="G857" s="1"/>
      <c r="H857" s="1"/>
    </row>
    <row r="858" ht="27" spans="1:8">
      <c r="A858" s="1" t="s">
        <v>3742</v>
      </c>
      <c r="B858" s="1"/>
      <c r="C858" s="1"/>
      <c r="D858" s="1"/>
      <c r="E858" s="1"/>
      <c r="F858" s="1"/>
      <c r="G858" s="1"/>
      <c r="H858" s="1"/>
    </row>
    <row r="859" ht="27" spans="1:8">
      <c r="A859" s="1" t="s">
        <v>3743</v>
      </c>
      <c r="B859" s="1"/>
      <c r="C859" s="1"/>
      <c r="D859" s="1"/>
      <c r="E859" s="1"/>
      <c r="F859" s="1"/>
      <c r="G859" s="1"/>
      <c r="H859" s="1"/>
    </row>
    <row r="860" ht="27" spans="1:8">
      <c r="A860" s="1" t="s">
        <v>3744</v>
      </c>
      <c r="B860" s="1"/>
      <c r="C860" s="1"/>
      <c r="D860" s="1"/>
      <c r="E860" s="1"/>
      <c r="F860" s="1"/>
      <c r="G860" s="1"/>
      <c r="H860" s="1"/>
    </row>
    <row r="861" ht="27" spans="1:8">
      <c r="A861" s="1" t="s">
        <v>3745</v>
      </c>
      <c r="B861" s="1"/>
      <c r="C861" s="1"/>
      <c r="D861" s="1"/>
      <c r="E861" s="1"/>
      <c r="F861" s="1"/>
      <c r="G861" s="1"/>
      <c r="H861" s="1"/>
    </row>
    <row r="862" ht="27" spans="1:8">
      <c r="A862" s="1" t="s">
        <v>3746</v>
      </c>
      <c r="B862" s="1"/>
      <c r="C862" s="1"/>
      <c r="D862" s="1"/>
      <c r="E862" s="1"/>
      <c r="F862" s="1"/>
      <c r="G862" s="1"/>
      <c r="H862" s="1"/>
    </row>
    <row r="863" ht="27" spans="1:8">
      <c r="A863" s="1" t="s">
        <v>3747</v>
      </c>
      <c r="B863" s="1"/>
      <c r="C863" s="1"/>
      <c r="D863" s="1"/>
      <c r="E863" s="1"/>
      <c r="F863" s="1"/>
      <c r="G863" s="1"/>
      <c r="H863" s="1"/>
    </row>
    <row r="864" ht="27" spans="1:8">
      <c r="A864" s="1" t="s">
        <v>3748</v>
      </c>
      <c r="B864" s="1"/>
      <c r="C864" s="1"/>
      <c r="D864" s="1"/>
      <c r="E864" s="1"/>
      <c r="F864" s="1"/>
      <c r="G864" s="1"/>
      <c r="H864" s="1"/>
    </row>
    <row r="865" ht="27" spans="1:8">
      <c r="A865" s="1" t="s">
        <v>3749</v>
      </c>
      <c r="B865" s="1"/>
      <c r="C865" s="1"/>
      <c r="D865" s="1"/>
      <c r="E865" s="1"/>
      <c r="F865" s="1"/>
      <c r="G865" s="1"/>
      <c r="H865" s="1"/>
    </row>
    <row r="866" ht="27" spans="1:8">
      <c r="A866" s="1" t="s">
        <v>3750</v>
      </c>
      <c r="B866" s="1"/>
      <c r="C866" s="1"/>
      <c r="D866" s="1"/>
      <c r="E866" s="1"/>
      <c r="F866" s="1"/>
      <c r="G866" s="1"/>
      <c r="H866" s="1"/>
    </row>
    <row r="867" ht="27" spans="1:8">
      <c r="A867" s="1" t="s">
        <v>3751</v>
      </c>
      <c r="B867" s="1"/>
      <c r="C867" s="1"/>
      <c r="D867" s="1"/>
      <c r="E867" s="1"/>
      <c r="F867" s="1"/>
      <c r="G867" s="1"/>
      <c r="H867" s="1"/>
    </row>
    <row r="868" ht="27" spans="1:8">
      <c r="A868" s="1" t="s">
        <v>3752</v>
      </c>
      <c r="B868" s="1"/>
      <c r="C868" s="1"/>
      <c r="D868" s="1"/>
      <c r="E868" s="1"/>
      <c r="F868" s="1"/>
      <c r="G868" s="1"/>
      <c r="H868" s="1"/>
    </row>
    <row r="869" ht="27" spans="1:8">
      <c r="A869" s="1" t="s">
        <v>3753</v>
      </c>
      <c r="B869" s="1"/>
      <c r="C869" s="1"/>
      <c r="D869" s="1"/>
      <c r="E869" s="1"/>
      <c r="F869" s="1"/>
      <c r="G869" s="1"/>
      <c r="H869" s="1"/>
    </row>
    <row r="870" ht="27" spans="1:8">
      <c r="A870" s="1" t="s">
        <v>3754</v>
      </c>
      <c r="B870" s="1"/>
      <c r="C870" s="1"/>
      <c r="D870" s="1"/>
      <c r="E870" s="1"/>
      <c r="F870" s="1"/>
      <c r="G870" s="1"/>
      <c r="H870" s="1"/>
    </row>
    <row r="871" ht="27" spans="1:8">
      <c r="A871" s="1" t="s">
        <v>3755</v>
      </c>
      <c r="B871" s="1"/>
      <c r="C871" s="1"/>
      <c r="D871" s="1"/>
      <c r="E871" s="1"/>
      <c r="F871" s="1"/>
      <c r="G871" s="1"/>
      <c r="H871" s="1"/>
    </row>
    <row r="872" ht="27" spans="1:8">
      <c r="A872" s="1" t="s">
        <v>3756</v>
      </c>
      <c r="B872" s="1"/>
      <c r="C872" s="1"/>
      <c r="D872" s="1"/>
      <c r="E872" s="1"/>
      <c r="F872" s="1"/>
      <c r="G872" s="1"/>
      <c r="H872" s="1"/>
    </row>
    <row r="873" ht="27" spans="1:8">
      <c r="A873" s="1" t="s">
        <v>3757</v>
      </c>
      <c r="B873" s="1"/>
      <c r="C873" s="1"/>
      <c r="D873" s="1"/>
      <c r="E873" s="1"/>
      <c r="F873" s="1"/>
      <c r="G873" s="1"/>
      <c r="H873" s="1"/>
    </row>
    <row r="874" ht="27" spans="1:8">
      <c r="A874" s="1" t="s">
        <v>3758</v>
      </c>
      <c r="B874" s="1"/>
      <c r="C874" s="1"/>
      <c r="D874" s="1"/>
      <c r="E874" s="1"/>
      <c r="F874" s="1"/>
      <c r="G874" s="1"/>
      <c r="H874" s="1"/>
    </row>
    <row r="875" ht="27" spans="1:8">
      <c r="A875" s="1" t="s">
        <v>3759</v>
      </c>
      <c r="B875" s="1"/>
      <c r="C875" s="1"/>
      <c r="D875" s="1"/>
      <c r="E875" s="1"/>
      <c r="F875" s="1"/>
      <c r="G875" s="1"/>
      <c r="H875" s="1"/>
    </row>
    <row r="876" ht="27" spans="1:8">
      <c r="A876" s="1" t="s">
        <v>3760</v>
      </c>
      <c r="B876" s="1"/>
      <c r="C876" s="1"/>
      <c r="D876" s="1"/>
      <c r="E876" s="1"/>
      <c r="F876" s="1"/>
      <c r="G876" s="1"/>
      <c r="H876" s="1"/>
    </row>
    <row r="877" ht="27" spans="1:8">
      <c r="A877" s="1" t="s">
        <v>3761</v>
      </c>
      <c r="B877" s="1"/>
      <c r="C877" s="1"/>
      <c r="D877" s="1"/>
      <c r="E877" s="1"/>
      <c r="F877" s="1"/>
      <c r="G877" s="1"/>
      <c r="H877" s="1"/>
    </row>
    <row r="878" ht="27" spans="1:8">
      <c r="A878" s="1" t="s">
        <v>3762</v>
      </c>
      <c r="B878" s="1"/>
      <c r="C878" s="1"/>
      <c r="D878" s="1"/>
      <c r="E878" s="1"/>
      <c r="F878" s="1"/>
      <c r="G878" s="1"/>
      <c r="H878" s="1"/>
    </row>
    <row r="879" ht="27" spans="1:8">
      <c r="A879" s="1" t="s">
        <v>3763</v>
      </c>
      <c r="B879" s="1"/>
      <c r="C879" s="1"/>
      <c r="D879" s="1"/>
      <c r="E879" s="1"/>
      <c r="F879" s="1"/>
      <c r="G879" s="1"/>
      <c r="H879" s="1"/>
    </row>
    <row r="880" ht="27" spans="1:8">
      <c r="A880" s="1" t="s">
        <v>3764</v>
      </c>
      <c r="B880" s="1"/>
      <c r="C880" s="1"/>
      <c r="D880" s="1"/>
      <c r="E880" s="1"/>
      <c r="F880" s="1"/>
      <c r="G880" s="1"/>
      <c r="H880" s="1"/>
    </row>
    <row r="881" ht="27" spans="1:8">
      <c r="A881" s="1" t="s">
        <v>3765</v>
      </c>
      <c r="B881" s="1"/>
      <c r="C881" s="1"/>
      <c r="D881" s="1"/>
      <c r="E881" s="1"/>
      <c r="F881" s="1"/>
      <c r="G881" s="1"/>
      <c r="H881" s="1"/>
    </row>
    <row r="882" ht="27" spans="1:8">
      <c r="A882" s="1" t="s">
        <v>3766</v>
      </c>
      <c r="B882" s="1"/>
      <c r="C882" s="1"/>
      <c r="D882" s="1"/>
      <c r="E882" s="1"/>
      <c r="F882" s="1"/>
      <c r="G882" s="1"/>
      <c r="H882" s="1"/>
    </row>
    <row r="883" ht="40.5" spans="1:8">
      <c r="A883" s="1" t="s">
        <v>3767</v>
      </c>
      <c r="B883" s="1"/>
      <c r="C883" s="1"/>
      <c r="D883" s="1"/>
      <c r="E883" s="1"/>
      <c r="F883" s="1"/>
      <c r="G883" s="1"/>
      <c r="H883" s="1"/>
    </row>
    <row r="884" ht="27" spans="1:8">
      <c r="A884" s="1" t="s">
        <v>3768</v>
      </c>
      <c r="B884" s="1"/>
      <c r="C884" s="1"/>
      <c r="D884" s="1"/>
      <c r="E884" s="1"/>
      <c r="F884" s="1"/>
      <c r="G884" s="1"/>
      <c r="H884" s="1"/>
    </row>
    <row r="885" ht="40.5" spans="1:8">
      <c r="A885" s="1" t="s">
        <v>3769</v>
      </c>
      <c r="B885" s="1"/>
      <c r="C885" s="1"/>
      <c r="D885" s="1"/>
      <c r="E885" s="1"/>
      <c r="F885" s="1"/>
      <c r="G885" s="1"/>
      <c r="H885" s="1"/>
    </row>
    <row r="886" ht="27" spans="1:8">
      <c r="A886" s="1" t="s">
        <v>3770</v>
      </c>
      <c r="B886" s="1"/>
      <c r="C886" s="1"/>
      <c r="D886" s="1"/>
      <c r="E886" s="1"/>
      <c r="F886" s="1"/>
      <c r="G886" s="1"/>
      <c r="H886" s="1"/>
    </row>
    <row r="887" ht="27" spans="1:8">
      <c r="A887" s="1" t="s">
        <v>3771</v>
      </c>
      <c r="B887" s="1"/>
      <c r="C887" s="1"/>
      <c r="D887" s="1"/>
      <c r="E887" s="1"/>
      <c r="F887" s="1"/>
      <c r="G887" s="1"/>
      <c r="H887" s="1"/>
    </row>
    <row r="888" ht="27" spans="1:8">
      <c r="A888" s="1" t="s">
        <v>3772</v>
      </c>
      <c r="B888" s="1"/>
      <c r="C888" s="1"/>
      <c r="D888" s="1"/>
      <c r="E888" s="1"/>
      <c r="F888" s="1"/>
      <c r="G888" s="1"/>
      <c r="H888" s="1"/>
    </row>
    <row r="889" ht="27" spans="1:8">
      <c r="A889" s="1" t="s">
        <v>3773</v>
      </c>
      <c r="B889" s="1"/>
      <c r="C889" s="1"/>
      <c r="D889" s="1"/>
      <c r="E889" s="1"/>
      <c r="F889" s="1"/>
      <c r="G889" s="1"/>
      <c r="H889" s="1"/>
    </row>
    <row r="890" ht="27" spans="1:8">
      <c r="A890" s="1" t="s">
        <v>3774</v>
      </c>
      <c r="B890" s="1"/>
      <c r="C890" s="1"/>
      <c r="D890" s="1"/>
      <c r="E890" s="1"/>
      <c r="F890" s="1"/>
      <c r="G890" s="1"/>
      <c r="H890" s="1"/>
    </row>
    <row r="891" ht="27" spans="1:8">
      <c r="A891" s="1" t="s">
        <v>3775</v>
      </c>
      <c r="B891" s="1"/>
      <c r="C891" s="1"/>
      <c r="D891" s="1"/>
      <c r="E891" s="1"/>
      <c r="F891" s="1"/>
      <c r="G891" s="1"/>
      <c r="H891" s="1"/>
    </row>
    <row r="892" ht="27" spans="1:8">
      <c r="A892" s="1" t="s">
        <v>3776</v>
      </c>
      <c r="B892" s="1"/>
      <c r="C892" s="1"/>
      <c r="D892" s="1"/>
      <c r="E892" s="1"/>
      <c r="F892" s="1"/>
      <c r="G892" s="1"/>
      <c r="H892" s="1"/>
    </row>
    <row r="893" ht="27" spans="1:8">
      <c r="A893" s="1" t="s">
        <v>3777</v>
      </c>
      <c r="B893" s="1"/>
      <c r="C893" s="1"/>
      <c r="D893" s="1"/>
      <c r="E893" s="1"/>
      <c r="F893" s="1"/>
      <c r="G893" s="1"/>
      <c r="H893" s="1"/>
    </row>
    <row r="894" ht="27" spans="1:8">
      <c r="A894" s="1" t="s">
        <v>3778</v>
      </c>
      <c r="B894" s="1"/>
      <c r="C894" s="1"/>
      <c r="D894" s="1"/>
      <c r="E894" s="1"/>
      <c r="F894" s="1"/>
      <c r="G894" s="1"/>
      <c r="H894" s="1"/>
    </row>
    <row r="895" ht="27" spans="1:8">
      <c r="A895" s="1" t="s">
        <v>3779</v>
      </c>
      <c r="B895" s="1"/>
      <c r="C895" s="1"/>
      <c r="D895" s="1"/>
      <c r="E895" s="1"/>
      <c r="F895" s="1"/>
      <c r="G895" s="1"/>
      <c r="H895" s="1"/>
    </row>
    <row r="896" ht="27" spans="1:8">
      <c r="A896" s="1" t="s">
        <v>3780</v>
      </c>
      <c r="B896" s="1"/>
      <c r="C896" s="1"/>
      <c r="D896" s="1"/>
      <c r="E896" s="1"/>
      <c r="F896" s="1"/>
      <c r="G896" s="1"/>
      <c r="H896" s="1"/>
    </row>
    <row r="897" ht="27" spans="1:8">
      <c r="A897" s="1" t="s">
        <v>3781</v>
      </c>
      <c r="B897" s="1"/>
      <c r="C897" s="1"/>
      <c r="D897" s="1"/>
      <c r="E897" s="1"/>
      <c r="F897" s="1"/>
      <c r="G897" s="1"/>
      <c r="H897" s="1"/>
    </row>
    <row r="898" ht="27" spans="1:8">
      <c r="A898" s="1" t="s">
        <v>3782</v>
      </c>
      <c r="B898" s="1"/>
      <c r="C898" s="1"/>
      <c r="D898" s="1"/>
      <c r="E898" s="1"/>
      <c r="F898" s="1"/>
      <c r="G898" s="1"/>
      <c r="H898" s="1"/>
    </row>
    <row r="899" ht="27" spans="1:8">
      <c r="A899" s="1" t="s">
        <v>3783</v>
      </c>
      <c r="B899" s="1"/>
      <c r="C899" s="1"/>
      <c r="D899" s="1"/>
      <c r="E899" s="1"/>
      <c r="F899" s="1"/>
      <c r="G899" s="1"/>
      <c r="H899" s="1"/>
    </row>
    <row r="900" ht="27" spans="1:8">
      <c r="A900" s="1" t="s">
        <v>3784</v>
      </c>
      <c r="B900" s="1"/>
      <c r="C900" s="1"/>
      <c r="D900" s="1"/>
      <c r="E900" s="1"/>
      <c r="F900" s="1"/>
      <c r="G900" s="1"/>
      <c r="H900" s="1"/>
    </row>
    <row r="901" ht="27" spans="1:8">
      <c r="A901" s="1" t="s">
        <v>3785</v>
      </c>
      <c r="B901" s="1"/>
      <c r="C901" s="1"/>
      <c r="D901" s="1"/>
      <c r="E901" s="1"/>
      <c r="F901" s="1"/>
      <c r="G901" s="1"/>
      <c r="H901" s="1"/>
    </row>
    <row r="902" ht="40.5" spans="1:8">
      <c r="A902" s="1" t="s">
        <v>3786</v>
      </c>
      <c r="B902" s="1"/>
      <c r="C902" s="1"/>
      <c r="D902" s="1"/>
      <c r="E902" s="1"/>
      <c r="F902" s="1"/>
      <c r="G902" s="1"/>
      <c r="H902" s="1"/>
    </row>
    <row r="903" ht="27" spans="1:8">
      <c r="A903" s="1" t="s">
        <v>3787</v>
      </c>
      <c r="B903" s="1"/>
      <c r="C903" s="1"/>
      <c r="D903" s="1"/>
      <c r="E903" s="1"/>
      <c r="F903" s="1"/>
      <c r="G903" s="1"/>
      <c r="H903" s="1"/>
    </row>
    <row r="904" ht="27" spans="1:8">
      <c r="A904" s="1" t="s">
        <v>3788</v>
      </c>
      <c r="B904" s="1"/>
      <c r="C904" s="1"/>
      <c r="D904" s="1"/>
      <c r="E904" s="1"/>
      <c r="F904" s="1"/>
      <c r="G904" s="1"/>
      <c r="H904" s="1"/>
    </row>
    <row r="905" ht="27" spans="1:8">
      <c r="A905" s="1" t="s">
        <v>3789</v>
      </c>
      <c r="B905" s="1"/>
      <c r="C905" s="1"/>
      <c r="D905" s="1"/>
      <c r="E905" s="1"/>
      <c r="F905" s="1"/>
      <c r="G905" s="1"/>
      <c r="H905" s="1"/>
    </row>
    <row r="906" ht="27" spans="1:8">
      <c r="A906" s="1" t="s">
        <v>3790</v>
      </c>
      <c r="B906" s="1"/>
      <c r="C906" s="1"/>
      <c r="D906" s="1"/>
      <c r="E906" s="1"/>
      <c r="F906" s="1"/>
      <c r="G906" s="1"/>
      <c r="H906" s="1"/>
    </row>
    <row r="907" ht="27" spans="1:8">
      <c r="A907" s="1" t="s">
        <v>3791</v>
      </c>
      <c r="B907" s="1"/>
      <c r="C907" s="1"/>
      <c r="D907" s="1"/>
      <c r="E907" s="1"/>
      <c r="F907" s="1"/>
      <c r="G907" s="1"/>
      <c r="H907" s="1"/>
    </row>
    <row r="908" ht="27" spans="1:8">
      <c r="A908" s="1" t="s">
        <v>3792</v>
      </c>
      <c r="B908" s="1"/>
      <c r="C908" s="1"/>
      <c r="D908" s="1"/>
      <c r="E908" s="1"/>
      <c r="F908" s="1"/>
      <c r="G908" s="1"/>
      <c r="H908" s="1"/>
    </row>
    <row r="909" ht="27" spans="1:8">
      <c r="A909" s="1" t="s">
        <v>3793</v>
      </c>
      <c r="B909" s="1"/>
      <c r="C909" s="1"/>
      <c r="D909" s="1"/>
      <c r="E909" s="1"/>
      <c r="F909" s="1"/>
      <c r="G909" s="1"/>
      <c r="H909" s="1"/>
    </row>
    <row r="910" ht="27" spans="1:8">
      <c r="A910" s="1" t="s">
        <v>3794</v>
      </c>
      <c r="B910" s="1"/>
      <c r="C910" s="1"/>
      <c r="D910" s="1"/>
      <c r="E910" s="1"/>
      <c r="F910" s="1"/>
      <c r="G910" s="1"/>
      <c r="H910" s="1"/>
    </row>
    <row r="911" ht="27" spans="1:8">
      <c r="A911" s="1" t="s">
        <v>3795</v>
      </c>
      <c r="B911" s="1"/>
      <c r="C911" s="1"/>
      <c r="D911" s="1"/>
      <c r="E911" s="1"/>
      <c r="F911" s="1"/>
      <c r="G911" s="1"/>
      <c r="H911" s="1"/>
    </row>
    <row r="912" ht="27" spans="1:8">
      <c r="A912" s="1" t="s">
        <v>3796</v>
      </c>
      <c r="B912" s="1"/>
      <c r="C912" s="1"/>
      <c r="D912" s="1"/>
      <c r="E912" s="1"/>
      <c r="F912" s="1"/>
      <c r="G912" s="1"/>
      <c r="H912" s="1"/>
    </row>
    <row r="913" ht="27" spans="1:8">
      <c r="A913" s="1" t="s">
        <v>3797</v>
      </c>
      <c r="B913" s="1"/>
      <c r="C913" s="1"/>
      <c r="D913" s="1"/>
      <c r="E913" s="1"/>
      <c r="F913" s="1"/>
      <c r="G913" s="1"/>
      <c r="H913" s="1"/>
    </row>
    <row r="914" ht="27" spans="1:8">
      <c r="A914" s="1" t="s">
        <v>3798</v>
      </c>
      <c r="B914" s="1"/>
      <c r="C914" s="1"/>
      <c r="D914" s="1"/>
      <c r="E914" s="1"/>
      <c r="F914" s="1"/>
      <c r="G914" s="1"/>
      <c r="H914" s="1"/>
    </row>
    <row r="915" ht="40.5" spans="1:8">
      <c r="A915" s="1" t="s">
        <v>3799</v>
      </c>
      <c r="B915" s="1"/>
      <c r="C915" s="1"/>
      <c r="D915" s="1"/>
      <c r="E915" s="1"/>
      <c r="F915" s="1"/>
      <c r="G915" s="1"/>
      <c r="H915" s="1"/>
    </row>
    <row r="916" ht="27" spans="1:8">
      <c r="A916" s="1" t="s">
        <v>3800</v>
      </c>
      <c r="B916" s="1"/>
      <c r="C916" s="1"/>
      <c r="D916" s="1"/>
      <c r="E916" s="1"/>
      <c r="F916" s="1"/>
      <c r="G916" s="1"/>
      <c r="H916" s="1"/>
    </row>
    <row r="917" ht="27" spans="1:8">
      <c r="A917" s="1" t="s">
        <v>3801</v>
      </c>
      <c r="B917" s="1"/>
      <c r="C917" s="1"/>
      <c r="D917" s="1"/>
      <c r="E917" s="1"/>
      <c r="F917" s="1"/>
      <c r="G917" s="1"/>
      <c r="H917" s="1"/>
    </row>
    <row r="918" ht="27" spans="1:8">
      <c r="A918" s="1" t="s">
        <v>3802</v>
      </c>
      <c r="B918" s="1"/>
      <c r="C918" s="1"/>
      <c r="D918" s="1"/>
      <c r="E918" s="1"/>
      <c r="F918" s="1"/>
      <c r="G918" s="1"/>
      <c r="H918" s="1"/>
    </row>
    <row r="919" ht="27" spans="1:8">
      <c r="A919" s="1" t="s">
        <v>3803</v>
      </c>
      <c r="B919" s="1"/>
      <c r="C919" s="1"/>
      <c r="D919" s="1"/>
      <c r="E919" s="1"/>
      <c r="F919" s="1"/>
      <c r="G919" s="1"/>
      <c r="H919" s="1"/>
    </row>
    <row r="920" ht="27" spans="1:8">
      <c r="A920" s="1" t="s">
        <v>3804</v>
      </c>
      <c r="B920" s="1"/>
      <c r="C920" s="1"/>
      <c r="D920" s="1"/>
      <c r="E920" s="1"/>
      <c r="F920" s="1"/>
      <c r="G920" s="1"/>
      <c r="H920" s="1"/>
    </row>
    <row r="921" ht="27" spans="1:8">
      <c r="A921" s="1" t="s">
        <v>3805</v>
      </c>
      <c r="B921" s="1"/>
      <c r="C921" s="1"/>
      <c r="D921" s="1"/>
      <c r="E921" s="1"/>
      <c r="F921" s="1"/>
      <c r="G921" s="1"/>
      <c r="H921" s="1"/>
    </row>
    <row r="922" ht="27" spans="1:8">
      <c r="A922" s="1" t="s">
        <v>3806</v>
      </c>
      <c r="B922" s="1"/>
      <c r="C922" s="1"/>
      <c r="D922" s="1"/>
      <c r="E922" s="1"/>
      <c r="F922" s="1"/>
      <c r="G922" s="1"/>
      <c r="H922" s="1"/>
    </row>
    <row r="923" ht="27" spans="1:8">
      <c r="A923" s="1" t="s">
        <v>3807</v>
      </c>
      <c r="B923" s="1"/>
      <c r="C923" s="1"/>
      <c r="D923" s="1"/>
      <c r="E923" s="1"/>
      <c r="F923" s="1"/>
      <c r="G923" s="1"/>
      <c r="H923" s="1"/>
    </row>
    <row r="924" ht="27" spans="1:8">
      <c r="A924" s="1" t="s">
        <v>3808</v>
      </c>
      <c r="B924" s="1"/>
      <c r="C924" s="1"/>
      <c r="D924" s="1"/>
      <c r="E924" s="1"/>
      <c r="F924" s="1"/>
      <c r="G924" s="1"/>
      <c r="H924" s="1"/>
    </row>
    <row r="925" ht="27" spans="1:8">
      <c r="A925" s="1" t="s">
        <v>3809</v>
      </c>
      <c r="B925" s="1"/>
      <c r="C925" s="1"/>
      <c r="D925" s="1"/>
      <c r="E925" s="1"/>
      <c r="F925" s="1"/>
      <c r="G925" s="1"/>
      <c r="H925" s="1"/>
    </row>
    <row r="926" ht="27" spans="1:8">
      <c r="A926" s="1" t="s">
        <v>3810</v>
      </c>
      <c r="B926" s="1"/>
      <c r="C926" s="1"/>
      <c r="D926" s="1"/>
      <c r="E926" s="1"/>
      <c r="F926" s="1"/>
      <c r="G926" s="1"/>
      <c r="H926" s="1"/>
    </row>
    <row r="927" ht="27" spans="1:8">
      <c r="A927" s="1" t="s">
        <v>3811</v>
      </c>
      <c r="B927" s="1"/>
      <c r="C927" s="1"/>
      <c r="D927" s="1"/>
      <c r="E927" s="1"/>
      <c r="F927" s="1"/>
      <c r="G927" s="1"/>
      <c r="H927" s="1"/>
    </row>
    <row r="928" ht="27" spans="1:8">
      <c r="A928" s="1" t="s">
        <v>3812</v>
      </c>
      <c r="B928" s="1"/>
      <c r="C928" s="1"/>
      <c r="D928" s="1"/>
      <c r="E928" s="1"/>
      <c r="F928" s="1"/>
      <c r="G928" s="1"/>
      <c r="H928" s="1"/>
    </row>
    <row r="929" ht="27" spans="1:8">
      <c r="A929" s="1" t="s">
        <v>3813</v>
      </c>
      <c r="B929" s="1"/>
      <c r="C929" s="1"/>
      <c r="D929" s="1"/>
      <c r="E929" s="1"/>
      <c r="F929" s="1"/>
      <c r="G929" s="1"/>
      <c r="H929" s="1"/>
    </row>
    <row r="930" ht="27" spans="1:8">
      <c r="A930" s="1" t="s">
        <v>3814</v>
      </c>
      <c r="B930" s="1"/>
      <c r="C930" s="1"/>
      <c r="D930" s="1"/>
      <c r="E930" s="1"/>
      <c r="F930" s="1"/>
      <c r="G930" s="1"/>
      <c r="H930" s="1"/>
    </row>
    <row r="931" ht="27" spans="1:8">
      <c r="A931" s="1" t="s">
        <v>3815</v>
      </c>
      <c r="B931" s="1"/>
      <c r="C931" s="1"/>
      <c r="D931" s="1"/>
      <c r="E931" s="1"/>
      <c r="F931" s="1"/>
      <c r="G931" s="1"/>
      <c r="H931" s="1"/>
    </row>
    <row r="932" ht="27" spans="1:8">
      <c r="A932" s="1" t="s">
        <v>3816</v>
      </c>
      <c r="B932" s="1"/>
      <c r="C932" s="1"/>
      <c r="D932" s="1"/>
      <c r="E932" s="1"/>
      <c r="F932" s="1"/>
      <c r="G932" s="1"/>
      <c r="H932" s="1"/>
    </row>
    <row r="933" ht="27" spans="1:8">
      <c r="A933" s="1" t="s">
        <v>3817</v>
      </c>
      <c r="B933" s="1"/>
      <c r="C933" s="1"/>
      <c r="D933" s="1"/>
      <c r="E933" s="1"/>
      <c r="F933" s="1"/>
      <c r="G933" s="1"/>
      <c r="H933" s="1"/>
    </row>
    <row r="934" ht="27" spans="1:8">
      <c r="A934" s="1" t="s">
        <v>3818</v>
      </c>
      <c r="B934" s="1"/>
      <c r="C934" s="1"/>
      <c r="D934" s="1"/>
      <c r="E934" s="1"/>
      <c r="F934" s="1"/>
      <c r="G934" s="1"/>
      <c r="H934" s="1"/>
    </row>
    <row r="935" ht="27" spans="1:8">
      <c r="A935" s="1" t="s">
        <v>3819</v>
      </c>
      <c r="B935" s="1"/>
      <c r="C935" s="1"/>
      <c r="D935" s="1"/>
      <c r="E935" s="1"/>
      <c r="F935" s="1"/>
      <c r="G935" s="1"/>
      <c r="H935" s="1"/>
    </row>
    <row r="936" ht="27" spans="1:8">
      <c r="A936" s="1" t="s">
        <v>3820</v>
      </c>
      <c r="B936" s="1"/>
      <c r="C936" s="1"/>
      <c r="D936" s="1"/>
      <c r="E936" s="1"/>
      <c r="F936" s="1"/>
      <c r="G936" s="1"/>
      <c r="H936" s="1"/>
    </row>
    <row r="937" ht="27" spans="1:8">
      <c r="A937" s="1" t="s">
        <v>3821</v>
      </c>
      <c r="B937" s="1"/>
      <c r="C937" s="1"/>
      <c r="D937" s="1"/>
      <c r="E937" s="1"/>
      <c r="F937" s="1"/>
      <c r="G937" s="1"/>
      <c r="H937" s="1"/>
    </row>
    <row r="938" ht="27" spans="1:8">
      <c r="A938" s="1" t="s">
        <v>3822</v>
      </c>
      <c r="B938" s="1"/>
      <c r="C938" s="1"/>
      <c r="D938" s="1"/>
      <c r="E938" s="1"/>
      <c r="F938" s="1"/>
      <c r="G938" s="1"/>
      <c r="H938" s="1"/>
    </row>
    <row r="939" ht="27" spans="1:8">
      <c r="A939" s="1" t="s">
        <v>3823</v>
      </c>
      <c r="B939" s="1"/>
      <c r="C939" s="1"/>
      <c r="D939" s="1"/>
      <c r="E939" s="1"/>
      <c r="F939" s="1"/>
      <c r="G939" s="1"/>
      <c r="H939" s="1"/>
    </row>
    <row r="940" ht="27" spans="1:8">
      <c r="A940" s="1" t="s">
        <v>3824</v>
      </c>
      <c r="B940" s="1"/>
      <c r="C940" s="1"/>
      <c r="D940" s="1"/>
      <c r="E940" s="1"/>
      <c r="F940" s="1"/>
      <c r="G940" s="1"/>
      <c r="H940" s="1"/>
    </row>
    <row r="941" ht="27" spans="1:8">
      <c r="A941" s="1" t="s">
        <v>3825</v>
      </c>
      <c r="B941" s="1"/>
      <c r="C941" s="1"/>
      <c r="D941" s="1"/>
      <c r="E941" s="1"/>
      <c r="F941" s="1"/>
      <c r="G941" s="1"/>
      <c r="H941" s="1"/>
    </row>
    <row r="942" ht="27" spans="1:8">
      <c r="A942" s="1" t="s">
        <v>3826</v>
      </c>
      <c r="B942" s="1"/>
      <c r="C942" s="1"/>
      <c r="D942" s="1"/>
      <c r="E942" s="1"/>
      <c r="F942" s="1"/>
      <c r="G942" s="1"/>
      <c r="H942" s="1"/>
    </row>
    <row r="943" ht="27" spans="1:8">
      <c r="A943" s="1" t="s">
        <v>3827</v>
      </c>
      <c r="B943" s="1"/>
      <c r="C943" s="1"/>
      <c r="D943" s="1"/>
      <c r="E943" s="1"/>
      <c r="F943" s="1"/>
      <c r="G943" s="1"/>
      <c r="H943" s="1"/>
    </row>
    <row r="944" ht="27" spans="1:8">
      <c r="A944" s="1" t="s">
        <v>3828</v>
      </c>
      <c r="B944" s="1"/>
      <c r="C944" s="1"/>
      <c r="D944" s="1"/>
      <c r="E944" s="1"/>
      <c r="F944" s="1"/>
      <c r="G944" s="1"/>
      <c r="H944" s="1"/>
    </row>
    <row r="945" ht="27" spans="1:8">
      <c r="A945" s="1" t="s">
        <v>3829</v>
      </c>
      <c r="B945" s="1"/>
      <c r="C945" s="1"/>
      <c r="D945" s="1"/>
      <c r="E945" s="1"/>
      <c r="F945" s="1"/>
      <c r="G945" s="1"/>
      <c r="H945" s="1"/>
    </row>
    <row r="946" ht="27" spans="1:8">
      <c r="A946" s="1" t="s">
        <v>3830</v>
      </c>
      <c r="B946" s="1"/>
      <c r="C946" s="1"/>
      <c r="D946" s="1"/>
      <c r="E946" s="1"/>
      <c r="F946" s="1"/>
      <c r="G946" s="1"/>
      <c r="H946" s="1"/>
    </row>
    <row r="947" ht="27" spans="1:8">
      <c r="A947" s="1" t="s">
        <v>3831</v>
      </c>
      <c r="B947" s="1"/>
      <c r="C947" s="1"/>
      <c r="D947" s="1"/>
      <c r="E947" s="1"/>
      <c r="F947" s="1"/>
      <c r="G947" s="1"/>
      <c r="H947" s="1"/>
    </row>
    <row r="948" ht="27" spans="1:8">
      <c r="A948" s="1" t="s">
        <v>3832</v>
      </c>
      <c r="B948" s="1"/>
      <c r="C948" s="1"/>
      <c r="D948" s="1"/>
      <c r="E948" s="1"/>
      <c r="F948" s="1"/>
      <c r="G948" s="1"/>
      <c r="H948" s="1"/>
    </row>
    <row r="949" ht="27" spans="1:8">
      <c r="A949" s="1" t="s">
        <v>3833</v>
      </c>
      <c r="B949" s="1"/>
      <c r="C949" s="1"/>
      <c r="D949" s="1"/>
      <c r="E949" s="1"/>
      <c r="F949" s="1"/>
      <c r="G949" s="1"/>
      <c r="H949" s="1"/>
    </row>
    <row r="950" ht="27" spans="1:8">
      <c r="A950" s="1" t="s">
        <v>3834</v>
      </c>
      <c r="B950" s="1"/>
      <c r="C950" s="1"/>
      <c r="D950" s="1"/>
      <c r="E950" s="1"/>
      <c r="F950" s="1"/>
      <c r="G950" s="1"/>
      <c r="H950" s="1"/>
    </row>
    <row r="951" ht="27" spans="1:8">
      <c r="A951" s="1" t="s">
        <v>3835</v>
      </c>
      <c r="B951" s="1"/>
      <c r="C951" s="1"/>
      <c r="D951" s="1"/>
      <c r="E951" s="1"/>
      <c r="F951" s="1"/>
      <c r="G951" s="1"/>
      <c r="H951" s="1"/>
    </row>
    <row r="952" ht="27" spans="1:8">
      <c r="A952" s="1" t="s">
        <v>3836</v>
      </c>
      <c r="B952" s="1"/>
      <c r="C952" s="1"/>
      <c r="D952" s="1"/>
      <c r="E952" s="1"/>
      <c r="F952" s="1"/>
      <c r="G952" s="1"/>
      <c r="H952" s="1"/>
    </row>
    <row r="953" ht="27" spans="1:8">
      <c r="A953" s="1" t="s">
        <v>3837</v>
      </c>
      <c r="B953" s="1"/>
      <c r="C953" s="1"/>
      <c r="D953" s="1"/>
      <c r="E953" s="1"/>
      <c r="F953" s="1"/>
      <c r="G953" s="1"/>
      <c r="H953" s="1"/>
    </row>
    <row r="954" ht="27" spans="1:8">
      <c r="A954" s="1" t="s">
        <v>3838</v>
      </c>
      <c r="B954" s="1"/>
      <c r="C954" s="1"/>
      <c r="D954" s="1"/>
      <c r="E954" s="1"/>
      <c r="F954" s="1"/>
      <c r="G954" s="1"/>
      <c r="H954" s="1"/>
    </row>
    <row r="955" ht="27" spans="1:8">
      <c r="A955" s="1" t="s">
        <v>3839</v>
      </c>
      <c r="B955" s="1"/>
      <c r="C955" s="1"/>
      <c r="D955" s="1"/>
      <c r="E955" s="1"/>
      <c r="F955" s="1"/>
      <c r="G955" s="1"/>
      <c r="H955" s="1"/>
    </row>
    <row r="956" ht="27" spans="1:8">
      <c r="A956" s="1" t="s">
        <v>3840</v>
      </c>
      <c r="B956" s="1"/>
      <c r="C956" s="1"/>
      <c r="D956" s="1"/>
      <c r="E956" s="1"/>
      <c r="F956" s="1"/>
      <c r="G956" s="1"/>
      <c r="H956" s="1"/>
    </row>
    <row r="957" ht="27" spans="1:8">
      <c r="A957" s="1" t="s">
        <v>3841</v>
      </c>
      <c r="B957" s="1"/>
      <c r="C957" s="1"/>
      <c r="D957" s="1"/>
      <c r="E957" s="1"/>
      <c r="F957" s="1"/>
      <c r="G957" s="1"/>
      <c r="H957" s="1"/>
    </row>
    <row r="958" ht="27" spans="1:8">
      <c r="A958" s="1" t="s">
        <v>3842</v>
      </c>
      <c r="B958" s="1"/>
      <c r="C958" s="1"/>
      <c r="D958" s="1"/>
      <c r="E958" s="1"/>
      <c r="F958" s="1"/>
      <c r="G958" s="1"/>
      <c r="H958" s="1"/>
    </row>
    <row r="959" ht="27" spans="1:8">
      <c r="A959" s="1" t="s">
        <v>3843</v>
      </c>
      <c r="B959" s="1"/>
      <c r="C959" s="1"/>
      <c r="D959" s="1"/>
      <c r="E959" s="1"/>
      <c r="F959" s="1"/>
      <c r="G959" s="1"/>
      <c r="H959" s="1"/>
    </row>
    <row r="960" ht="27" spans="1:8">
      <c r="A960" s="1" t="s">
        <v>3844</v>
      </c>
      <c r="B960" s="1"/>
      <c r="C960" s="1"/>
      <c r="D960" s="1"/>
      <c r="E960" s="1"/>
      <c r="F960" s="1"/>
      <c r="G960" s="1"/>
      <c r="H960" s="1"/>
    </row>
    <row r="961" ht="27" spans="1:8">
      <c r="A961" s="1" t="s">
        <v>3845</v>
      </c>
      <c r="B961" s="1"/>
      <c r="C961" s="1"/>
      <c r="D961" s="1"/>
      <c r="E961" s="1"/>
      <c r="F961" s="1"/>
      <c r="G961" s="1"/>
      <c r="H961" s="1"/>
    </row>
    <row r="962" ht="27" spans="1:8">
      <c r="A962" s="1" t="s">
        <v>3846</v>
      </c>
      <c r="B962" s="1"/>
      <c r="C962" s="1"/>
      <c r="D962" s="1"/>
      <c r="E962" s="1"/>
      <c r="F962" s="1"/>
      <c r="G962" s="1"/>
      <c r="H962" s="1"/>
    </row>
    <row r="963" ht="27" spans="1:8">
      <c r="A963" s="1" t="s">
        <v>3847</v>
      </c>
      <c r="B963" s="1"/>
      <c r="C963" s="1"/>
      <c r="D963" s="1"/>
      <c r="E963" s="1"/>
      <c r="F963" s="1"/>
      <c r="G963" s="1"/>
      <c r="H963" s="1"/>
    </row>
    <row r="964" ht="27" spans="1:8">
      <c r="A964" s="1" t="s">
        <v>3848</v>
      </c>
      <c r="B964" s="1"/>
      <c r="C964" s="1"/>
      <c r="D964" s="1"/>
      <c r="E964" s="1"/>
      <c r="F964" s="1"/>
      <c r="G964" s="1"/>
      <c r="H964" s="1"/>
    </row>
    <row r="965" ht="27" spans="1:8">
      <c r="A965" s="1" t="s">
        <v>3849</v>
      </c>
      <c r="B965" s="1"/>
      <c r="C965" s="1"/>
      <c r="D965" s="1"/>
      <c r="E965" s="1"/>
      <c r="F965" s="1"/>
      <c r="G965" s="1"/>
      <c r="H965" s="1"/>
    </row>
    <row r="966" ht="27" spans="1:8">
      <c r="A966" s="1" t="s">
        <v>3850</v>
      </c>
      <c r="B966" s="1"/>
      <c r="C966" s="1"/>
      <c r="D966" s="1"/>
      <c r="E966" s="1"/>
      <c r="F966" s="1"/>
      <c r="G966" s="1"/>
      <c r="H966" s="1"/>
    </row>
    <row r="967" ht="27" spans="1:8">
      <c r="A967" s="1" t="s">
        <v>3851</v>
      </c>
      <c r="B967" s="1"/>
      <c r="C967" s="1"/>
      <c r="D967" s="1"/>
      <c r="E967" s="1"/>
      <c r="F967" s="1"/>
      <c r="G967" s="1"/>
      <c r="H967" s="1"/>
    </row>
    <row r="968" ht="27" spans="1:8">
      <c r="A968" s="1" t="s">
        <v>3852</v>
      </c>
      <c r="B968" s="1"/>
      <c r="C968" s="1"/>
      <c r="D968" s="1"/>
      <c r="E968" s="1"/>
      <c r="F968" s="1"/>
      <c r="G968" s="1"/>
      <c r="H968" s="1"/>
    </row>
    <row r="969" ht="27" spans="1:8">
      <c r="A969" s="1" t="s">
        <v>3853</v>
      </c>
      <c r="B969" s="1"/>
      <c r="C969" s="1"/>
      <c r="D969" s="1"/>
      <c r="E969" s="1"/>
      <c r="F969" s="1"/>
      <c r="G969" s="1"/>
      <c r="H969" s="1"/>
    </row>
    <row r="970" ht="27" spans="1:8">
      <c r="A970" s="1" t="s">
        <v>3854</v>
      </c>
      <c r="B970" s="1"/>
      <c r="C970" s="1"/>
      <c r="D970" s="1"/>
      <c r="E970" s="1"/>
      <c r="F970" s="1"/>
      <c r="G970" s="1"/>
      <c r="H970" s="1"/>
    </row>
    <row r="971" ht="27" spans="1:8">
      <c r="A971" s="1" t="s">
        <v>3855</v>
      </c>
      <c r="B971" s="1"/>
      <c r="C971" s="1"/>
      <c r="D971" s="1"/>
      <c r="E971" s="1"/>
      <c r="F971" s="1"/>
      <c r="G971" s="1"/>
      <c r="H971" s="1"/>
    </row>
    <row r="972" ht="27" spans="1:8">
      <c r="A972" s="1" t="s">
        <v>3856</v>
      </c>
      <c r="B972" s="1"/>
      <c r="C972" s="1"/>
      <c r="D972" s="1"/>
      <c r="E972" s="1"/>
      <c r="F972" s="1"/>
      <c r="G972" s="1"/>
      <c r="H972" s="1"/>
    </row>
    <row r="973" ht="27" spans="1:8">
      <c r="A973" s="1" t="s">
        <v>3857</v>
      </c>
      <c r="B973" s="1"/>
      <c r="C973" s="1"/>
      <c r="D973" s="1"/>
      <c r="E973" s="1"/>
      <c r="F973" s="1"/>
      <c r="G973" s="1"/>
      <c r="H973" s="1"/>
    </row>
    <row r="974" ht="27" spans="1:8">
      <c r="A974" s="1" t="s">
        <v>3858</v>
      </c>
      <c r="B974" s="1"/>
      <c r="C974" s="1"/>
      <c r="D974" s="1"/>
      <c r="E974" s="1"/>
      <c r="F974" s="1"/>
      <c r="G974" s="1"/>
      <c r="H974" s="1"/>
    </row>
    <row r="975" ht="27" spans="1:8">
      <c r="A975" s="1" t="s">
        <v>3859</v>
      </c>
      <c r="B975" s="1"/>
      <c r="C975" s="1"/>
      <c r="D975" s="1"/>
      <c r="E975" s="1"/>
      <c r="F975" s="1"/>
      <c r="G975" s="1"/>
      <c r="H975" s="1"/>
    </row>
    <row r="976" ht="27" spans="1:8">
      <c r="A976" s="1" t="s">
        <v>3860</v>
      </c>
      <c r="B976" s="1"/>
      <c r="C976" s="1"/>
      <c r="D976" s="1"/>
      <c r="E976" s="1"/>
      <c r="F976" s="1"/>
      <c r="G976" s="1"/>
      <c r="H976" s="1"/>
    </row>
    <row r="977" ht="27" spans="1:8">
      <c r="A977" s="1" t="s">
        <v>3861</v>
      </c>
      <c r="B977" s="1"/>
      <c r="C977" s="1"/>
      <c r="D977" s="1"/>
      <c r="E977" s="1"/>
      <c r="F977" s="1"/>
      <c r="G977" s="1"/>
      <c r="H977" s="1"/>
    </row>
    <row r="978" ht="27" spans="1:8">
      <c r="A978" s="1" t="s">
        <v>3862</v>
      </c>
      <c r="B978" s="1"/>
      <c r="C978" s="1"/>
      <c r="D978" s="1"/>
      <c r="E978" s="1"/>
      <c r="F978" s="1"/>
      <c r="G978" s="1"/>
      <c r="H978" s="1"/>
    </row>
    <row r="979" ht="27" spans="1:8">
      <c r="A979" s="1" t="s">
        <v>3863</v>
      </c>
      <c r="B979" s="1"/>
      <c r="C979" s="1"/>
      <c r="D979" s="1"/>
      <c r="E979" s="1"/>
      <c r="F979" s="1"/>
      <c r="G979" s="1"/>
      <c r="H979" s="1"/>
    </row>
    <row r="980" ht="40.5" spans="1:8">
      <c r="A980" s="1" t="s">
        <v>3864</v>
      </c>
      <c r="B980" s="1"/>
      <c r="C980" s="1"/>
      <c r="D980" s="1"/>
      <c r="E980" s="1"/>
      <c r="F980" s="1"/>
      <c r="G980" s="1"/>
      <c r="H980" s="1"/>
    </row>
    <row r="981" ht="27" spans="1:8">
      <c r="A981" s="1" t="s">
        <v>3865</v>
      </c>
      <c r="B981" s="1"/>
      <c r="C981" s="1"/>
      <c r="D981" s="1"/>
      <c r="E981" s="1"/>
      <c r="F981" s="1"/>
      <c r="G981" s="1"/>
      <c r="H981" s="1"/>
    </row>
    <row r="982" ht="27" spans="1:8">
      <c r="A982" s="1" t="s">
        <v>3866</v>
      </c>
      <c r="B982" s="1"/>
      <c r="C982" s="1"/>
      <c r="D982" s="1"/>
      <c r="E982" s="1"/>
      <c r="F982" s="1"/>
      <c r="G982" s="1"/>
      <c r="H982" s="1"/>
    </row>
    <row r="983" ht="27" spans="1:8">
      <c r="A983" s="1" t="s">
        <v>3867</v>
      </c>
      <c r="B983" s="1"/>
      <c r="C983" s="1"/>
      <c r="D983" s="1"/>
      <c r="E983" s="1"/>
      <c r="F983" s="1"/>
      <c r="G983" s="1"/>
      <c r="H983" s="1"/>
    </row>
    <row r="984" ht="27" spans="1:8">
      <c r="A984" s="1" t="s">
        <v>3868</v>
      </c>
      <c r="B984" s="1"/>
      <c r="C984" s="1"/>
      <c r="D984" s="1"/>
      <c r="E984" s="1"/>
      <c r="F984" s="1"/>
      <c r="G984" s="1"/>
      <c r="H984" s="1"/>
    </row>
    <row r="985" ht="27" spans="1:8">
      <c r="A985" s="1" t="s">
        <v>3869</v>
      </c>
      <c r="B985" s="1"/>
      <c r="C985" s="1"/>
      <c r="D985" s="1"/>
      <c r="E985" s="1"/>
      <c r="F985" s="1"/>
      <c r="G985" s="1"/>
      <c r="H985" s="1"/>
    </row>
    <row r="986" ht="27" spans="1:8">
      <c r="A986" s="1" t="s">
        <v>3870</v>
      </c>
      <c r="B986" s="1"/>
      <c r="C986" s="1"/>
      <c r="D986" s="1"/>
      <c r="E986" s="1"/>
      <c r="F986" s="1"/>
      <c r="G986" s="1"/>
      <c r="H986" s="1"/>
    </row>
    <row r="987" ht="40.5" spans="1:8">
      <c r="A987" s="1" t="s">
        <v>3871</v>
      </c>
      <c r="B987" s="1"/>
      <c r="C987" s="1"/>
      <c r="D987" s="1"/>
      <c r="E987" s="1"/>
      <c r="F987" s="1"/>
      <c r="G987" s="1"/>
      <c r="H987" s="1"/>
    </row>
    <row r="988" ht="27" spans="1:8">
      <c r="A988" s="1" t="s">
        <v>3872</v>
      </c>
      <c r="B988" s="1"/>
      <c r="C988" s="1"/>
      <c r="D988" s="1"/>
      <c r="E988" s="1"/>
      <c r="F988" s="1"/>
      <c r="G988" s="1"/>
      <c r="H988" s="1"/>
    </row>
    <row r="989" ht="27" spans="1:8">
      <c r="A989" s="1" t="s">
        <v>3873</v>
      </c>
      <c r="B989" s="1"/>
      <c r="C989" s="1"/>
      <c r="D989" s="1"/>
      <c r="E989" s="1"/>
      <c r="F989" s="1"/>
      <c r="G989" s="1"/>
      <c r="H989" s="1"/>
    </row>
    <row r="990" ht="27" spans="1:8">
      <c r="A990" s="1" t="s">
        <v>3874</v>
      </c>
      <c r="B990" s="1"/>
      <c r="C990" s="1"/>
      <c r="D990" s="1"/>
      <c r="E990" s="1"/>
      <c r="F990" s="1"/>
      <c r="G990" s="1"/>
      <c r="H990" s="1"/>
    </row>
    <row r="991" ht="27" spans="1:8">
      <c r="A991" s="1" t="s">
        <v>3875</v>
      </c>
      <c r="B991" s="1"/>
      <c r="C991" s="1"/>
      <c r="D991" s="1"/>
      <c r="E991" s="1"/>
      <c r="F991" s="1"/>
      <c r="G991" s="1"/>
      <c r="H991" s="1"/>
    </row>
    <row r="992" ht="27" spans="1:8">
      <c r="A992" s="1" t="s">
        <v>3876</v>
      </c>
      <c r="B992" s="1"/>
      <c r="C992" s="1"/>
      <c r="D992" s="1"/>
      <c r="E992" s="1"/>
      <c r="F992" s="1"/>
      <c r="G992" s="1"/>
      <c r="H992" s="1"/>
    </row>
    <row r="993" ht="27" spans="1:8">
      <c r="A993" s="1" t="s">
        <v>3877</v>
      </c>
      <c r="B993" s="1"/>
      <c r="C993" s="1"/>
      <c r="D993" s="1"/>
      <c r="E993" s="1"/>
      <c r="F993" s="1"/>
      <c r="G993" s="1"/>
      <c r="H993" s="1"/>
    </row>
    <row r="994" ht="27" spans="1:8">
      <c r="A994" s="1" t="s">
        <v>3878</v>
      </c>
      <c r="B994" s="1"/>
      <c r="C994" s="1"/>
      <c r="D994" s="1"/>
      <c r="E994" s="1"/>
      <c r="F994" s="1"/>
      <c r="G994" s="1"/>
      <c r="H994" s="1"/>
    </row>
    <row r="995" ht="27" spans="1:8">
      <c r="A995" s="1" t="s">
        <v>3879</v>
      </c>
      <c r="B995" s="1"/>
      <c r="C995" s="1"/>
      <c r="D995" s="1"/>
      <c r="E995" s="1"/>
      <c r="F995" s="1"/>
      <c r="G995" s="1"/>
      <c r="H995" s="1"/>
    </row>
    <row r="996" ht="27" spans="1:8">
      <c r="A996" s="1" t="s">
        <v>3880</v>
      </c>
      <c r="B996" s="1"/>
      <c r="C996" s="1"/>
      <c r="D996" s="1"/>
      <c r="E996" s="1"/>
      <c r="F996" s="1"/>
      <c r="G996" s="1"/>
      <c r="H996" s="1"/>
    </row>
    <row r="997" ht="27" spans="1:8">
      <c r="A997" s="1" t="s">
        <v>3881</v>
      </c>
      <c r="B997" s="1"/>
      <c r="C997" s="1"/>
      <c r="D997" s="1"/>
      <c r="E997" s="1"/>
      <c r="F997" s="1"/>
      <c r="G997" s="1"/>
      <c r="H997" s="1"/>
    </row>
    <row r="998" ht="27" spans="1:8">
      <c r="A998" s="1" t="s">
        <v>3882</v>
      </c>
      <c r="B998" s="1"/>
      <c r="C998" s="1"/>
      <c r="D998" s="1"/>
      <c r="E998" s="1"/>
      <c r="F998" s="1"/>
      <c r="G998" s="1"/>
      <c r="H998" s="1"/>
    </row>
    <row r="999" ht="54" spans="1:8">
      <c r="A999" s="1" t="s">
        <v>3883</v>
      </c>
      <c r="B999" s="1"/>
      <c r="C999" s="1"/>
      <c r="D999" s="1"/>
      <c r="E999" s="1"/>
      <c r="F999" s="1"/>
      <c r="G999" s="1"/>
      <c r="H999" s="1"/>
    </row>
    <row r="1000" ht="40.5" spans="1:8">
      <c r="A1000" s="1" t="s">
        <v>3884</v>
      </c>
      <c r="B1000" s="1"/>
      <c r="C1000" s="1"/>
      <c r="D1000" s="1"/>
      <c r="E1000" s="1"/>
      <c r="F1000" s="1"/>
      <c r="G1000" s="1"/>
      <c r="H1000" s="1"/>
    </row>
    <row r="1001" ht="27" spans="1:8">
      <c r="A1001" s="1" t="s">
        <v>3885</v>
      </c>
      <c r="B1001" s="1"/>
      <c r="C1001" s="1"/>
      <c r="D1001" s="1"/>
      <c r="E1001" s="1"/>
      <c r="F1001" s="1"/>
      <c r="G1001" s="1"/>
      <c r="H1001" s="1"/>
    </row>
    <row r="1002" ht="40.5" spans="1:8">
      <c r="A1002" s="1" t="s">
        <v>3886</v>
      </c>
      <c r="B1002" s="1"/>
      <c r="C1002" s="1"/>
      <c r="D1002" s="1"/>
      <c r="E1002" s="1"/>
      <c r="F1002" s="1"/>
      <c r="G1002" s="1"/>
      <c r="H1002" s="1"/>
    </row>
    <row r="1003" ht="27" spans="1:8">
      <c r="A1003" s="1" t="s">
        <v>3887</v>
      </c>
      <c r="B1003" s="1"/>
      <c r="C1003" s="1"/>
      <c r="D1003" s="1"/>
      <c r="E1003" s="1"/>
      <c r="F1003" s="1"/>
      <c r="G1003" s="1"/>
      <c r="H1003" s="1"/>
    </row>
    <row r="1004" ht="40.5" spans="1:8">
      <c r="A1004" s="1" t="s">
        <v>3888</v>
      </c>
      <c r="B1004" s="1"/>
      <c r="C1004" s="1"/>
      <c r="D1004" s="1"/>
      <c r="E1004" s="1"/>
      <c r="F1004" s="1"/>
      <c r="G1004" s="1"/>
      <c r="H1004" s="1"/>
    </row>
    <row r="1005" ht="27" spans="1:8">
      <c r="A1005" s="1" t="s">
        <v>3889</v>
      </c>
      <c r="B1005" s="1"/>
      <c r="C1005" s="1"/>
      <c r="D1005" s="1"/>
      <c r="E1005" s="1"/>
      <c r="F1005" s="1"/>
      <c r="G1005" s="1"/>
      <c r="H1005" s="1"/>
    </row>
    <row r="1006" ht="27" spans="1:8">
      <c r="A1006" s="1" t="s">
        <v>3890</v>
      </c>
      <c r="B1006" s="1"/>
      <c r="C1006" s="1"/>
      <c r="D1006" s="1"/>
      <c r="E1006" s="1"/>
      <c r="F1006" s="1"/>
      <c r="G1006" s="1"/>
      <c r="H1006" s="1"/>
    </row>
    <row r="1007" ht="27" spans="1:8">
      <c r="A1007" s="1" t="s">
        <v>3891</v>
      </c>
      <c r="B1007" s="1"/>
      <c r="C1007" s="1"/>
      <c r="D1007" s="1"/>
      <c r="E1007" s="1"/>
      <c r="F1007" s="1"/>
      <c r="G1007" s="1"/>
      <c r="H1007" s="1"/>
    </row>
    <row r="1008" ht="27" spans="1:8">
      <c r="A1008" s="1" t="s">
        <v>3892</v>
      </c>
      <c r="B1008" s="1"/>
      <c r="C1008" s="1"/>
      <c r="D1008" s="1"/>
      <c r="E1008" s="1"/>
      <c r="F1008" s="1"/>
      <c r="G1008" s="1"/>
      <c r="H1008" s="1"/>
    </row>
    <row r="1009" ht="27" spans="1:8">
      <c r="A1009" s="1" t="s">
        <v>3893</v>
      </c>
      <c r="B1009" s="1"/>
      <c r="C1009" s="1"/>
      <c r="D1009" s="1"/>
      <c r="E1009" s="1"/>
      <c r="F1009" s="1"/>
      <c r="G1009" s="1"/>
      <c r="H1009" s="1"/>
    </row>
    <row r="1010" ht="27" spans="1:8">
      <c r="A1010" s="1" t="s">
        <v>3894</v>
      </c>
      <c r="B1010" s="1"/>
      <c r="C1010" s="1"/>
      <c r="D1010" s="1"/>
      <c r="E1010" s="1"/>
      <c r="F1010" s="1"/>
      <c r="G1010" s="1"/>
      <c r="H1010" s="1"/>
    </row>
    <row r="1011" ht="27" spans="1:8">
      <c r="A1011" s="1" t="s">
        <v>3895</v>
      </c>
      <c r="B1011" s="1"/>
      <c r="C1011" s="1"/>
      <c r="D1011" s="1"/>
      <c r="E1011" s="1"/>
      <c r="F1011" s="1"/>
      <c r="G1011" s="1"/>
      <c r="H1011" s="1"/>
    </row>
    <row r="1012" ht="27" spans="1:8">
      <c r="A1012" s="1" t="s">
        <v>3896</v>
      </c>
      <c r="B1012" s="1"/>
      <c r="C1012" s="1"/>
      <c r="D1012" s="1"/>
      <c r="E1012" s="1"/>
      <c r="F1012" s="1"/>
      <c r="G1012" s="1"/>
      <c r="H1012" s="1"/>
    </row>
    <row r="1013" ht="27" spans="1:8">
      <c r="A1013" s="1" t="s">
        <v>3897</v>
      </c>
      <c r="B1013" s="1"/>
      <c r="C1013" s="1"/>
      <c r="D1013" s="1"/>
      <c r="E1013" s="1"/>
      <c r="F1013" s="1"/>
      <c r="G1013" s="1"/>
      <c r="H1013" s="1"/>
    </row>
    <row r="1014" ht="40.5" spans="1:8">
      <c r="A1014" s="1" t="s">
        <v>3898</v>
      </c>
      <c r="B1014" s="1"/>
      <c r="C1014" s="1"/>
      <c r="D1014" s="1"/>
      <c r="E1014" s="1"/>
      <c r="F1014" s="1"/>
      <c r="G1014" s="1"/>
      <c r="H1014" s="1"/>
    </row>
    <row r="1015" ht="27" spans="1:8">
      <c r="A1015" s="1" t="s">
        <v>3899</v>
      </c>
      <c r="B1015" s="1"/>
      <c r="C1015" s="1"/>
      <c r="D1015" s="1"/>
      <c r="E1015" s="1"/>
      <c r="F1015" s="1"/>
      <c r="G1015" s="1"/>
      <c r="H1015" s="1"/>
    </row>
    <row r="1016" ht="27" spans="1:8">
      <c r="A1016" s="1" t="s">
        <v>3900</v>
      </c>
      <c r="B1016" s="1"/>
      <c r="C1016" s="1"/>
      <c r="D1016" s="1"/>
      <c r="E1016" s="1"/>
      <c r="F1016" s="1"/>
      <c r="G1016" s="1"/>
      <c r="H1016" s="1"/>
    </row>
    <row r="1017" ht="27" spans="1:8">
      <c r="A1017" s="1" t="s">
        <v>3901</v>
      </c>
      <c r="B1017" s="1"/>
      <c r="C1017" s="1"/>
      <c r="D1017" s="1"/>
      <c r="E1017" s="1"/>
      <c r="F1017" s="1"/>
      <c r="G1017" s="1"/>
      <c r="H1017" s="1"/>
    </row>
    <row r="1018" ht="27" spans="1:8">
      <c r="A1018" s="1" t="s">
        <v>3902</v>
      </c>
      <c r="B1018" s="1"/>
      <c r="C1018" s="1"/>
      <c r="D1018" s="1"/>
      <c r="E1018" s="1"/>
      <c r="F1018" s="1"/>
      <c r="G1018" s="1"/>
      <c r="H1018" s="1"/>
    </row>
    <row r="1019" ht="27" spans="1:8">
      <c r="A1019" s="1" t="s">
        <v>3903</v>
      </c>
      <c r="B1019" s="1"/>
      <c r="C1019" s="1"/>
      <c r="D1019" s="1"/>
      <c r="E1019" s="1"/>
      <c r="F1019" s="1"/>
      <c r="G1019" s="1"/>
      <c r="H1019" s="1"/>
    </row>
    <row r="1020" ht="27" spans="1:8">
      <c r="A1020" s="1" t="s">
        <v>3904</v>
      </c>
      <c r="B1020" s="1"/>
      <c r="C1020" s="1"/>
      <c r="D1020" s="1"/>
      <c r="E1020" s="1"/>
      <c r="F1020" s="1"/>
      <c r="G1020" s="1"/>
      <c r="H1020" s="1"/>
    </row>
    <row r="1021" ht="27" spans="1:8">
      <c r="A1021" s="1" t="s">
        <v>3905</v>
      </c>
      <c r="B1021" s="1"/>
      <c r="C1021" s="1"/>
      <c r="D1021" s="1"/>
      <c r="E1021" s="1"/>
      <c r="F1021" s="1"/>
      <c r="G1021" s="1"/>
      <c r="H1021" s="1"/>
    </row>
    <row r="1022" ht="27" spans="1:8">
      <c r="A1022" s="1" t="s">
        <v>3906</v>
      </c>
      <c r="B1022" s="1"/>
      <c r="C1022" s="1"/>
      <c r="D1022" s="1"/>
      <c r="E1022" s="1"/>
      <c r="F1022" s="1"/>
      <c r="G1022" s="1"/>
      <c r="H1022" s="1"/>
    </row>
    <row r="1023" ht="27" spans="1:8">
      <c r="A1023" s="1" t="s">
        <v>3907</v>
      </c>
      <c r="B1023" s="1"/>
      <c r="C1023" s="1"/>
      <c r="D1023" s="1"/>
      <c r="E1023" s="1"/>
      <c r="F1023" s="1"/>
      <c r="G1023" s="1"/>
      <c r="H1023" s="1"/>
    </row>
    <row r="1024" ht="27" spans="1:8">
      <c r="A1024" s="1" t="s">
        <v>3908</v>
      </c>
      <c r="B1024" s="1"/>
      <c r="C1024" s="1"/>
      <c r="D1024" s="1"/>
      <c r="E1024" s="1"/>
      <c r="F1024" s="1"/>
      <c r="G1024" s="1"/>
      <c r="H1024" s="1"/>
    </row>
    <row r="1025" ht="27" spans="1:8">
      <c r="A1025" s="1" t="s">
        <v>3909</v>
      </c>
      <c r="B1025" s="1"/>
      <c r="C1025" s="1"/>
      <c r="D1025" s="1"/>
      <c r="E1025" s="1"/>
      <c r="F1025" s="1"/>
      <c r="G1025" s="1"/>
      <c r="H1025" s="1"/>
    </row>
    <row r="1026" ht="27" spans="1:8">
      <c r="A1026" s="1" t="s">
        <v>3910</v>
      </c>
      <c r="B1026" s="1"/>
      <c r="C1026" s="1"/>
      <c r="D1026" s="1"/>
      <c r="E1026" s="1"/>
      <c r="F1026" s="1"/>
      <c r="G1026" s="1"/>
      <c r="H1026" s="1"/>
    </row>
    <row r="1027" ht="40.5" spans="1:8">
      <c r="A1027" s="1" t="s">
        <v>3911</v>
      </c>
      <c r="B1027" s="1"/>
      <c r="C1027" s="1"/>
      <c r="D1027" s="1"/>
      <c r="E1027" s="1"/>
      <c r="F1027" s="1"/>
      <c r="G1027" s="1"/>
      <c r="H1027" s="1"/>
    </row>
    <row r="1028" ht="27" spans="1:8">
      <c r="A1028" s="1" t="s">
        <v>3912</v>
      </c>
      <c r="B1028" s="1"/>
      <c r="C1028" s="1"/>
      <c r="D1028" s="1"/>
      <c r="E1028" s="1"/>
      <c r="F1028" s="1"/>
      <c r="G1028" s="1"/>
      <c r="H1028" s="1"/>
    </row>
    <row r="1029" ht="40.5" spans="1:8">
      <c r="A1029" s="1" t="s">
        <v>3913</v>
      </c>
      <c r="B1029" s="1"/>
      <c r="C1029" s="1"/>
      <c r="D1029" s="1"/>
      <c r="E1029" s="1"/>
      <c r="F1029" s="1"/>
      <c r="G1029" s="1"/>
      <c r="H1029" s="1"/>
    </row>
    <row r="1030" ht="27" spans="1:8">
      <c r="A1030" s="1" t="s">
        <v>3914</v>
      </c>
      <c r="B1030" s="1"/>
      <c r="C1030" s="1"/>
      <c r="D1030" s="1"/>
      <c r="E1030" s="1"/>
      <c r="F1030" s="1"/>
      <c r="G1030" s="1"/>
      <c r="H1030" s="1"/>
    </row>
    <row r="1031" ht="40.5" spans="1:8">
      <c r="A1031" s="1" t="s">
        <v>3915</v>
      </c>
      <c r="B1031" s="1"/>
      <c r="C1031" s="1"/>
      <c r="D1031" s="1"/>
      <c r="E1031" s="1"/>
      <c r="F1031" s="1"/>
      <c r="G1031" s="1"/>
      <c r="H1031" s="1"/>
    </row>
    <row r="1032" ht="27" spans="1:8">
      <c r="A1032" s="1" t="s">
        <v>3916</v>
      </c>
      <c r="B1032" s="1"/>
      <c r="C1032" s="1"/>
      <c r="D1032" s="1"/>
      <c r="E1032" s="1"/>
      <c r="F1032" s="1"/>
      <c r="G1032" s="1"/>
      <c r="H1032" s="1"/>
    </row>
    <row r="1033" ht="27" spans="1:8">
      <c r="A1033" s="1" t="s">
        <v>3917</v>
      </c>
      <c r="B1033" s="1"/>
      <c r="C1033" s="1"/>
      <c r="D1033" s="1"/>
      <c r="E1033" s="1"/>
      <c r="F1033" s="1"/>
      <c r="G1033" s="1"/>
      <c r="H1033" s="1"/>
    </row>
    <row r="1034" ht="27" spans="1:8">
      <c r="A1034" s="1" t="s">
        <v>3918</v>
      </c>
      <c r="B1034" s="1"/>
      <c r="C1034" s="1"/>
      <c r="D1034" s="1"/>
      <c r="E1034" s="1"/>
      <c r="F1034" s="1"/>
      <c r="G1034" s="1"/>
      <c r="H1034" s="1"/>
    </row>
    <row r="1035" ht="27" spans="1:8">
      <c r="A1035" s="1" t="s">
        <v>3919</v>
      </c>
      <c r="B1035" s="1"/>
      <c r="C1035" s="1"/>
      <c r="D1035" s="1"/>
      <c r="E1035" s="1"/>
      <c r="F1035" s="1"/>
      <c r="G1035" s="1"/>
      <c r="H1035" s="1"/>
    </row>
    <row r="1036" ht="27" spans="1:8">
      <c r="A1036" s="1" t="s">
        <v>3920</v>
      </c>
      <c r="B1036" s="1"/>
      <c r="C1036" s="1"/>
      <c r="E1036" s="1"/>
      <c r="F1036" s="1"/>
      <c r="G1036" s="1"/>
      <c r="H1036" s="1"/>
    </row>
    <row r="1037" ht="27" spans="1:8">
      <c r="A1037" s="1" t="s">
        <v>3921</v>
      </c>
      <c r="B1037" s="1"/>
      <c r="C1037" s="1"/>
      <c r="D1037" s="1"/>
      <c r="E1037" s="1"/>
      <c r="F1037" s="1"/>
      <c r="G1037" s="1"/>
      <c r="H1037" s="1"/>
    </row>
    <row r="1038" ht="27" spans="1:8">
      <c r="A1038" s="1" t="s">
        <v>3922</v>
      </c>
      <c r="B1038" s="1"/>
      <c r="C1038" s="1"/>
      <c r="D1038" s="1"/>
      <c r="E1038" s="1"/>
      <c r="F1038" s="1"/>
      <c r="G1038" s="1"/>
      <c r="H1038" s="1"/>
    </row>
    <row r="1039" ht="27" spans="1:8">
      <c r="A1039" s="1" t="s">
        <v>3923</v>
      </c>
      <c r="B1039" s="1"/>
      <c r="C1039" s="1"/>
      <c r="D1039" s="1"/>
      <c r="E1039" s="1"/>
      <c r="F1039" s="1"/>
      <c r="G1039" s="1"/>
      <c r="H1039" s="1"/>
    </row>
    <row r="1040" ht="27" spans="1:8">
      <c r="A1040" s="1" t="s">
        <v>3924</v>
      </c>
      <c r="B1040" s="1"/>
      <c r="C1040" s="1"/>
      <c r="D1040" s="1"/>
      <c r="E1040" s="1"/>
      <c r="F1040" s="1"/>
      <c r="G1040" s="1"/>
      <c r="H1040" s="1"/>
    </row>
    <row r="1041" ht="27" spans="1:8">
      <c r="A1041" s="1" t="s">
        <v>3925</v>
      </c>
      <c r="B1041" s="1"/>
      <c r="C1041" s="1"/>
      <c r="E1041" s="1"/>
      <c r="F1041" s="1"/>
      <c r="G1041" s="1"/>
      <c r="H1041" s="1"/>
    </row>
    <row r="1042" spans="1:8">
      <c r="A1042" s="1" t="s">
        <v>3926</v>
      </c>
      <c r="B1042" s="1"/>
      <c r="C1042" s="1"/>
      <c r="E1042" s="1"/>
      <c r="F1042" s="1"/>
      <c r="G1042" s="1"/>
      <c r="H1042" s="1"/>
    </row>
    <row r="1043" ht="27" spans="1:8">
      <c r="A1043" s="1" t="s">
        <v>3927</v>
      </c>
      <c r="B1043" s="1"/>
      <c r="C1043" s="1"/>
      <c r="E1043" s="1"/>
      <c r="F1043" s="1"/>
      <c r="G1043" s="1"/>
      <c r="H1043" s="1"/>
    </row>
    <row r="1044" ht="27" spans="1:8">
      <c r="A1044" s="1" t="s">
        <v>3928</v>
      </c>
      <c r="B1044" s="1"/>
      <c r="C1044" s="1"/>
      <c r="D1044" s="1"/>
      <c r="E1044" s="1"/>
      <c r="F1044" s="1"/>
      <c r="G1044" s="1"/>
      <c r="H1044" s="1"/>
    </row>
    <row r="1045" ht="27" spans="1:8">
      <c r="A1045" s="1" t="s">
        <v>3929</v>
      </c>
      <c r="B1045" s="1"/>
      <c r="C1045" s="1"/>
      <c r="D1045" s="1"/>
      <c r="E1045" s="1"/>
      <c r="F1045" s="1"/>
      <c r="G1045" s="1"/>
      <c r="H1045" s="1"/>
    </row>
    <row r="1046" ht="27" spans="1:8">
      <c r="A1046" s="1" t="s">
        <v>3930</v>
      </c>
      <c r="B1046" s="1"/>
      <c r="C1046" s="1"/>
      <c r="D1046" s="1"/>
      <c r="E1046" s="1"/>
      <c r="F1046" s="1"/>
      <c r="G1046" s="1"/>
      <c r="H1046" s="1"/>
    </row>
    <row r="1047" ht="27" spans="1:8">
      <c r="A1047" s="1" t="s">
        <v>3931</v>
      </c>
      <c r="B1047" s="1"/>
      <c r="C1047" s="1"/>
      <c r="D1047" s="1"/>
      <c r="E1047" s="1"/>
      <c r="F1047" s="1"/>
      <c r="G1047" s="1"/>
      <c r="H1047" s="1"/>
    </row>
    <row r="1048" ht="27" spans="1:8">
      <c r="A1048" s="1" t="s">
        <v>3932</v>
      </c>
      <c r="B1048" s="1"/>
      <c r="C1048" s="1"/>
      <c r="D1048" s="1"/>
      <c r="E1048" s="1"/>
      <c r="F1048" s="1"/>
      <c r="G1048" s="1"/>
      <c r="H1048" s="1"/>
    </row>
    <row r="1049" ht="27" spans="1:8">
      <c r="A1049" s="1" t="s">
        <v>3933</v>
      </c>
      <c r="B1049" s="1"/>
      <c r="C1049" s="1"/>
      <c r="D1049" s="1"/>
      <c r="E1049" s="1"/>
      <c r="F1049" s="1"/>
      <c r="G1049" s="1"/>
      <c r="H1049" s="1"/>
    </row>
    <row r="1050" ht="27" spans="1:8">
      <c r="A1050" s="1" t="s">
        <v>3934</v>
      </c>
      <c r="B1050" s="1"/>
      <c r="C1050" s="1"/>
      <c r="D1050" s="1"/>
      <c r="E1050" s="1"/>
      <c r="F1050" s="1"/>
      <c r="G1050" s="1"/>
      <c r="H1050" s="1"/>
    </row>
    <row r="1051" ht="27" spans="1:8">
      <c r="A1051" s="1" t="s">
        <v>3935</v>
      </c>
      <c r="B1051" s="1"/>
      <c r="C1051" s="1"/>
      <c r="D1051" s="1"/>
      <c r="E1051" s="1"/>
      <c r="F1051" s="1"/>
      <c r="G1051" s="1"/>
      <c r="H1051" s="1"/>
    </row>
    <row r="1052" ht="27" spans="1:8">
      <c r="A1052" s="1" t="s">
        <v>3936</v>
      </c>
      <c r="B1052" s="1"/>
      <c r="C1052" s="1"/>
      <c r="D1052" s="1"/>
      <c r="E1052" s="1"/>
      <c r="F1052" s="1"/>
      <c r="G1052" s="1"/>
      <c r="H1052" s="1"/>
    </row>
    <row r="1053" ht="27" spans="1:8">
      <c r="A1053" s="1" t="s">
        <v>3937</v>
      </c>
      <c r="B1053" s="1"/>
      <c r="C1053" s="1"/>
      <c r="D1053" s="1"/>
      <c r="E1053" s="1"/>
      <c r="F1053" s="1"/>
      <c r="G1053" s="1"/>
      <c r="H1053" s="1"/>
    </row>
    <row r="1054" ht="27" spans="1:8">
      <c r="A1054" s="1" t="s">
        <v>3938</v>
      </c>
      <c r="B1054" s="1"/>
      <c r="C1054" s="1"/>
      <c r="D1054" s="1"/>
      <c r="E1054" s="1"/>
      <c r="F1054" s="1"/>
      <c r="G1054" s="1"/>
      <c r="H1054" s="1"/>
    </row>
    <row r="1055" ht="27" spans="1:8">
      <c r="A1055" s="1" t="s">
        <v>3939</v>
      </c>
      <c r="B1055" s="1"/>
      <c r="C1055" s="1"/>
      <c r="D1055" s="1"/>
      <c r="E1055" s="1"/>
      <c r="F1055" s="1"/>
      <c r="G1055" s="1"/>
      <c r="H1055" s="1"/>
    </row>
    <row r="1056" ht="27" spans="1:8">
      <c r="A1056" s="1" t="s">
        <v>3940</v>
      </c>
      <c r="B1056" s="1"/>
      <c r="C1056" s="1"/>
      <c r="D1056" s="1"/>
      <c r="E1056" s="1"/>
      <c r="F1056" s="1"/>
      <c r="G1056" s="1"/>
      <c r="H1056" s="1"/>
    </row>
    <row r="1057" ht="27" spans="1:8">
      <c r="A1057" s="1" t="s">
        <v>3941</v>
      </c>
      <c r="B1057" s="1"/>
      <c r="C1057" s="1"/>
      <c r="D1057" s="1"/>
      <c r="E1057" s="1"/>
      <c r="F1057" s="1"/>
      <c r="G1057" s="1"/>
      <c r="H1057" s="1"/>
    </row>
    <row r="1058" ht="27" spans="1:8">
      <c r="A1058" s="1" t="s">
        <v>3942</v>
      </c>
      <c r="B1058" s="1"/>
      <c r="C1058" s="1"/>
      <c r="D1058" s="1"/>
      <c r="E1058" s="1"/>
      <c r="F1058" s="1"/>
      <c r="G1058" s="1"/>
      <c r="H1058" s="1"/>
    </row>
    <row r="1059" ht="27" spans="1:8">
      <c r="A1059" s="1" t="s">
        <v>3943</v>
      </c>
      <c r="B1059" s="1"/>
      <c r="C1059" s="1"/>
      <c r="D1059" s="1"/>
      <c r="E1059" s="1"/>
      <c r="F1059" s="1"/>
      <c r="G1059" s="1"/>
      <c r="H1059" s="1"/>
    </row>
    <row r="1060" ht="27" spans="1:8">
      <c r="A1060" s="1" t="s">
        <v>3944</v>
      </c>
      <c r="B1060" s="1"/>
      <c r="C1060" s="1"/>
      <c r="D1060" s="1"/>
      <c r="E1060" s="1"/>
      <c r="F1060" s="1"/>
      <c r="G1060" s="1"/>
      <c r="H1060" s="1"/>
    </row>
    <row r="1061" ht="27" spans="1:8">
      <c r="A1061" s="1" t="s">
        <v>3945</v>
      </c>
      <c r="B1061" s="1"/>
      <c r="C1061" s="1"/>
      <c r="D1061" s="1"/>
      <c r="E1061" s="1"/>
      <c r="F1061" s="1"/>
      <c r="G1061" s="1"/>
      <c r="H1061" s="1"/>
    </row>
    <row r="1062" ht="27" spans="1:8">
      <c r="A1062" s="1" t="s">
        <v>3946</v>
      </c>
      <c r="B1062" s="1"/>
      <c r="C1062" s="1"/>
      <c r="D1062" s="1"/>
      <c r="E1062" s="1"/>
      <c r="F1062" s="1"/>
      <c r="G1062" s="1"/>
      <c r="H1062" s="1"/>
    </row>
    <row r="1063" spans="1:8">
      <c r="A1063" s="1" t="s">
        <v>3947</v>
      </c>
      <c r="B1063" s="1"/>
      <c r="C1063" s="1"/>
      <c r="D1063" s="1"/>
      <c r="E1063" s="1"/>
      <c r="F1063" s="1"/>
      <c r="G1063" s="1"/>
      <c r="H1063" s="1"/>
    </row>
    <row r="1064" ht="27" spans="1:8">
      <c r="A1064" s="1" t="s">
        <v>3948</v>
      </c>
      <c r="B1064" s="1"/>
      <c r="C1064" s="1"/>
      <c r="D1064" s="1"/>
      <c r="E1064" s="1"/>
      <c r="F1064" s="1"/>
      <c r="G1064" s="1"/>
      <c r="H1064" s="1"/>
    </row>
    <row r="1065" ht="27" spans="1:8">
      <c r="A1065" s="1" t="s">
        <v>3949</v>
      </c>
      <c r="B1065" s="1"/>
      <c r="C1065" s="1"/>
      <c r="D1065" s="1"/>
      <c r="E1065" s="1"/>
      <c r="F1065" s="1"/>
      <c r="G1065" s="1"/>
      <c r="H1065" s="1"/>
    </row>
    <row r="1066" ht="27" spans="1:8">
      <c r="A1066" s="1" t="s">
        <v>3950</v>
      </c>
      <c r="B1066" s="1"/>
      <c r="C1066" s="1"/>
      <c r="D1066" s="1"/>
      <c r="E1066" s="1"/>
      <c r="F1066" s="1"/>
      <c r="G1066" s="1"/>
      <c r="H1066" s="1"/>
    </row>
    <row r="1067" ht="27" spans="1:8">
      <c r="A1067" s="1" t="s">
        <v>3951</v>
      </c>
      <c r="B1067" s="1"/>
      <c r="C1067" s="1"/>
      <c r="D1067" s="1"/>
      <c r="E1067" s="1"/>
      <c r="F1067" s="1"/>
      <c r="G1067" s="1"/>
      <c r="H1067" s="1"/>
    </row>
    <row r="1068" ht="27" spans="1:8">
      <c r="A1068" s="1" t="s">
        <v>3952</v>
      </c>
      <c r="B1068" s="1"/>
      <c r="C1068" s="1"/>
      <c r="D1068" s="1"/>
      <c r="E1068" s="1"/>
      <c r="F1068" s="1"/>
      <c r="G1068" s="1"/>
      <c r="H1068" s="1"/>
    </row>
    <row r="1069" ht="27" spans="1:8">
      <c r="A1069" s="1" t="s">
        <v>3953</v>
      </c>
      <c r="B1069" s="1"/>
      <c r="C1069" s="1"/>
      <c r="D1069" s="1"/>
      <c r="E1069" s="1"/>
      <c r="F1069" s="1"/>
      <c r="G1069" s="1"/>
      <c r="H1069" s="1"/>
    </row>
    <row r="1070" ht="27" spans="1:8">
      <c r="A1070" s="1" t="s">
        <v>3954</v>
      </c>
      <c r="B1070" s="1"/>
      <c r="C1070" s="1"/>
      <c r="D1070" s="1"/>
      <c r="E1070" s="1"/>
      <c r="F1070" s="1"/>
      <c r="G1070" s="1"/>
      <c r="H1070" s="1"/>
    </row>
    <row r="1071" ht="27" spans="1:8">
      <c r="A1071" s="1" t="s">
        <v>3955</v>
      </c>
      <c r="B1071" s="1"/>
      <c r="C1071" s="1"/>
      <c r="D1071" s="1"/>
      <c r="E1071" s="1"/>
      <c r="F1071" s="1"/>
      <c r="G1071" s="1"/>
      <c r="H1071" s="1"/>
    </row>
    <row r="1072" ht="27" spans="1:8">
      <c r="A1072" s="1" t="s">
        <v>3956</v>
      </c>
      <c r="B1072" s="1"/>
      <c r="C1072" s="1"/>
      <c r="D1072" s="1"/>
      <c r="E1072" s="1"/>
      <c r="F1072" s="1"/>
      <c r="G1072" s="1"/>
      <c r="H1072" s="1"/>
    </row>
    <row r="1073" ht="27" spans="1:8">
      <c r="A1073" s="1" t="s">
        <v>3957</v>
      </c>
      <c r="B1073" s="1"/>
      <c r="C1073" s="1"/>
      <c r="D1073" s="1"/>
      <c r="E1073" s="1"/>
      <c r="F1073" s="1"/>
      <c r="G1073" s="1"/>
      <c r="H1073" s="1"/>
    </row>
    <row r="1074" ht="27" spans="1:8">
      <c r="A1074" s="1" t="s">
        <v>3958</v>
      </c>
      <c r="B1074" s="1"/>
      <c r="C1074" s="1"/>
      <c r="D1074" s="1"/>
      <c r="E1074" s="1"/>
      <c r="F1074" s="1"/>
      <c r="G1074" s="1"/>
      <c r="H1074" s="1"/>
    </row>
    <row r="1075" ht="27" spans="1:8">
      <c r="A1075" s="1" t="s">
        <v>3959</v>
      </c>
      <c r="B1075" s="1"/>
      <c r="C1075" s="1"/>
      <c r="D1075" s="1"/>
      <c r="E1075" s="1"/>
      <c r="F1075" s="1"/>
      <c r="G1075" s="1"/>
      <c r="H1075" s="1"/>
    </row>
    <row r="1076" ht="27" spans="1:8">
      <c r="A1076" s="1" t="s">
        <v>3960</v>
      </c>
      <c r="B1076" s="1"/>
      <c r="C1076" s="1"/>
      <c r="D1076" s="1"/>
      <c r="E1076" s="1"/>
      <c r="F1076" s="1"/>
      <c r="G1076" s="1"/>
      <c r="H1076" s="1"/>
    </row>
    <row r="1077" ht="27" spans="1:8">
      <c r="A1077" s="1" t="s">
        <v>3961</v>
      </c>
      <c r="B1077" s="1"/>
      <c r="C1077" s="1"/>
      <c r="D1077" s="1"/>
      <c r="E1077" s="1"/>
      <c r="F1077" s="1"/>
      <c r="G1077" s="1"/>
      <c r="H1077" s="1"/>
    </row>
    <row r="1078" ht="54" spans="1:8">
      <c r="A1078" s="1" t="s">
        <v>3962</v>
      </c>
      <c r="B1078" s="1"/>
      <c r="C1078" s="1"/>
      <c r="D1078" s="1"/>
      <c r="E1078" s="1"/>
      <c r="F1078" s="1"/>
      <c r="G1078" s="1"/>
      <c r="H1078" s="1"/>
    </row>
    <row r="1079" ht="27" spans="1:8">
      <c r="A1079" s="1" t="s">
        <v>3963</v>
      </c>
      <c r="B1079" s="1"/>
      <c r="C1079" s="1"/>
      <c r="D1079" s="1"/>
      <c r="E1079" s="1"/>
      <c r="F1079" s="1"/>
      <c r="G1079" s="1"/>
      <c r="H1079" s="1"/>
    </row>
    <row r="1080" ht="40.5" spans="1:8">
      <c r="A1080" s="1" t="s">
        <v>3964</v>
      </c>
      <c r="B1080" s="1"/>
      <c r="C1080" s="1"/>
      <c r="D1080" s="1"/>
      <c r="E1080" s="1"/>
      <c r="F1080" s="1"/>
      <c r="G1080" s="1"/>
      <c r="H1080" s="1"/>
    </row>
    <row r="1081" ht="27" spans="1:8">
      <c r="A1081" s="1" t="s">
        <v>3965</v>
      </c>
      <c r="B1081" s="1"/>
      <c r="C1081" s="1"/>
      <c r="D1081" s="1"/>
      <c r="E1081" s="1"/>
      <c r="F1081" s="1"/>
      <c r="G1081" s="1"/>
      <c r="H1081" s="1"/>
    </row>
    <row r="1082" ht="27" spans="1:8">
      <c r="A1082" s="1" t="s">
        <v>3966</v>
      </c>
      <c r="B1082" s="1"/>
      <c r="C1082" s="1"/>
      <c r="D1082" s="1"/>
      <c r="E1082" s="1"/>
      <c r="F1082" s="1"/>
      <c r="G1082" s="1"/>
      <c r="H1082" s="1"/>
    </row>
    <row r="1083" ht="27" spans="1:8">
      <c r="A1083" s="1" t="s">
        <v>3967</v>
      </c>
      <c r="B1083" s="1"/>
      <c r="C1083" s="1"/>
      <c r="D1083" s="1"/>
      <c r="E1083" s="1"/>
      <c r="F1083" s="1"/>
      <c r="G1083" s="1"/>
      <c r="H1083" s="1"/>
    </row>
    <row r="1084" ht="27" spans="1:8">
      <c r="A1084" s="1" t="s">
        <v>3968</v>
      </c>
      <c r="B1084" s="1"/>
      <c r="C1084" s="1"/>
      <c r="D1084" s="1"/>
      <c r="E1084" s="1"/>
      <c r="F1084" s="1"/>
      <c r="G1084" s="1"/>
      <c r="H1084" s="1"/>
    </row>
    <row r="1085" ht="27" spans="1:8">
      <c r="A1085" s="1" t="s">
        <v>3969</v>
      </c>
      <c r="B1085" s="1"/>
      <c r="C1085" s="1"/>
      <c r="D1085" s="1"/>
      <c r="E1085" s="1"/>
      <c r="F1085" s="1"/>
      <c r="G1085" s="1"/>
      <c r="H1085" s="1"/>
    </row>
    <row r="1086" ht="27" spans="1:8">
      <c r="A1086" s="1" t="s">
        <v>3970</v>
      </c>
      <c r="B1086" s="1"/>
      <c r="C1086" s="1"/>
      <c r="D1086" s="1"/>
      <c r="E1086" s="1"/>
      <c r="F1086" s="1"/>
      <c r="G1086" s="1"/>
      <c r="H1086" s="1"/>
    </row>
    <row r="1087" ht="27" spans="1:8">
      <c r="A1087" s="1" t="s">
        <v>3971</v>
      </c>
      <c r="B1087" s="1"/>
      <c r="C1087" s="1"/>
      <c r="D1087" s="1"/>
      <c r="E1087" s="1"/>
      <c r="F1087" s="1"/>
      <c r="G1087" s="1"/>
      <c r="H1087" s="1"/>
    </row>
    <row r="1088" ht="27" spans="1:8">
      <c r="A1088" s="1" t="s">
        <v>3972</v>
      </c>
      <c r="B1088" s="1"/>
      <c r="C1088" s="1"/>
      <c r="D1088" s="1"/>
      <c r="E1088" s="1"/>
      <c r="F1088" s="1"/>
      <c r="G1088" s="1"/>
      <c r="H1088" s="1"/>
    </row>
    <row r="1089" ht="27" spans="1:8">
      <c r="A1089" s="1" t="s">
        <v>3973</v>
      </c>
      <c r="B1089" s="1"/>
      <c r="C1089" s="1"/>
      <c r="D1089" s="1"/>
      <c r="E1089" s="1"/>
      <c r="F1089" s="1"/>
      <c r="G1089" s="1"/>
      <c r="H1089" s="1"/>
    </row>
    <row r="1090" ht="27" spans="1:8">
      <c r="A1090" s="1" t="s">
        <v>3974</v>
      </c>
      <c r="B1090" s="1"/>
      <c r="C1090" s="1"/>
      <c r="D1090" s="1"/>
      <c r="E1090" s="1"/>
      <c r="F1090" s="1"/>
      <c r="G1090" s="1"/>
      <c r="H1090" s="1"/>
    </row>
    <row r="1091" ht="27" spans="1:8">
      <c r="A1091" s="1" t="s">
        <v>3975</v>
      </c>
      <c r="B1091" s="1"/>
      <c r="C1091" s="1"/>
      <c r="D1091" s="1"/>
      <c r="E1091" s="1"/>
      <c r="F1091" s="1"/>
      <c r="G1091" s="1"/>
      <c r="H1091" s="1"/>
    </row>
    <row r="1092" ht="27" spans="1:8">
      <c r="A1092" s="1" t="s">
        <v>3976</v>
      </c>
      <c r="B1092" s="1"/>
      <c r="C1092" s="1"/>
      <c r="D1092" s="1"/>
      <c r="E1092" s="1"/>
      <c r="F1092" s="1"/>
      <c r="G1092" s="1"/>
      <c r="H1092" s="1"/>
    </row>
    <row r="1093" ht="27" spans="1:8">
      <c r="A1093" s="1" t="s">
        <v>3977</v>
      </c>
      <c r="B1093" s="1"/>
      <c r="C1093" s="1"/>
      <c r="D1093" s="1"/>
      <c r="E1093" s="1"/>
      <c r="F1093" s="1"/>
      <c r="G1093" s="1"/>
      <c r="H1093" s="1"/>
    </row>
    <row r="1094" ht="27" spans="1:8">
      <c r="A1094" s="1" t="s">
        <v>3978</v>
      </c>
      <c r="B1094" s="1"/>
      <c r="C1094" s="1"/>
      <c r="D1094" s="1"/>
      <c r="E1094" s="1"/>
      <c r="F1094" s="1"/>
      <c r="G1094" s="1"/>
      <c r="H1094" s="1"/>
    </row>
    <row r="1095" ht="27" spans="1:8">
      <c r="A1095" s="1" t="s">
        <v>3979</v>
      </c>
      <c r="B1095" s="1"/>
      <c r="C1095" s="1"/>
      <c r="D1095" s="1"/>
      <c r="E1095" s="1"/>
      <c r="F1095" s="1"/>
      <c r="G1095" s="1"/>
      <c r="H1095" s="1"/>
    </row>
    <row r="1096" ht="27" spans="1:8">
      <c r="A1096" s="1" t="s">
        <v>3980</v>
      </c>
      <c r="B1096" s="1"/>
      <c r="C1096" s="1"/>
      <c r="D1096" s="1"/>
      <c r="E1096" s="1"/>
      <c r="F1096" s="1"/>
      <c r="G1096" s="1"/>
      <c r="H1096" s="1"/>
    </row>
    <row r="1097" ht="27" spans="1:8">
      <c r="A1097" s="1" t="s">
        <v>3981</v>
      </c>
      <c r="B1097" s="1"/>
      <c r="C1097" s="1"/>
      <c r="D1097" s="1"/>
      <c r="E1097" s="1"/>
      <c r="F1097" s="1"/>
      <c r="G1097" s="1"/>
      <c r="H1097" s="1"/>
    </row>
    <row r="1098" ht="54" spans="1:8">
      <c r="A1098" s="1" t="s">
        <v>3982</v>
      </c>
      <c r="B1098" s="1"/>
      <c r="C1098" s="1"/>
      <c r="D1098" s="1"/>
      <c r="E1098" s="1"/>
      <c r="F1098" s="1"/>
      <c r="G1098" s="1"/>
      <c r="H1098" s="1"/>
    </row>
    <row r="1099" ht="40.5" spans="1:8">
      <c r="A1099" s="1" t="s">
        <v>3983</v>
      </c>
      <c r="B1099" s="1"/>
      <c r="C1099" s="1"/>
      <c r="D1099" s="1"/>
      <c r="E1099" s="1"/>
      <c r="F1099" s="1"/>
      <c r="G1099" s="1"/>
      <c r="H1099" s="1"/>
    </row>
    <row r="1100" ht="40.5" spans="1:8">
      <c r="A1100" s="1" t="s">
        <v>3984</v>
      </c>
      <c r="B1100" s="1"/>
      <c r="C1100" s="1"/>
      <c r="D1100" s="1"/>
      <c r="E1100" s="1"/>
      <c r="F1100" s="1"/>
      <c r="G1100" s="1"/>
      <c r="H1100" s="1"/>
    </row>
    <row r="1101" ht="40.5" spans="1:8">
      <c r="A1101" s="1" t="s">
        <v>3985</v>
      </c>
      <c r="B1101" s="1"/>
      <c r="C1101" s="1"/>
      <c r="D1101" s="1"/>
      <c r="E1101" s="1"/>
      <c r="F1101" s="1"/>
      <c r="G1101" s="1"/>
      <c r="H1101" s="1"/>
    </row>
    <row r="1102" ht="27" spans="1:8">
      <c r="A1102" s="1" t="s">
        <v>3986</v>
      </c>
      <c r="B1102" s="1"/>
      <c r="C1102" s="1"/>
      <c r="D1102" s="1"/>
      <c r="E1102" s="1"/>
      <c r="F1102" s="1"/>
      <c r="G1102" s="1"/>
      <c r="H1102" s="1"/>
    </row>
    <row r="1103" ht="40.5" spans="1:8">
      <c r="A1103" s="1" t="s">
        <v>3987</v>
      </c>
      <c r="B1103" s="1"/>
      <c r="C1103" s="1"/>
      <c r="D1103" s="1"/>
      <c r="E1103" s="1"/>
      <c r="F1103" s="1"/>
      <c r="G1103" s="1"/>
      <c r="H1103" s="1"/>
    </row>
    <row r="1104" ht="54" spans="1:8">
      <c r="A1104" s="1" t="s">
        <v>3988</v>
      </c>
      <c r="B1104" s="1"/>
      <c r="C1104" s="1"/>
      <c r="D1104" s="1"/>
      <c r="E1104" s="1"/>
      <c r="F1104" s="1"/>
      <c r="G1104" s="1"/>
      <c r="H1104" s="1"/>
    </row>
    <row r="1105" ht="54" spans="1:8">
      <c r="A1105" s="1" t="s">
        <v>3989</v>
      </c>
      <c r="B1105" s="1"/>
      <c r="C1105" s="1"/>
      <c r="D1105" s="1"/>
      <c r="E1105" s="1"/>
      <c r="F1105" s="1"/>
      <c r="G1105" s="1"/>
      <c r="H1105" s="1"/>
    </row>
    <row r="1106" ht="27" spans="1:8">
      <c r="A1106" s="1" t="s">
        <v>3990</v>
      </c>
      <c r="B1106" s="1"/>
      <c r="C1106" s="1"/>
      <c r="D1106" s="1"/>
      <c r="E1106" s="1"/>
      <c r="F1106" s="1"/>
      <c r="G1106" s="1"/>
      <c r="H1106" s="1"/>
    </row>
    <row r="1107" ht="40.5" spans="1:8">
      <c r="A1107" s="1" t="s">
        <v>3991</v>
      </c>
      <c r="B1107" s="1"/>
      <c r="C1107" s="1"/>
      <c r="D1107" s="1"/>
      <c r="E1107" s="1"/>
      <c r="F1107" s="1"/>
      <c r="G1107" s="1"/>
      <c r="H1107" s="1"/>
    </row>
    <row r="1108" ht="40.5" spans="1:8">
      <c r="A1108" s="1" t="s">
        <v>3992</v>
      </c>
      <c r="B1108" s="1"/>
      <c r="C1108" s="1"/>
      <c r="E1108" s="1"/>
      <c r="F1108" s="1"/>
      <c r="G1108" s="1"/>
      <c r="H1108" s="1"/>
    </row>
    <row r="1109" ht="40.5" spans="1:8">
      <c r="A1109" s="1" t="s">
        <v>3993</v>
      </c>
      <c r="B1109" s="1"/>
      <c r="C1109" s="1"/>
      <c r="D1109" s="1"/>
      <c r="E1109" s="1"/>
      <c r="F1109" s="1"/>
      <c r="G1109" s="1"/>
      <c r="H1109" s="1"/>
    </row>
    <row r="1110" ht="40.5" spans="1:8">
      <c r="A1110" s="1" t="s">
        <v>3994</v>
      </c>
      <c r="B1110" s="1"/>
      <c r="C1110" s="1"/>
      <c r="D1110" s="1"/>
      <c r="E1110" s="1"/>
      <c r="F1110" s="1"/>
      <c r="G1110" s="1"/>
      <c r="H1110" s="1"/>
    </row>
    <row r="1111" ht="40.5" spans="1:8">
      <c r="A1111" s="1" t="s">
        <v>3995</v>
      </c>
      <c r="B1111" s="1"/>
      <c r="C1111" s="1"/>
      <c r="D1111" s="1"/>
      <c r="E1111" s="1"/>
      <c r="F1111" s="1"/>
      <c r="G1111" s="1"/>
      <c r="H1111" s="1"/>
    </row>
    <row r="1112" ht="27" spans="1:8">
      <c r="A1112" s="1" t="s">
        <v>3996</v>
      </c>
      <c r="B1112" s="1"/>
      <c r="C1112" s="1"/>
      <c r="D1112" s="1"/>
      <c r="E1112" s="1"/>
      <c r="F1112" s="1"/>
      <c r="G1112" s="1"/>
      <c r="H1112" s="1"/>
    </row>
    <row r="1113" ht="27" spans="1:8">
      <c r="A1113" s="1" t="s">
        <v>3997</v>
      </c>
      <c r="B1113" s="1"/>
      <c r="C1113" s="1"/>
      <c r="D1113" s="1"/>
      <c r="E1113" s="1"/>
      <c r="F1113" s="1"/>
      <c r="G1113" s="1"/>
      <c r="H1113" s="1"/>
    </row>
    <row r="1114" ht="54" spans="1:8">
      <c r="A1114" s="1" t="s">
        <v>3998</v>
      </c>
      <c r="B1114" s="1"/>
      <c r="C1114" s="1"/>
      <c r="D1114" s="1"/>
      <c r="E1114" s="1"/>
      <c r="F1114" s="1"/>
      <c r="G1114" s="1"/>
      <c r="H1114" s="1"/>
    </row>
    <row r="1115" ht="40.5" spans="1:8">
      <c r="A1115" s="1" t="s">
        <v>3999</v>
      </c>
      <c r="B1115" s="1"/>
      <c r="C1115" s="1"/>
      <c r="D1115" s="1"/>
      <c r="E1115" s="1"/>
      <c r="F1115" s="1"/>
      <c r="G1115" s="1"/>
      <c r="H1115" s="1"/>
    </row>
    <row r="1116" ht="54" spans="1:8">
      <c r="A1116" s="1" t="s">
        <v>4000</v>
      </c>
      <c r="B1116" s="1"/>
      <c r="C1116" s="1"/>
      <c r="D1116" s="1"/>
      <c r="E1116" s="1"/>
      <c r="F1116" s="1"/>
      <c r="G1116" s="1"/>
      <c r="H1116" s="1"/>
    </row>
    <row r="1117" ht="27" spans="1:8">
      <c r="A1117" s="1" t="s">
        <v>4001</v>
      </c>
      <c r="B1117" s="1"/>
      <c r="C1117" s="1"/>
      <c r="D1117" s="1"/>
      <c r="E1117" s="1"/>
      <c r="F1117" s="1"/>
      <c r="G1117" s="1"/>
      <c r="H1117" s="1"/>
    </row>
    <row r="1118" ht="40.5" spans="1:8">
      <c r="A1118" s="1" t="s">
        <v>4002</v>
      </c>
      <c r="B1118" s="1"/>
      <c r="C1118" s="1"/>
      <c r="D1118" s="1"/>
      <c r="E1118" s="1"/>
      <c r="F1118" s="1"/>
      <c r="G1118" s="1"/>
      <c r="H1118" s="1"/>
    </row>
    <row r="1119" ht="54" spans="1:8">
      <c r="A1119" s="1" t="s">
        <v>4003</v>
      </c>
      <c r="B1119" s="1"/>
      <c r="C1119" s="1"/>
      <c r="D1119" s="1"/>
      <c r="E1119" s="1"/>
      <c r="F1119" s="1"/>
      <c r="G1119" s="1"/>
      <c r="H1119" s="1"/>
    </row>
    <row r="1120" ht="148.5" spans="1:8">
      <c r="A1120" s="1" t="s">
        <v>4004</v>
      </c>
      <c r="B1120" s="1"/>
      <c r="C1120" s="1"/>
      <c r="D1120" s="1"/>
      <c r="E1120" s="1"/>
      <c r="F1120" s="1"/>
      <c r="G1120" s="1"/>
      <c r="H1120" s="1"/>
    </row>
    <row r="1121" ht="54" spans="1:8">
      <c r="A1121" s="1" t="s">
        <v>4005</v>
      </c>
      <c r="B1121" s="1"/>
      <c r="C1121" s="1"/>
      <c r="D1121" s="1"/>
      <c r="E1121" s="1"/>
      <c r="F1121" s="1"/>
      <c r="G1121" s="1"/>
      <c r="H1121" s="1"/>
    </row>
    <row r="1122" ht="27" spans="1:8">
      <c r="A1122" s="1" t="s">
        <v>4006</v>
      </c>
      <c r="B1122" s="1"/>
      <c r="C1122" s="1"/>
      <c r="D1122" s="1"/>
      <c r="E1122" s="1"/>
      <c r="F1122" s="1"/>
      <c r="G1122" s="1"/>
      <c r="H1122" s="1"/>
    </row>
    <row r="1123" ht="27" spans="1:8">
      <c r="A1123" s="1" t="s">
        <v>4007</v>
      </c>
      <c r="B1123" s="1"/>
      <c r="C1123" s="1"/>
      <c r="D1123" s="1"/>
      <c r="E1123" s="1"/>
      <c r="F1123" s="1"/>
      <c r="G1123" s="1"/>
      <c r="H1123" s="1"/>
    </row>
    <row r="1124" ht="54" spans="1:8">
      <c r="A1124" s="1" t="s">
        <v>4008</v>
      </c>
      <c r="B1124" s="1"/>
      <c r="C1124" s="1"/>
      <c r="D1124" s="1"/>
      <c r="E1124" s="1"/>
      <c r="F1124" s="1"/>
      <c r="G1124" s="1"/>
      <c r="H1124" s="1"/>
    </row>
    <row r="1125" ht="27" spans="1:8">
      <c r="A1125" s="1" t="s">
        <v>4009</v>
      </c>
      <c r="B1125" s="1"/>
      <c r="C1125" s="1"/>
      <c r="D1125" s="1"/>
      <c r="E1125" s="1"/>
      <c r="F1125" s="1"/>
      <c r="G1125" s="1"/>
      <c r="H1125" s="1"/>
    </row>
    <row r="1126" ht="67.5" spans="1:8">
      <c r="A1126" s="1" t="s">
        <v>4010</v>
      </c>
      <c r="B1126" s="1"/>
      <c r="C1126" s="1"/>
      <c r="D1126" s="1"/>
      <c r="E1126" s="1"/>
      <c r="F1126" s="1"/>
      <c r="G1126" s="1"/>
      <c r="H1126" s="1"/>
    </row>
    <row r="1127" ht="27" spans="1:8">
      <c r="A1127" s="1" t="s">
        <v>4011</v>
      </c>
      <c r="B1127" s="1"/>
      <c r="C1127" s="1"/>
      <c r="D1127" s="1"/>
      <c r="E1127" s="1"/>
      <c r="F1127" s="1"/>
      <c r="G1127" s="1"/>
      <c r="H1127" s="1"/>
    </row>
    <row r="1128" ht="40.5" spans="1:8">
      <c r="A1128" s="1" t="s">
        <v>4012</v>
      </c>
      <c r="B1128" s="1"/>
      <c r="C1128" s="1"/>
      <c r="D1128" s="1"/>
      <c r="E1128" s="1"/>
      <c r="F1128" s="1"/>
      <c r="G1128" s="1"/>
      <c r="H1128" s="1"/>
    </row>
    <row r="1129" ht="27" spans="1:8">
      <c r="A1129" s="1" t="s">
        <v>4013</v>
      </c>
      <c r="B1129" s="1"/>
      <c r="C1129" s="1"/>
      <c r="D1129" s="1"/>
      <c r="E1129" s="1"/>
      <c r="F1129" s="1"/>
      <c r="G1129" s="1"/>
      <c r="H1129" s="1"/>
    </row>
    <row r="1130" ht="27" spans="1:8">
      <c r="A1130" s="1" t="s">
        <v>4014</v>
      </c>
      <c r="B1130" s="1"/>
      <c r="C1130" s="1"/>
      <c r="D1130" s="1"/>
      <c r="E1130" s="1"/>
      <c r="F1130" s="1"/>
      <c r="G1130" s="1"/>
      <c r="H1130" s="1"/>
    </row>
    <row r="1131" ht="27" spans="1:8">
      <c r="A1131" s="1" t="s">
        <v>4015</v>
      </c>
      <c r="B1131" s="1"/>
      <c r="C1131" s="1"/>
      <c r="D1131" s="1"/>
      <c r="E1131" s="1"/>
      <c r="F1131" s="1"/>
      <c r="G1131" s="1"/>
      <c r="H1131" s="1"/>
    </row>
    <row r="1132" ht="27" spans="1:8">
      <c r="A1132" s="1" t="s">
        <v>4016</v>
      </c>
      <c r="B1132" s="1"/>
      <c r="C1132" s="1"/>
      <c r="D1132" s="1"/>
      <c r="E1132" s="1"/>
      <c r="F1132" s="1"/>
      <c r="G1132" s="1"/>
      <c r="H1132" s="1"/>
    </row>
    <row r="1133" ht="40.5" spans="1:8">
      <c r="A1133" s="1" t="s">
        <v>4017</v>
      </c>
      <c r="B1133" s="1"/>
      <c r="C1133" s="1"/>
      <c r="D1133" s="1"/>
      <c r="E1133" s="1"/>
      <c r="F1133" s="1"/>
      <c r="G1133" s="1"/>
      <c r="H1133" s="1"/>
    </row>
    <row r="1134" ht="27" spans="1:8">
      <c r="A1134" s="1" t="s">
        <v>4018</v>
      </c>
      <c r="B1134" s="1"/>
      <c r="C1134" s="1"/>
      <c r="D1134" s="1"/>
      <c r="E1134" s="1"/>
      <c r="F1134" s="1"/>
      <c r="G1134" s="1"/>
      <c r="H1134" s="1"/>
    </row>
    <row r="1135" ht="40.5" spans="1:8">
      <c r="A1135" s="1" t="s">
        <v>4019</v>
      </c>
      <c r="B1135" s="1"/>
      <c r="C1135" s="1"/>
      <c r="D1135" s="1"/>
      <c r="E1135" s="1"/>
      <c r="F1135" s="1"/>
      <c r="G1135" s="1"/>
      <c r="H1135" s="1"/>
    </row>
    <row r="1136" ht="27" spans="1:8">
      <c r="A1136" s="1" t="s">
        <v>4020</v>
      </c>
      <c r="B1136" s="1"/>
      <c r="C1136" s="1"/>
      <c r="D1136" s="1"/>
      <c r="E1136" s="1"/>
      <c r="F1136" s="1"/>
      <c r="G1136" s="1"/>
      <c r="H1136" s="1"/>
    </row>
    <row r="1137" ht="27" spans="1:8">
      <c r="A1137" s="1" t="s">
        <v>4021</v>
      </c>
      <c r="B1137" s="1"/>
      <c r="C1137" s="1"/>
      <c r="D1137" s="1"/>
      <c r="E1137" s="1"/>
      <c r="F1137" s="1"/>
      <c r="G1137" s="1"/>
      <c r="H1137" s="1"/>
    </row>
    <row r="1138" ht="40.5" spans="1:8">
      <c r="A1138" s="1" t="s">
        <v>4022</v>
      </c>
      <c r="B1138" s="1"/>
      <c r="C1138" s="1"/>
      <c r="D1138" s="1"/>
      <c r="E1138" s="1"/>
      <c r="F1138" s="1"/>
      <c r="G1138" s="1"/>
      <c r="H1138" s="1"/>
    </row>
    <row r="1139" ht="27" spans="1:8">
      <c r="A1139" s="1" t="s">
        <v>4023</v>
      </c>
      <c r="B1139" s="1"/>
      <c r="C1139" s="1"/>
      <c r="D1139" s="1"/>
      <c r="E1139" s="1"/>
      <c r="F1139" s="1"/>
      <c r="G1139" s="1"/>
      <c r="H1139" s="1"/>
    </row>
    <row r="1140" ht="27" spans="1:8">
      <c r="A1140" s="1" t="s">
        <v>4024</v>
      </c>
      <c r="B1140" s="1"/>
      <c r="C1140" s="1"/>
      <c r="D1140" s="1"/>
      <c r="E1140" s="1"/>
      <c r="F1140" s="1"/>
      <c r="G1140" s="1"/>
      <c r="H1140" s="1"/>
    </row>
    <row r="1141" ht="27" spans="1:8">
      <c r="A1141" s="1" t="s">
        <v>4025</v>
      </c>
      <c r="B1141" s="1"/>
      <c r="C1141" s="1"/>
      <c r="D1141" s="1"/>
      <c r="E1141" s="1"/>
      <c r="F1141" s="1"/>
      <c r="G1141" s="1"/>
      <c r="H1141" s="1"/>
    </row>
    <row r="1142" ht="27" spans="1:8">
      <c r="A1142" s="1" t="s">
        <v>4026</v>
      </c>
      <c r="B1142" s="1"/>
      <c r="C1142" s="1"/>
      <c r="D1142" s="1"/>
      <c r="E1142" s="1"/>
      <c r="F1142" s="1"/>
      <c r="G1142" s="1"/>
      <c r="H1142" s="1"/>
    </row>
    <row r="1143" ht="27" spans="1:8">
      <c r="A1143" s="1" t="s">
        <v>4027</v>
      </c>
      <c r="B1143" s="1"/>
      <c r="C1143" s="1"/>
      <c r="D1143" s="1"/>
      <c r="E1143" s="1"/>
      <c r="F1143" s="1"/>
      <c r="G1143" s="1"/>
      <c r="H1143" s="1"/>
    </row>
    <row r="1144" ht="27" spans="1:8">
      <c r="A1144" s="1" t="s">
        <v>4028</v>
      </c>
      <c r="B1144" s="1"/>
      <c r="C1144" s="1"/>
      <c r="D1144" s="1"/>
      <c r="E1144" s="1"/>
      <c r="F1144" s="1"/>
      <c r="G1144" s="1"/>
      <c r="H1144" s="1"/>
    </row>
    <row r="1145" ht="27" spans="1:8">
      <c r="A1145" s="1" t="s">
        <v>4029</v>
      </c>
      <c r="B1145" s="1"/>
      <c r="C1145" s="1"/>
      <c r="D1145" s="1"/>
      <c r="E1145" s="1"/>
      <c r="F1145" s="1"/>
      <c r="G1145" s="1"/>
      <c r="H1145" s="1"/>
    </row>
    <row r="1146" ht="27" spans="1:8">
      <c r="A1146" s="1" t="s">
        <v>4030</v>
      </c>
      <c r="B1146" s="1"/>
      <c r="C1146" s="1"/>
      <c r="D1146" s="1"/>
      <c r="E1146" s="1"/>
      <c r="F1146" s="1"/>
      <c r="G1146" s="1"/>
      <c r="H1146" s="1"/>
    </row>
    <row r="1147" ht="27" spans="1:8">
      <c r="A1147" s="1" t="s">
        <v>4031</v>
      </c>
      <c r="B1147" s="1"/>
      <c r="C1147" s="1"/>
      <c r="D1147" s="1"/>
      <c r="E1147" s="1"/>
      <c r="F1147" s="1"/>
      <c r="G1147" s="1"/>
      <c r="H1147" s="1"/>
    </row>
    <row r="1148" ht="27" spans="1:8">
      <c r="A1148" s="1" t="s">
        <v>4032</v>
      </c>
      <c r="B1148" s="1"/>
      <c r="C1148" s="1"/>
      <c r="D1148" s="1"/>
      <c r="E1148" s="1"/>
      <c r="F1148" s="1"/>
      <c r="G1148" s="1"/>
      <c r="H1148" s="1"/>
    </row>
    <row r="1149" ht="27" spans="1:8">
      <c r="A1149" s="1" t="s">
        <v>4033</v>
      </c>
      <c r="B1149" s="1"/>
      <c r="C1149" s="1"/>
      <c r="D1149" s="1"/>
      <c r="E1149" s="1"/>
      <c r="F1149" s="1"/>
      <c r="G1149" s="1"/>
      <c r="H1149" s="1"/>
    </row>
    <row r="1150" ht="27" spans="1:8">
      <c r="A1150" s="1" t="s">
        <v>4034</v>
      </c>
      <c r="B1150" s="1"/>
      <c r="C1150" s="1"/>
      <c r="D1150" s="1"/>
      <c r="E1150" s="1"/>
      <c r="F1150" s="1"/>
      <c r="G1150" s="1"/>
      <c r="H1150" s="1"/>
    </row>
    <row r="1151" ht="27" spans="1:8">
      <c r="A1151" s="1" t="s">
        <v>4035</v>
      </c>
      <c r="B1151" s="1"/>
      <c r="C1151" s="1"/>
      <c r="D1151" s="1"/>
      <c r="E1151" s="1"/>
      <c r="F1151" s="1"/>
      <c r="G1151" s="1"/>
      <c r="H1151" s="1"/>
    </row>
    <row r="1152" ht="27" spans="1:8">
      <c r="A1152" s="1" t="s">
        <v>4036</v>
      </c>
      <c r="B1152" s="1"/>
      <c r="C1152" s="1"/>
      <c r="D1152" s="1"/>
      <c r="E1152" s="1"/>
      <c r="F1152" s="1"/>
      <c r="G1152" s="1"/>
      <c r="H1152" s="1"/>
    </row>
    <row r="1153" ht="27" spans="1:8">
      <c r="A1153" s="1" t="s">
        <v>4037</v>
      </c>
      <c r="B1153" s="1"/>
      <c r="C1153" s="1"/>
      <c r="D1153" s="1"/>
      <c r="E1153" s="1"/>
      <c r="F1153" s="1"/>
      <c r="G1153" s="1"/>
      <c r="H1153" s="1"/>
    </row>
    <row r="1154" ht="27" spans="1:8">
      <c r="A1154" s="1" t="s">
        <v>4038</v>
      </c>
      <c r="B1154" s="1"/>
      <c r="C1154" s="1"/>
      <c r="D1154" s="1"/>
      <c r="E1154" s="1"/>
      <c r="F1154" s="1"/>
      <c r="G1154" s="1"/>
      <c r="H1154" s="1"/>
    </row>
    <row r="1155" ht="40.5" spans="1:8">
      <c r="A1155" s="1" t="s">
        <v>4039</v>
      </c>
      <c r="B1155" s="1"/>
      <c r="C1155" s="1"/>
      <c r="D1155" s="1"/>
      <c r="E1155" s="1"/>
      <c r="F1155" s="1"/>
      <c r="G1155" s="1"/>
      <c r="H1155" s="1"/>
    </row>
    <row r="1156" ht="27" spans="1:8">
      <c r="A1156" s="1" t="s">
        <v>4040</v>
      </c>
      <c r="B1156" s="1"/>
      <c r="C1156" s="1"/>
      <c r="D1156" s="1"/>
      <c r="E1156" s="1"/>
      <c r="F1156" s="1"/>
      <c r="G1156" s="1"/>
      <c r="H1156" s="1"/>
    </row>
    <row r="1157" ht="40.5" spans="1:8">
      <c r="A1157" s="1" t="s">
        <v>4041</v>
      </c>
      <c r="B1157" s="1"/>
      <c r="C1157" s="1"/>
      <c r="D1157" s="1"/>
      <c r="E1157" s="1"/>
      <c r="F1157" s="1"/>
      <c r="G1157" s="1"/>
      <c r="H1157" s="1"/>
    </row>
    <row r="1158" ht="40.5" spans="1:8">
      <c r="A1158" s="1" t="s">
        <v>4042</v>
      </c>
      <c r="B1158" s="1"/>
      <c r="C1158" s="1"/>
      <c r="D1158" s="1"/>
      <c r="E1158" s="1"/>
      <c r="F1158" s="1"/>
      <c r="G1158" s="1"/>
      <c r="H1158" s="1"/>
    </row>
    <row r="1159" ht="27" spans="1:8">
      <c r="A1159" s="1" t="s">
        <v>4043</v>
      </c>
      <c r="B1159" s="1"/>
      <c r="C1159" s="1"/>
      <c r="D1159" s="1"/>
      <c r="E1159" s="1"/>
      <c r="F1159" s="1"/>
      <c r="G1159" s="1"/>
      <c r="H1159" s="1"/>
    </row>
    <row r="1160" ht="27" spans="1:8">
      <c r="A1160" s="1" t="s">
        <v>4044</v>
      </c>
      <c r="B1160" s="1"/>
      <c r="C1160" s="1"/>
      <c r="D1160" s="1"/>
      <c r="E1160" s="1"/>
      <c r="F1160" s="1"/>
      <c r="G1160" s="1"/>
      <c r="H1160" s="1"/>
    </row>
    <row r="1161" spans="1:8">
      <c r="A1161" s="1" t="s">
        <v>4045</v>
      </c>
      <c r="B1161" s="1"/>
      <c r="C1161" s="1"/>
      <c r="D1161" s="1"/>
      <c r="E1161" s="1"/>
      <c r="F1161" s="1"/>
      <c r="G1161" s="1"/>
      <c r="H1161" s="1"/>
    </row>
    <row r="1162" ht="27" spans="1:8">
      <c r="A1162" s="1" t="s">
        <v>4046</v>
      </c>
      <c r="B1162" s="1"/>
      <c r="C1162" s="1"/>
      <c r="D1162" s="1"/>
      <c r="E1162" s="1"/>
      <c r="F1162" s="1"/>
      <c r="G1162" s="1"/>
      <c r="H1162" s="1"/>
    </row>
    <row r="1163" ht="27" spans="1:8">
      <c r="A1163" s="1" t="s">
        <v>4047</v>
      </c>
      <c r="B1163" s="1"/>
      <c r="C1163" s="1"/>
      <c r="D1163" s="1"/>
      <c r="E1163" s="1"/>
      <c r="F1163" s="1"/>
      <c r="G1163" s="1"/>
      <c r="H1163" s="1"/>
    </row>
    <row r="1164" ht="27" spans="1:8">
      <c r="A1164" s="1" t="s">
        <v>4048</v>
      </c>
      <c r="B1164" s="1"/>
      <c r="C1164" s="1"/>
      <c r="D1164" s="1"/>
      <c r="E1164" s="1"/>
      <c r="F1164" s="1"/>
      <c r="G1164" s="1"/>
      <c r="H1164" s="1"/>
    </row>
    <row r="1165" ht="40.5" spans="1:8">
      <c r="A1165" s="1" t="s">
        <v>4049</v>
      </c>
      <c r="B1165" s="1"/>
      <c r="C1165" s="1"/>
      <c r="D1165" s="1"/>
      <c r="E1165" s="1"/>
      <c r="F1165" s="1"/>
      <c r="G1165" s="1"/>
      <c r="H1165" s="1"/>
    </row>
    <row r="1166" ht="27" spans="1:8">
      <c r="A1166" s="1" t="s">
        <v>4050</v>
      </c>
      <c r="B1166" s="1"/>
      <c r="C1166" s="1"/>
      <c r="D1166" s="1"/>
      <c r="E1166" s="1"/>
      <c r="F1166" s="1"/>
      <c r="G1166" s="1"/>
      <c r="H1166" s="1"/>
    </row>
    <row r="1167" ht="27" spans="1:8">
      <c r="A1167" s="1" t="s">
        <v>4051</v>
      </c>
      <c r="B1167" s="1"/>
      <c r="C1167" s="1"/>
      <c r="D1167" s="1"/>
      <c r="E1167" s="1"/>
      <c r="F1167" s="1"/>
      <c r="G1167" s="1"/>
      <c r="H1167" s="1"/>
    </row>
    <row r="1168" ht="27" spans="1:8">
      <c r="A1168" s="1" t="s">
        <v>4052</v>
      </c>
      <c r="B1168" s="1"/>
      <c r="C1168" s="1"/>
      <c r="D1168" s="1"/>
      <c r="E1168" s="1"/>
      <c r="F1168" s="1"/>
      <c r="G1168" s="1"/>
      <c r="H1168" s="1"/>
    </row>
    <row r="1169" ht="27" spans="1:8">
      <c r="A1169" s="1" t="s">
        <v>4053</v>
      </c>
      <c r="B1169" s="1"/>
      <c r="C1169" s="1"/>
      <c r="D1169" s="1"/>
      <c r="E1169" s="1"/>
      <c r="F1169" s="1"/>
      <c r="G1169" s="1"/>
      <c r="H1169" s="1"/>
    </row>
    <row r="1170" ht="27" spans="1:8">
      <c r="A1170" s="1" t="s">
        <v>4054</v>
      </c>
      <c r="B1170" s="1"/>
      <c r="C1170" s="1"/>
      <c r="D1170" s="1"/>
      <c r="E1170" s="1"/>
      <c r="F1170" s="1"/>
      <c r="G1170" s="1"/>
      <c r="H1170" s="1"/>
    </row>
    <row r="1171" ht="27" spans="1:8">
      <c r="A1171" s="1" t="s">
        <v>4055</v>
      </c>
      <c r="B1171" s="1"/>
      <c r="C1171" s="1"/>
      <c r="D1171" s="1"/>
      <c r="E1171" s="1"/>
      <c r="F1171" s="1"/>
      <c r="G1171" s="1"/>
      <c r="H1171" s="1"/>
    </row>
    <row r="1172" ht="40.5" spans="1:8">
      <c r="A1172" s="1" t="s">
        <v>4056</v>
      </c>
      <c r="B1172" s="1"/>
      <c r="C1172" s="1"/>
      <c r="D1172" s="1"/>
      <c r="E1172" s="1"/>
      <c r="F1172" s="1"/>
      <c r="G1172" s="1"/>
      <c r="H1172" s="1"/>
    </row>
    <row r="1173" ht="27" spans="1:8">
      <c r="A1173" s="1" t="s">
        <v>4057</v>
      </c>
      <c r="B1173" s="1"/>
      <c r="C1173" s="1"/>
      <c r="D1173" s="1"/>
      <c r="E1173" s="1"/>
      <c r="F1173" s="1"/>
      <c r="G1173" s="1"/>
      <c r="H1173" s="1"/>
    </row>
    <row r="1174" ht="27" spans="1:8">
      <c r="A1174" s="1" t="s">
        <v>4058</v>
      </c>
      <c r="B1174" s="1"/>
      <c r="C1174" s="1"/>
      <c r="D1174" s="1"/>
      <c r="E1174" s="1"/>
      <c r="F1174" s="1"/>
      <c r="G1174" s="1"/>
      <c r="H1174" s="1"/>
    </row>
    <row r="1175" ht="40.5" spans="1:8">
      <c r="A1175" s="1" t="s">
        <v>4059</v>
      </c>
      <c r="B1175" s="1"/>
      <c r="C1175" s="1"/>
      <c r="D1175" s="1"/>
      <c r="E1175" s="1"/>
      <c r="F1175" s="1"/>
      <c r="G1175" s="1"/>
      <c r="H1175" s="1"/>
    </row>
    <row r="1176" ht="40.5" spans="1:8">
      <c r="A1176" s="1" t="s">
        <v>4060</v>
      </c>
      <c r="B1176" s="1"/>
      <c r="C1176" s="1"/>
      <c r="D1176" s="1"/>
      <c r="E1176" s="1"/>
      <c r="F1176" s="1"/>
      <c r="G1176" s="1"/>
      <c r="H1176" s="1"/>
    </row>
    <row r="1177" ht="40.5" spans="1:8">
      <c r="A1177" s="1" t="s">
        <v>4061</v>
      </c>
      <c r="B1177" s="1"/>
      <c r="C1177" s="1"/>
      <c r="D1177" s="1"/>
      <c r="E1177" s="1"/>
      <c r="F1177" s="1"/>
      <c r="G1177" s="1"/>
      <c r="H1177" s="1"/>
    </row>
    <row r="1178" ht="40.5" spans="1:8">
      <c r="A1178" s="1" t="s">
        <v>4062</v>
      </c>
      <c r="B1178" s="1"/>
      <c r="C1178" s="1"/>
      <c r="D1178" s="1"/>
      <c r="E1178" s="1"/>
      <c r="F1178" s="1"/>
      <c r="G1178" s="1"/>
      <c r="H1178" s="1"/>
    </row>
    <row r="1179" ht="67.5" spans="1:8">
      <c r="A1179" s="1" t="s">
        <v>4063</v>
      </c>
      <c r="B1179" s="1"/>
      <c r="C1179" s="1"/>
      <c r="D1179" s="1"/>
      <c r="E1179" s="1"/>
      <c r="F1179" s="1"/>
      <c r="G1179" s="1"/>
      <c r="H1179" s="1"/>
    </row>
    <row r="1180" ht="27" spans="1:8">
      <c r="A1180" s="1" t="s">
        <v>4064</v>
      </c>
      <c r="B1180" s="1"/>
      <c r="C1180" s="1"/>
      <c r="D1180" s="1"/>
      <c r="E1180" s="1"/>
      <c r="F1180" s="1"/>
      <c r="G1180" s="1"/>
      <c r="H1180" s="1"/>
    </row>
    <row r="1181" ht="81" spans="1:8">
      <c r="A1181" s="1" t="s">
        <v>4065</v>
      </c>
      <c r="B1181" s="1"/>
      <c r="C1181" s="1"/>
      <c r="D1181" s="1"/>
      <c r="E1181" s="1"/>
      <c r="F1181" s="1"/>
      <c r="G1181" s="1"/>
      <c r="H1181" s="1"/>
    </row>
    <row r="1182" ht="27" spans="1:8">
      <c r="A1182" s="1" t="s">
        <v>4066</v>
      </c>
      <c r="B1182" s="1"/>
      <c r="C1182" s="1"/>
      <c r="D1182" s="1"/>
      <c r="E1182" s="1"/>
      <c r="F1182" s="1"/>
      <c r="G1182" s="1"/>
      <c r="H1182" s="1"/>
    </row>
    <row r="1183" ht="27" spans="1:8">
      <c r="A1183" s="1" t="s">
        <v>4067</v>
      </c>
      <c r="B1183" s="1"/>
      <c r="C1183" s="1"/>
      <c r="D1183" s="1"/>
      <c r="E1183" s="1"/>
      <c r="F1183" s="1"/>
      <c r="G1183" s="1"/>
      <c r="H1183" s="1"/>
    </row>
    <row r="1184" ht="27" spans="1:8">
      <c r="A1184" s="1" t="s">
        <v>4068</v>
      </c>
      <c r="B1184" s="1"/>
      <c r="C1184" s="1"/>
      <c r="D1184" s="1"/>
      <c r="E1184" s="1"/>
      <c r="F1184" s="1"/>
      <c r="G1184" s="1"/>
      <c r="H1184" s="1"/>
    </row>
    <row r="1185" ht="27" spans="1:8">
      <c r="A1185" s="1" t="s">
        <v>4069</v>
      </c>
      <c r="B1185" s="1"/>
      <c r="C1185" s="1"/>
      <c r="D1185" s="1"/>
      <c r="E1185" s="1"/>
      <c r="F1185" s="1"/>
      <c r="G1185" s="1"/>
      <c r="H1185" s="1"/>
    </row>
    <row r="1186" ht="27" spans="1:8">
      <c r="A1186" s="1" t="s">
        <v>4070</v>
      </c>
      <c r="B1186" s="1"/>
      <c r="C1186" s="1"/>
      <c r="D1186" s="1"/>
      <c r="E1186" s="1"/>
      <c r="F1186" s="1"/>
      <c r="G1186" s="1"/>
      <c r="H1186" s="1"/>
    </row>
    <row r="1187" ht="27" spans="1:8">
      <c r="A1187" s="1" t="s">
        <v>4071</v>
      </c>
      <c r="B1187" s="1"/>
      <c r="C1187" s="1"/>
      <c r="D1187" s="1"/>
      <c r="E1187" s="1"/>
      <c r="F1187" s="1"/>
      <c r="G1187" s="1"/>
      <c r="H1187" s="1"/>
    </row>
    <row r="1188" ht="27" spans="1:8">
      <c r="A1188" s="1" t="s">
        <v>4072</v>
      </c>
      <c r="B1188" s="1"/>
      <c r="C1188" s="1"/>
      <c r="D1188" s="1"/>
      <c r="E1188" s="1"/>
      <c r="F1188" s="1"/>
      <c r="G1188" s="1"/>
      <c r="H1188" s="1"/>
    </row>
    <row r="1189" ht="27" spans="1:8">
      <c r="A1189" s="1" t="s">
        <v>4073</v>
      </c>
      <c r="B1189" s="1"/>
      <c r="C1189" s="1"/>
      <c r="D1189" s="1"/>
      <c r="E1189" s="1"/>
      <c r="F1189" s="1"/>
      <c r="G1189" s="1"/>
      <c r="H1189" s="1"/>
    </row>
    <row r="1190" ht="27" spans="1:8">
      <c r="A1190" s="1" t="s">
        <v>4074</v>
      </c>
      <c r="B1190" s="1"/>
      <c r="C1190" s="1"/>
      <c r="D1190" s="1"/>
      <c r="E1190" s="1"/>
      <c r="F1190" s="1"/>
      <c r="G1190" s="1"/>
      <c r="H1190" s="1"/>
    </row>
    <row r="1191" ht="27" spans="1:8">
      <c r="A1191" s="1" t="s">
        <v>4075</v>
      </c>
      <c r="B1191" s="1"/>
      <c r="C1191" s="1"/>
      <c r="D1191" s="1"/>
      <c r="E1191" s="1"/>
      <c r="F1191" s="1"/>
      <c r="G1191" s="1"/>
      <c r="H1191" s="1"/>
    </row>
    <row r="1192" ht="27" spans="1:8">
      <c r="A1192" s="1" t="s">
        <v>4076</v>
      </c>
      <c r="B1192" s="1"/>
      <c r="C1192" s="1"/>
      <c r="D1192" s="1"/>
      <c r="E1192" s="1"/>
      <c r="F1192" s="1"/>
      <c r="G1192" s="1"/>
      <c r="H1192" s="1"/>
    </row>
    <row r="1193" ht="27" spans="1:8">
      <c r="A1193" s="1" t="s">
        <v>4077</v>
      </c>
      <c r="B1193" s="1"/>
      <c r="C1193" s="1"/>
      <c r="D1193" s="1"/>
      <c r="E1193" s="1"/>
      <c r="F1193" s="1"/>
      <c r="G1193" s="1"/>
      <c r="H1193" s="1"/>
    </row>
    <row r="1194" ht="27" spans="1:8">
      <c r="A1194" s="1" t="s">
        <v>4078</v>
      </c>
      <c r="B1194" s="1"/>
      <c r="C1194" s="1"/>
      <c r="D1194" s="1"/>
      <c r="E1194" s="1"/>
      <c r="F1194" s="1"/>
      <c r="G1194" s="1"/>
      <c r="H1194" s="1"/>
    </row>
    <row r="1195" ht="27" spans="1:8">
      <c r="A1195" s="1" t="s">
        <v>4079</v>
      </c>
      <c r="B1195" s="1"/>
      <c r="C1195" s="1"/>
      <c r="D1195" s="1"/>
      <c r="E1195" s="1"/>
      <c r="F1195" s="1"/>
      <c r="G1195" s="1"/>
      <c r="H1195" s="1"/>
    </row>
    <row r="1196" ht="27" spans="1:8">
      <c r="A1196" s="1" t="s">
        <v>4080</v>
      </c>
      <c r="B1196" s="1"/>
      <c r="C1196" s="1"/>
      <c r="D1196" s="1"/>
      <c r="E1196" s="1"/>
      <c r="F1196" s="1"/>
      <c r="G1196" s="1"/>
      <c r="H1196" s="1"/>
    </row>
    <row r="1197" ht="27" spans="1:8">
      <c r="A1197" s="1" t="s">
        <v>4081</v>
      </c>
      <c r="B1197" s="1"/>
      <c r="C1197" s="1"/>
      <c r="D1197" s="1"/>
      <c r="E1197" s="1"/>
      <c r="F1197" s="1"/>
      <c r="G1197" s="1"/>
      <c r="H1197" s="1"/>
    </row>
    <row r="1198" ht="27" spans="1:8">
      <c r="A1198" s="1" t="s">
        <v>4082</v>
      </c>
      <c r="B1198" s="1"/>
      <c r="C1198" s="1"/>
      <c r="D1198" s="1"/>
      <c r="E1198" s="1"/>
      <c r="F1198" s="1"/>
      <c r="G1198" s="1"/>
      <c r="H1198" s="1"/>
    </row>
    <row r="1199" ht="27" spans="1:8">
      <c r="A1199" s="1" t="s">
        <v>4083</v>
      </c>
      <c r="B1199" s="1"/>
      <c r="C1199" s="1"/>
      <c r="D1199" s="1"/>
      <c r="E1199" s="1"/>
      <c r="F1199" s="1"/>
      <c r="G1199" s="1"/>
      <c r="H1199" s="1"/>
    </row>
    <row r="1200" ht="27" spans="1:8">
      <c r="A1200" s="1" t="s">
        <v>4084</v>
      </c>
      <c r="B1200" s="1"/>
      <c r="C1200" s="1"/>
      <c r="D1200" s="1"/>
      <c r="E1200" s="1"/>
      <c r="F1200" s="1"/>
      <c r="G1200" s="1"/>
      <c r="H1200" s="1"/>
    </row>
    <row r="1201" ht="27" spans="1:8">
      <c r="A1201" s="1" t="s">
        <v>4085</v>
      </c>
      <c r="B1201" s="1"/>
      <c r="C1201" s="1"/>
      <c r="D1201" s="1"/>
      <c r="E1201" s="1"/>
      <c r="F1201" s="1"/>
      <c r="G1201" s="1"/>
      <c r="H1201" s="1"/>
    </row>
    <row r="1202" spans="1:8">
      <c r="A1202" s="1" t="s">
        <v>4086</v>
      </c>
      <c r="B1202" s="1"/>
      <c r="C1202" s="1"/>
      <c r="E1202" s="1"/>
      <c r="F1202" s="1"/>
      <c r="G1202" s="1"/>
      <c r="H1202" s="1"/>
    </row>
    <row r="1203" spans="1:8">
      <c r="A1203" s="1" t="s">
        <v>4087</v>
      </c>
      <c r="B1203" s="1"/>
      <c r="C1203" s="1"/>
      <c r="E1203" s="1"/>
      <c r="F1203" s="1"/>
      <c r="G1203" s="1"/>
      <c r="H1203" s="1"/>
    </row>
    <row r="1204" spans="1:8">
      <c r="A1204" s="1" t="s">
        <v>4088</v>
      </c>
      <c r="B1204" s="1"/>
      <c r="C1204" s="1"/>
      <c r="E1204" s="1"/>
      <c r="F1204" s="1"/>
      <c r="G1204" s="1"/>
      <c r="H1204" s="1"/>
    </row>
    <row r="1205" ht="40.5" spans="1:8">
      <c r="A1205" s="1" t="s">
        <v>4089</v>
      </c>
      <c r="B1205" s="1"/>
      <c r="C1205" s="1"/>
      <c r="D1205" s="1"/>
      <c r="E1205" s="1"/>
      <c r="F1205" s="1"/>
      <c r="G1205" s="1"/>
      <c r="H1205" s="1"/>
    </row>
    <row r="1206" ht="27" spans="1:8">
      <c r="A1206" s="1" t="s">
        <v>4090</v>
      </c>
      <c r="B1206" s="1"/>
      <c r="C1206" s="1"/>
      <c r="D1206" s="1"/>
      <c r="E1206" s="1"/>
      <c r="F1206" s="1"/>
      <c r="G1206" s="1"/>
      <c r="H1206" s="1"/>
    </row>
    <row r="1207" ht="27" spans="1:8">
      <c r="A1207" s="1" t="s">
        <v>4091</v>
      </c>
      <c r="B1207" s="1"/>
      <c r="C1207" s="1"/>
      <c r="D1207" s="1"/>
      <c r="E1207" s="1"/>
      <c r="F1207" s="1"/>
      <c r="G1207" s="1"/>
      <c r="H1207" s="1"/>
    </row>
    <row r="1208" ht="27" spans="1:8">
      <c r="A1208" s="1" t="s">
        <v>4092</v>
      </c>
      <c r="B1208" s="1"/>
      <c r="C1208" s="1"/>
      <c r="D1208" s="1"/>
      <c r="E1208" s="1"/>
      <c r="F1208" s="1"/>
      <c r="G1208" s="1"/>
      <c r="H1208" s="1"/>
    </row>
    <row r="1209" ht="27" spans="1:8">
      <c r="A1209" s="1" t="s">
        <v>4093</v>
      </c>
      <c r="B1209" s="1"/>
      <c r="C1209" s="1"/>
      <c r="D1209" s="1"/>
      <c r="E1209" s="1"/>
      <c r="F1209" s="1"/>
      <c r="G1209" s="1"/>
      <c r="H1209" s="1"/>
    </row>
    <row r="1210" ht="27" spans="1:8">
      <c r="A1210" s="1" t="s">
        <v>4094</v>
      </c>
      <c r="B1210" s="1"/>
      <c r="C1210" s="1"/>
      <c r="D1210" s="1"/>
      <c r="E1210" s="1"/>
      <c r="F1210" s="1"/>
      <c r="G1210" s="1"/>
      <c r="H1210" s="1"/>
    </row>
    <row r="1211" ht="27" spans="1:8">
      <c r="A1211" s="1" t="s">
        <v>4095</v>
      </c>
      <c r="B1211" s="1"/>
      <c r="C1211" s="1"/>
      <c r="D1211" s="1"/>
      <c r="E1211" s="1"/>
      <c r="F1211" s="1"/>
      <c r="G1211" s="1"/>
      <c r="H1211" s="1"/>
    </row>
    <row r="1212" ht="27" spans="1:8">
      <c r="A1212" s="1" t="s">
        <v>4096</v>
      </c>
      <c r="B1212" s="1"/>
      <c r="C1212" s="1"/>
      <c r="D1212" s="1"/>
      <c r="E1212" s="1"/>
      <c r="F1212" s="1"/>
      <c r="G1212" s="1"/>
      <c r="H1212" s="1"/>
    </row>
    <row r="1213" ht="27" spans="1:8">
      <c r="A1213" s="1" t="s">
        <v>4097</v>
      </c>
      <c r="B1213" s="1"/>
      <c r="C1213" s="1"/>
      <c r="D1213" s="1"/>
      <c r="E1213" s="1"/>
      <c r="F1213" s="1"/>
      <c r="G1213" s="1"/>
      <c r="H1213" s="1"/>
    </row>
    <row r="1214" ht="27" spans="1:8">
      <c r="A1214" s="1" t="s">
        <v>4098</v>
      </c>
      <c r="B1214" s="1"/>
      <c r="C1214" s="1"/>
      <c r="D1214" s="1"/>
      <c r="E1214" s="1"/>
      <c r="F1214" s="1"/>
      <c r="G1214" s="1"/>
      <c r="H1214" s="1"/>
    </row>
    <row r="1215" ht="27" spans="1:8">
      <c r="A1215" s="1" t="s">
        <v>4099</v>
      </c>
      <c r="B1215" s="1"/>
      <c r="C1215" s="1"/>
      <c r="D1215" s="1"/>
      <c r="E1215" s="1"/>
      <c r="F1215" s="1"/>
      <c r="G1215" s="1"/>
      <c r="H1215" s="1"/>
    </row>
    <row r="1216" ht="27" spans="1:8">
      <c r="A1216" s="1" t="s">
        <v>4100</v>
      </c>
      <c r="B1216" s="1"/>
      <c r="C1216" s="1"/>
      <c r="D1216" s="1"/>
      <c r="E1216" s="1"/>
      <c r="F1216" s="1"/>
      <c r="G1216" s="1"/>
      <c r="H1216" s="1"/>
    </row>
    <row r="1217" ht="27" spans="1:8">
      <c r="A1217" s="1" t="s">
        <v>4101</v>
      </c>
      <c r="B1217" s="1"/>
      <c r="C1217" s="1"/>
      <c r="D1217" s="1"/>
      <c r="E1217" s="1"/>
      <c r="F1217" s="1"/>
      <c r="G1217" s="1"/>
      <c r="H1217" s="1"/>
    </row>
    <row r="1218" ht="27" spans="1:8">
      <c r="A1218" s="1" t="s">
        <v>4102</v>
      </c>
      <c r="B1218" s="1"/>
      <c r="C1218" s="1"/>
      <c r="D1218" s="1"/>
      <c r="E1218" s="1"/>
      <c r="F1218" s="1"/>
      <c r="G1218" s="1"/>
      <c r="H1218" s="1"/>
    </row>
    <row r="1219" ht="27" spans="1:8">
      <c r="A1219" s="1" t="s">
        <v>4103</v>
      </c>
      <c r="B1219" s="1"/>
      <c r="C1219" s="1"/>
      <c r="D1219" s="1"/>
      <c r="E1219" s="1"/>
      <c r="F1219" s="1"/>
      <c r="G1219" s="1"/>
      <c r="H1219" s="1"/>
    </row>
    <row r="1220" ht="27" spans="1:8">
      <c r="A1220" s="1" t="s">
        <v>4104</v>
      </c>
      <c r="B1220" s="1"/>
      <c r="C1220" s="1"/>
      <c r="D1220" s="1"/>
      <c r="E1220" s="1"/>
      <c r="F1220" s="1"/>
      <c r="G1220" s="1"/>
      <c r="H1220" s="1"/>
    </row>
    <row r="1221" ht="27" spans="1:8">
      <c r="A1221" s="1" t="s">
        <v>4105</v>
      </c>
      <c r="B1221" s="1"/>
      <c r="C1221" s="1"/>
      <c r="D1221" s="1"/>
      <c r="E1221" s="1"/>
      <c r="F1221" s="1"/>
      <c r="G1221" s="1"/>
      <c r="H1221" s="1"/>
    </row>
    <row r="1222" ht="27" spans="1:8">
      <c r="A1222" s="1" t="s">
        <v>4106</v>
      </c>
      <c r="B1222" s="1"/>
      <c r="C1222" s="1"/>
      <c r="D1222" s="1"/>
      <c r="E1222" s="1"/>
      <c r="F1222" s="1"/>
      <c r="G1222" s="1"/>
      <c r="H1222" s="1"/>
    </row>
    <row r="1223" ht="27" spans="1:8">
      <c r="A1223" s="1" t="s">
        <v>4107</v>
      </c>
      <c r="B1223" s="1"/>
      <c r="C1223" s="1"/>
      <c r="D1223" s="1"/>
      <c r="E1223" s="1"/>
      <c r="F1223" s="1"/>
      <c r="G1223" s="1"/>
      <c r="H1223" s="1"/>
    </row>
    <row r="1224" ht="27" spans="1:8">
      <c r="A1224" s="1" t="s">
        <v>4108</v>
      </c>
      <c r="B1224" s="1"/>
      <c r="C1224" s="1"/>
      <c r="D1224" s="1"/>
      <c r="E1224" s="1"/>
      <c r="F1224" s="1"/>
      <c r="G1224" s="1"/>
      <c r="H1224" s="1"/>
    </row>
    <row r="1225" ht="27" spans="1:8">
      <c r="A1225" s="1" t="s">
        <v>4109</v>
      </c>
      <c r="B1225" s="1"/>
      <c r="C1225" s="1"/>
      <c r="D1225" s="1"/>
      <c r="E1225" s="1"/>
      <c r="F1225" s="1"/>
      <c r="G1225" s="1"/>
      <c r="H1225" s="1"/>
    </row>
    <row r="1226" ht="27" spans="1:8">
      <c r="A1226" s="1" t="s">
        <v>4110</v>
      </c>
      <c r="B1226" s="1"/>
      <c r="C1226" s="1"/>
      <c r="D1226" s="1"/>
      <c r="E1226" s="1"/>
      <c r="F1226" s="1"/>
      <c r="G1226" s="1"/>
      <c r="H1226" s="1"/>
    </row>
    <row r="1227" ht="27" spans="1:8">
      <c r="A1227" s="1" t="s">
        <v>4111</v>
      </c>
      <c r="B1227" s="1"/>
      <c r="C1227" s="1"/>
      <c r="D1227" s="1"/>
      <c r="E1227" s="1"/>
      <c r="F1227" s="1"/>
      <c r="G1227" s="1"/>
      <c r="H1227" s="1"/>
    </row>
    <row r="1228" ht="27" spans="1:8">
      <c r="A1228" s="1" t="s">
        <v>4112</v>
      </c>
      <c r="B1228" s="1"/>
      <c r="C1228" s="1"/>
      <c r="D1228" s="1"/>
      <c r="E1228" s="1"/>
      <c r="F1228" s="1"/>
      <c r="G1228" s="1"/>
      <c r="H1228" s="1"/>
    </row>
    <row r="1229" ht="27" spans="1:8">
      <c r="A1229" s="1" t="s">
        <v>4113</v>
      </c>
      <c r="B1229" s="1"/>
      <c r="C1229" s="1"/>
      <c r="D1229" s="1"/>
      <c r="E1229" s="1"/>
      <c r="F1229" s="1"/>
      <c r="G1229" s="1"/>
      <c r="H1229" s="1"/>
    </row>
    <row r="1230" ht="27" spans="1:8">
      <c r="A1230" s="1" t="s">
        <v>4114</v>
      </c>
      <c r="B1230" s="1"/>
      <c r="C1230" s="1"/>
      <c r="D1230" s="1"/>
      <c r="E1230" s="1"/>
      <c r="F1230" s="1"/>
      <c r="G1230" s="1"/>
      <c r="H1230" s="1"/>
    </row>
    <row r="1231" ht="27" spans="1:8">
      <c r="A1231" s="1" t="s">
        <v>4115</v>
      </c>
      <c r="B1231" s="1"/>
      <c r="C1231" s="1"/>
      <c r="D1231" s="1"/>
      <c r="E1231" s="1"/>
      <c r="F1231" s="1"/>
      <c r="G1231" s="1"/>
      <c r="H1231" s="1"/>
    </row>
    <row r="1232" ht="27" spans="1:8">
      <c r="A1232" s="1" t="s">
        <v>4116</v>
      </c>
      <c r="B1232" s="1"/>
      <c r="C1232" s="1"/>
      <c r="D1232" s="1"/>
      <c r="E1232" s="1"/>
      <c r="F1232" s="1"/>
      <c r="G1232" s="1"/>
      <c r="H1232" s="1"/>
    </row>
    <row r="1233" ht="27" spans="1:8">
      <c r="A1233" s="1" t="s">
        <v>4117</v>
      </c>
      <c r="B1233" s="1"/>
      <c r="C1233" s="1"/>
      <c r="D1233" s="1"/>
      <c r="E1233" s="1"/>
      <c r="F1233" s="1"/>
      <c r="G1233" s="1"/>
      <c r="H1233" s="1"/>
    </row>
    <row r="1234" ht="27" spans="1:8">
      <c r="A1234" s="1" t="s">
        <v>4118</v>
      </c>
      <c r="B1234" s="1"/>
      <c r="C1234" s="1"/>
      <c r="D1234" s="1"/>
      <c r="E1234" s="1"/>
      <c r="F1234" s="1"/>
      <c r="G1234" s="1"/>
      <c r="H1234" s="1"/>
    </row>
    <row r="1235" ht="27" spans="1:8">
      <c r="A1235" s="1" t="s">
        <v>4119</v>
      </c>
      <c r="B1235" s="1"/>
      <c r="C1235" s="1"/>
      <c r="D1235" s="1"/>
      <c r="E1235" s="1"/>
      <c r="F1235" s="1"/>
      <c r="G1235" s="1"/>
      <c r="H1235" s="1"/>
    </row>
    <row r="1236" ht="27" spans="1:8">
      <c r="A1236" s="1" t="s">
        <v>4120</v>
      </c>
      <c r="B1236" s="1"/>
      <c r="C1236" s="1"/>
      <c r="D1236" s="1"/>
      <c r="E1236" s="1"/>
      <c r="F1236" s="1"/>
      <c r="G1236" s="1"/>
      <c r="H1236" s="1"/>
    </row>
    <row r="1237" ht="27" spans="1:8">
      <c r="A1237" s="1" t="s">
        <v>4121</v>
      </c>
      <c r="B1237" s="1"/>
      <c r="C1237" s="1"/>
      <c r="D1237" s="1"/>
      <c r="E1237" s="1"/>
      <c r="F1237" s="1"/>
      <c r="G1237" s="1"/>
      <c r="H1237" s="1"/>
    </row>
    <row r="1238" ht="27" spans="1:8">
      <c r="A1238" s="1" t="s">
        <v>4122</v>
      </c>
      <c r="B1238" s="1"/>
      <c r="C1238" s="1"/>
      <c r="D1238" s="1"/>
      <c r="E1238" s="1"/>
      <c r="F1238" s="1"/>
      <c r="G1238" s="1"/>
      <c r="H1238" s="1"/>
    </row>
    <row r="1239" ht="27" spans="1:8">
      <c r="A1239" s="1" t="s">
        <v>4123</v>
      </c>
      <c r="B1239" s="1"/>
      <c r="C1239" s="1"/>
      <c r="D1239" s="1"/>
      <c r="E1239" s="1"/>
      <c r="F1239" s="1"/>
      <c r="G1239" s="1"/>
      <c r="H1239" s="1"/>
    </row>
    <row r="1240" ht="27" spans="1:8">
      <c r="A1240" s="1" t="s">
        <v>4124</v>
      </c>
      <c r="B1240" s="1"/>
      <c r="C1240" s="1"/>
      <c r="D1240" s="1"/>
      <c r="E1240" s="1"/>
      <c r="F1240" s="1"/>
      <c r="G1240" s="1"/>
      <c r="H1240" s="1"/>
    </row>
    <row r="1241" ht="27" spans="1:8">
      <c r="A1241" s="1" t="s">
        <v>4125</v>
      </c>
      <c r="B1241" s="1"/>
      <c r="C1241" s="1"/>
      <c r="D1241" s="1"/>
      <c r="E1241" s="1"/>
      <c r="F1241" s="1"/>
      <c r="G1241" s="1"/>
      <c r="H1241" s="1"/>
    </row>
    <row r="1242" ht="27" spans="1:8">
      <c r="A1242" s="1" t="s">
        <v>4126</v>
      </c>
      <c r="B1242" s="1"/>
      <c r="C1242" s="1"/>
      <c r="D1242" s="1"/>
      <c r="E1242" s="1"/>
      <c r="F1242" s="1"/>
      <c r="G1242" s="1"/>
      <c r="H1242" s="1"/>
    </row>
    <row r="1243" ht="27" spans="1:8">
      <c r="A1243" s="1" t="s">
        <v>4127</v>
      </c>
      <c r="B1243" s="1"/>
      <c r="C1243" s="1"/>
      <c r="D1243" s="1"/>
      <c r="E1243" s="1"/>
      <c r="F1243" s="1"/>
      <c r="G1243" s="1"/>
      <c r="H1243" s="1"/>
    </row>
    <row r="1244" ht="27" spans="1:8">
      <c r="A1244" s="1" t="s">
        <v>4128</v>
      </c>
      <c r="B1244" s="1"/>
      <c r="C1244" s="1"/>
      <c r="D1244" s="1"/>
      <c r="E1244" s="1"/>
      <c r="F1244" s="1"/>
      <c r="G1244" s="1"/>
      <c r="H1244" s="1"/>
    </row>
    <row r="1245" ht="40.5" spans="1:8">
      <c r="A1245" s="1" t="s">
        <v>4129</v>
      </c>
      <c r="B1245" s="1"/>
      <c r="C1245" s="1"/>
      <c r="D1245" s="1"/>
      <c r="E1245" s="1"/>
      <c r="F1245" s="1"/>
      <c r="G1245" s="1"/>
      <c r="H1245" s="1"/>
    </row>
    <row r="1246" ht="27" spans="1:8">
      <c r="A1246" s="1" t="s">
        <v>4130</v>
      </c>
      <c r="B1246" s="1"/>
      <c r="C1246" s="1"/>
      <c r="D1246" s="1"/>
      <c r="E1246" s="1"/>
      <c r="F1246" s="1"/>
      <c r="G1246" s="1"/>
      <c r="H1246" s="1"/>
    </row>
    <row r="1247" ht="27" spans="1:8">
      <c r="A1247" s="1" t="s">
        <v>4131</v>
      </c>
      <c r="B1247" s="1"/>
      <c r="C1247" s="1"/>
      <c r="D1247" s="1"/>
      <c r="E1247" s="1"/>
      <c r="F1247" s="1"/>
      <c r="G1247" s="1"/>
      <c r="H1247" s="1"/>
    </row>
    <row r="1248" ht="27" spans="1:8">
      <c r="A1248" s="1" t="s">
        <v>4132</v>
      </c>
      <c r="B1248" s="1"/>
      <c r="C1248" s="1"/>
      <c r="D1248" s="1"/>
      <c r="E1248" s="1"/>
      <c r="F1248" s="1"/>
      <c r="G1248" s="1"/>
      <c r="H1248" s="1"/>
    </row>
    <row r="1249" ht="27" spans="1:8">
      <c r="A1249" s="1" t="s">
        <v>4133</v>
      </c>
      <c r="B1249" s="1"/>
      <c r="C1249" s="1"/>
      <c r="D1249" s="1"/>
      <c r="E1249" s="1"/>
      <c r="F1249" s="1"/>
      <c r="G1249" s="1"/>
      <c r="H1249" s="1"/>
    </row>
    <row r="1250" ht="40.5" spans="1:8">
      <c r="A1250" s="1" t="s">
        <v>4134</v>
      </c>
      <c r="B1250" s="1"/>
      <c r="C1250" s="1"/>
      <c r="D1250" s="1"/>
      <c r="E1250" s="1"/>
      <c r="F1250" s="1"/>
      <c r="G1250" s="1"/>
      <c r="H1250" s="1"/>
    </row>
    <row r="1251" ht="27" spans="1:8">
      <c r="A1251" s="1" t="s">
        <v>4135</v>
      </c>
      <c r="B1251" s="1"/>
      <c r="C1251" s="1"/>
      <c r="D1251" s="1"/>
      <c r="E1251" s="1"/>
      <c r="F1251" s="1"/>
      <c r="G1251" s="1"/>
      <c r="H1251" s="1"/>
    </row>
    <row r="1252" ht="27" spans="1:8">
      <c r="A1252" s="1" t="s">
        <v>4136</v>
      </c>
      <c r="B1252" s="1"/>
      <c r="C1252" s="1"/>
      <c r="D1252" s="1"/>
      <c r="E1252" s="1"/>
      <c r="F1252" s="1"/>
      <c r="G1252" s="1"/>
      <c r="H1252" s="1"/>
    </row>
    <row r="1253" ht="40.5" spans="1:8">
      <c r="A1253" s="1" t="s">
        <v>4137</v>
      </c>
      <c r="B1253" s="1"/>
      <c r="C1253" s="1"/>
      <c r="D1253" s="1"/>
      <c r="E1253" s="1"/>
      <c r="F1253" s="1"/>
      <c r="G1253" s="1"/>
      <c r="H1253" s="1"/>
    </row>
    <row r="1254" ht="40.5" spans="1:8">
      <c r="A1254" s="1" t="s">
        <v>4138</v>
      </c>
      <c r="B1254" s="1"/>
      <c r="C1254" s="1"/>
      <c r="D1254" s="1"/>
      <c r="E1254" s="1"/>
      <c r="F1254" s="1"/>
      <c r="G1254" s="1"/>
      <c r="H1254" s="1"/>
    </row>
    <row r="1255" ht="27" spans="1:8">
      <c r="A1255" s="1" t="s">
        <v>4139</v>
      </c>
      <c r="B1255" s="1"/>
      <c r="C1255" s="1"/>
      <c r="D1255" s="1"/>
      <c r="E1255" s="1"/>
      <c r="F1255" s="1"/>
      <c r="G1255" s="1"/>
      <c r="H1255" s="1"/>
    </row>
    <row r="1256" ht="40.5" spans="1:8">
      <c r="A1256" s="1" t="s">
        <v>4140</v>
      </c>
      <c r="B1256" s="1"/>
      <c r="C1256" s="1"/>
      <c r="D1256" s="1"/>
      <c r="E1256" s="1"/>
      <c r="F1256" s="1"/>
      <c r="G1256" s="1"/>
      <c r="H1256" s="1"/>
    </row>
    <row r="1257" ht="40.5" spans="1:8">
      <c r="A1257" s="1" t="s">
        <v>4141</v>
      </c>
      <c r="B1257" s="1"/>
      <c r="C1257" s="1"/>
      <c r="D1257" s="1"/>
      <c r="E1257" s="1"/>
      <c r="F1257" s="1"/>
      <c r="G1257" s="1"/>
      <c r="H1257" s="1"/>
    </row>
    <row r="1258" ht="40.5" spans="1:8">
      <c r="A1258" s="1" t="s">
        <v>4142</v>
      </c>
      <c r="B1258" s="1"/>
      <c r="C1258" s="1"/>
      <c r="D1258" s="1"/>
      <c r="E1258" s="1"/>
      <c r="F1258" s="1"/>
      <c r="G1258" s="1"/>
      <c r="H1258" s="1"/>
    </row>
    <row r="1259" ht="40.5" spans="1:8">
      <c r="A1259" s="1" t="s">
        <v>4143</v>
      </c>
      <c r="B1259" s="1"/>
      <c r="C1259" s="1"/>
      <c r="D1259" s="1"/>
      <c r="E1259" s="1"/>
      <c r="F1259" s="1"/>
      <c r="G1259" s="1"/>
      <c r="H1259" s="1"/>
    </row>
    <row r="1260" ht="40.5" spans="1:8">
      <c r="A1260" s="1" t="s">
        <v>4144</v>
      </c>
      <c r="B1260" s="1"/>
      <c r="C1260" s="1"/>
      <c r="D1260" s="1"/>
      <c r="E1260" s="1"/>
      <c r="F1260" s="1"/>
      <c r="G1260" s="1"/>
      <c r="H1260" s="1"/>
    </row>
    <row r="1261" ht="27" spans="1:8">
      <c r="A1261" s="1" t="s">
        <v>4145</v>
      </c>
      <c r="B1261" s="1"/>
      <c r="C1261" s="1"/>
      <c r="D1261" s="1"/>
      <c r="E1261" s="1"/>
      <c r="F1261" s="1"/>
      <c r="G1261" s="1"/>
      <c r="H1261" s="1"/>
    </row>
    <row r="1262" ht="40.5" spans="1:8">
      <c r="A1262" s="1" t="s">
        <v>4146</v>
      </c>
      <c r="B1262" s="1"/>
      <c r="C1262" s="1"/>
      <c r="D1262" s="1"/>
      <c r="E1262" s="1"/>
      <c r="F1262" s="1"/>
      <c r="G1262" s="1"/>
      <c r="H1262" s="1"/>
    </row>
    <row r="1263" ht="40.5" spans="1:8">
      <c r="A1263" s="1" t="s">
        <v>4147</v>
      </c>
      <c r="B1263" s="1"/>
      <c r="C1263" s="1"/>
      <c r="D1263" s="1"/>
      <c r="E1263" s="1"/>
      <c r="F1263" s="1"/>
      <c r="G1263" s="1"/>
      <c r="H1263" s="1"/>
    </row>
    <row r="1264" ht="67.5" spans="1:8">
      <c r="A1264" s="1" t="s">
        <v>4148</v>
      </c>
      <c r="B1264" s="1"/>
      <c r="C1264" s="1"/>
      <c r="D1264" s="1"/>
      <c r="E1264" s="1"/>
      <c r="F1264" s="1"/>
      <c r="G1264" s="1"/>
      <c r="H1264" s="1"/>
    </row>
    <row r="1265" ht="40.5" spans="1:8">
      <c r="A1265" s="1" t="s">
        <v>4149</v>
      </c>
      <c r="B1265" s="1"/>
      <c r="C1265" s="1"/>
      <c r="D1265" s="1"/>
      <c r="E1265" s="1"/>
      <c r="F1265" s="1"/>
      <c r="G1265" s="1"/>
      <c r="H1265" s="1"/>
    </row>
    <row r="1266" ht="27" spans="1:8">
      <c r="A1266" s="1" t="s">
        <v>4150</v>
      </c>
      <c r="B1266" s="1"/>
      <c r="C1266" s="1"/>
      <c r="D1266" s="1"/>
      <c r="E1266" s="1"/>
      <c r="F1266" s="1"/>
      <c r="G1266" s="1"/>
      <c r="H1266" s="1"/>
    </row>
    <row r="1267" ht="40.5" spans="1:8">
      <c r="A1267" s="1" t="s">
        <v>4151</v>
      </c>
      <c r="B1267" s="1"/>
      <c r="C1267" s="1"/>
      <c r="D1267" s="1"/>
      <c r="E1267" s="1"/>
      <c r="F1267" s="1"/>
      <c r="G1267" s="1"/>
      <c r="H1267" s="1"/>
    </row>
    <row r="1268" ht="40.5" spans="1:8">
      <c r="A1268" s="1" t="s">
        <v>4152</v>
      </c>
      <c r="B1268" s="1"/>
      <c r="C1268" s="1"/>
      <c r="D1268" s="1"/>
      <c r="E1268" s="1"/>
      <c r="F1268" s="1"/>
      <c r="G1268" s="1"/>
      <c r="H1268" s="1"/>
    </row>
    <row r="1269" ht="40.5" spans="1:8">
      <c r="A1269" s="1" t="s">
        <v>4153</v>
      </c>
      <c r="B1269" s="1"/>
      <c r="C1269" s="1"/>
      <c r="D1269" s="1"/>
      <c r="E1269" s="1"/>
      <c r="F1269" s="1"/>
      <c r="G1269" s="1"/>
      <c r="H1269" s="1"/>
    </row>
    <row r="1270" ht="27" spans="1:8">
      <c r="A1270" s="1" t="s">
        <v>4154</v>
      </c>
      <c r="B1270" s="1"/>
      <c r="C1270" s="1"/>
      <c r="D1270" s="1"/>
      <c r="E1270" s="1"/>
      <c r="F1270" s="1"/>
      <c r="G1270" s="1"/>
      <c r="H1270" s="1"/>
    </row>
    <row r="1271" ht="67.5" spans="1:8">
      <c r="A1271" s="1" t="s">
        <v>4155</v>
      </c>
      <c r="B1271" s="1"/>
      <c r="C1271" s="1"/>
      <c r="D1271" s="1"/>
      <c r="E1271" s="1"/>
      <c r="F1271" s="1"/>
      <c r="G1271" s="1"/>
      <c r="H1271" s="1"/>
    </row>
    <row r="1272" ht="67.5" spans="1:8">
      <c r="A1272" s="1" t="s">
        <v>4156</v>
      </c>
      <c r="B1272" s="1"/>
      <c r="C1272" s="1"/>
      <c r="D1272" s="1"/>
      <c r="E1272" s="1"/>
      <c r="F1272" s="1"/>
      <c r="G1272" s="1"/>
      <c r="H1272" s="1"/>
    </row>
    <row r="1273" ht="81" spans="1:8">
      <c r="A1273" s="1" t="s">
        <v>4157</v>
      </c>
      <c r="B1273" s="1"/>
      <c r="C1273" s="1"/>
      <c r="D1273" s="1"/>
      <c r="E1273" s="1"/>
      <c r="F1273" s="1"/>
      <c r="G1273" s="1"/>
      <c r="H1273" s="1"/>
    </row>
    <row r="1274" ht="27" spans="1:8">
      <c r="A1274" s="1" t="s">
        <v>4158</v>
      </c>
      <c r="B1274" s="1"/>
      <c r="C1274" s="1"/>
      <c r="D1274" s="1"/>
      <c r="E1274" s="1"/>
      <c r="F1274" s="1"/>
      <c r="G1274" s="1"/>
      <c r="H1274" s="1"/>
    </row>
    <row r="1275" ht="27" spans="1:8">
      <c r="A1275" s="1" t="s">
        <v>4159</v>
      </c>
      <c r="B1275" s="1"/>
      <c r="C1275" s="1"/>
      <c r="D1275" s="1"/>
      <c r="E1275" s="1"/>
      <c r="F1275" s="1"/>
      <c r="G1275" s="1"/>
      <c r="H1275" s="1"/>
    </row>
    <row r="1276" ht="27" spans="1:8">
      <c r="A1276" s="1" t="s">
        <v>4160</v>
      </c>
      <c r="B1276" s="1"/>
      <c r="C1276" s="1"/>
      <c r="D1276" s="1"/>
      <c r="E1276" s="1"/>
      <c r="F1276" s="1"/>
      <c r="G1276" s="1"/>
      <c r="H1276" s="1"/>
    </row>
    <row r="1277" ht="27" spans="1:8">
      <c r="A1277" s="1" t="s">
        <v>4161</v>
      </c>
      <c r="B1277" s="1"/>
      <c r="C1277" s="1"/>
      <c r="D1277" s="1"/>
      <c r="E1277" s="1"/>
      <c r="F1277" s="1"/>
      <c r="G1277" s="1"/>
      <c r="H1277" s="1"/>
    </row>
    <row r="1278" ht="54" spans="1:8">
      <c r="A1278" s="1" t="s">
        <v>4162</v>
      </c>
      <c r="B1278" s="1"/>
      <c r="C1278" s="1"/>
      <c r="D1278" s="1"/>
      <c r="E1278" s="1"/>
      <c r="F1278" s="1"/>
      <c r="G1278" s="1"/>
      <c r="H1278" s="1"/>
    </row>
    <row r="1279" ht="27" spans="1:8">
      <c r="A1279" s="1" t="s">
        <v>4163</v>
      </c>
      <c r="B1279" s="1"/>
      <c r="C1279" s="1"/>
      <c r="D1279" s="1"/>
      <c r="E1279" s="1"/>
      <c r="F1279" s="1"/>
      <c r="G1279" s="1"/>
      <c r="H1279" s="1"/>
    </row>
    <row r="1280" ht="27" spans="1:8">
      <c r="A1280" s="1" t="s">
        <v>4164</v>
      </c>
      <c r="B1280" s="1"/>
      <c r="C1280" s="1"/>
      <c r="D1280" s="1"/>
      <c r="E1280" s="1"/>
      <c r="F1280" s="1"/>
      <c r="G1280" s="1"/>
      <c r="H1280" s="1"/>
    </row>
    <row r="1281" ht="27" spans="1:8">
      <c r="A1281" s="1" t="s">
        <v>4165</v>
      </c>
      <c r="B1281" s="1"/>
      <c r="C1281" s="1"/>
      <c r="D1281" s="1"/>
      <c r="E1281" s="1"/>
      <c r="F1281" s="1"/>
      <c r="G1281" s="1"/>
      <c r="H1281" s="1"/>
    </row>
    <row r="1282" ht="27" spans="1:8">
      <c r="A1282" s="1" t="s">
        <v>4166</v>
      </c>
      <c r="B1282" s="1"/>
      <c r="C1282" s="1"/>
      <c r="D1282" s="1"/>
      <c r="E1282" s="1"/>
      <c r="F1282" s="1"/>
      <c r="G1282" s="1"/>
      <c r="H1282" s="1"/>
    </row>
    <row r="1283" ht="27" spans="1:8">
      <c r="A1283" s="1" t="s">
        <v>4167</v>
      </c>
      <c r="B1283" s="1"/>
      <c r="C1283" s="1"/>
      <c r="D1283" s="1"/>
      <c r="E1283" s="1"/>
      <c r="F1283" s="1"/>
      <c r="G1283" s="1"/>
      <c r="H1283" s="1"/>
    </row>
    <row r="1284" ht="27" spans="1:8">
      <c r="A1284" s="1" t="s">
        <v>4168</v>
      </c>
      <c r="B1284" s="1"/>
      <c r="C1284" s="1"/>
      <c r="D1284" s="1"/>
      <c r="E1284" s="1"/>
      <c r="F1284" s="1"/>
      <c r="G1284" s="1"/>
      <c r="H1284" s="1"/>
    </row>
    <row r="1285" ht="40.5" spans="1:8">
      <c r="A1285" s="1" t="s">
        <v>4169</v>
      </c>
      <c r="B1285" s="1"/>
      <c r="C1285" s="1"/>
      <c r="D1285" s="1"/>
      <c r="E1285" s="1"/>
      <c r="F1285" s="1"/>
      <c r="G1285" s="1"/>
      <c r="H1285" s="1"/>
    </row>
    <row r="1286" ht="40.5" spans="1:8">
      <c r="A1286" s="1" t="s">
        <v>4170</v>
      </c>
      <c r="B1286" s="1"/>
      <c r="C1286" s="1"/>
      <c r="D1286" s="1"/>
      <c r="E1286" s="1"/>
      <c r="F1286" s="1"/>
      <c r="G1286" s="1"/>
      <c r="H1286" s="1"/>
    </row>
    <row r="1287" ht="27" spans="1:8">
      <c r="A1287" s="1" t="s">
        <v>4171</v>
      </c>
      <c r="B1287" s="1"/>
      <c r="C1287" s="1"/>
      <c r="D1287" s="1"/>
      <c r="E1287" s="1"/>
      <c r="F1287" s="1"/>
      <c r="G1287" s="1"/>
      <c r="H1287" s="1"/>
    </row>
    <row r="1288" ht="40.5" spans="1:8">
      <c r="A1288" s="1" t="s">
        <v>4172</v>
      </c>
      <c r="B1288" s="1"/>
      <c r="C1288" s="1"/>
      <c r="D1288" s="1"/>
      <c r="E1288" s="1"/>
      <c r="F1288" s="1"/>
      <c r="G1288" s="1"/>
      <c r="H1288" s="1"/>
    </row>
    <row r="1289" ht="81" spans="1:8">
      <c r="A1289" s="1" t="s">
        <v>4173</v>
      </c>
      <c r="B1289" s="1"/>
      <c r="C1289" s="1"/>
      <c r="D1289" s="1"/>
      <c r="E1289" s="1"/>
      <c r="F1289" s="1"/>
      <c r="G1289" s="1"/>
      <c r="H1289" s="1"/>
    </row>
    <row r="1290" ht="40.5" spans="1:8">
      <c r="A1290" s="1" t="s">
        <v>4174</v>
      </c>
      <c r="B1290" s="1"/>
      <c r="C1290" s="1"/>
      <c r="D1290" s="1"/>
      <c r="E1290" s="1"/>
      <c r="F1290" s="1"/>
      <c r="G1290" s="1"/>
      <c r="H1290" s="1"/>
    </row>
    <row r="1291" ht="27" spans="1:8">
      <c r="A1291" s="1" t="s">
        <v>4175</v>
      </c>
      <c r="B1291" s="1"/>
      <c r="C1291" s="1"/>
      <c r="D1291" s="1"/>
      <c r="E1291" s="1"/>
      <c r="F1291" s="1"/>
      <c r="G1291" s="1"/>
      <c r="H1291" s="1"/>
    </row>
    <row r="1292" ht="27" spans="1:8">
      <c r="A1292" s="1" t="s">
        <v>4176</v>
      </c>
      <c r="B1292" s="1"/>
      <c r="C1292" s="1"/>
      <c r="D1292" s="1"/>
      <c r="E1292" s="1"/>
      <c r="F1292" s="1"/>
      <c r="G1292" s="1"/>
      <c r="H1292" s="1"/>
    </row>
    <row r="1293" ht="27" spans="1:8">
      <c r="A1293" s="1" t="s">
        <v>4177</v>
      </c>
      <c r="B1293" s="1"/>
      <c r="C1293" s="1"/>
      <c r="D1293" s="1"/>
      <c r="E1293" s="1"/>
      <c r="F1293" s="1"/>
      <c r="G1293" s="1"/>
      <c r="H1293" s="1"/>
    </row>
    <row r="1294" ht="40.5" spans="1:8">
      <c r="A1294" s="1" t="s">
        <v>4178</v>
      </c>
      <c r="B1294" s="1"/>
      <c r="C1294" s="1"/>
      <c r="D1294" s="1"/>
      <c r="E1294" s="1"/>
      <c r="F1294" s="1"/>
      <c r="G1294" s="1"/>
      <c r="H1294" s="1"/>
    </row>
    <row r="1295" ht="27" spans="1:8">
      <c r="A1295" s="1" t="s">
        <v>4179</v>
      </c>
      <c r="B1295" s="1"/>
      <c r="C1295" s="1"/>
      <c r="D1295" s="1"/>
      <c r="E1295" s="1"/>
      <c r="F1295" s="1"/>
      <c r="G1295" s="1"/>
      <c r="H1295" s="1"/>
    </row>
    <row r="1296" ht="40.5" spans="1:8">
      <c r="A1296" s="1" t="s">
        <v>4180</v>
      </c>
      <c r="B1296" s="1"/>
      <c r="C1296" s="1"/>
      <c r="D1296" s="1"/>
      <c r="E1296" s="1"/>
      <c r="F1296" s="1"/>
      <c r="G1296" s="1"/>
      <c r="H1296" s="1"/>
    </row>
    <row r="1297" ht="40.5" spans="1:8">
      <c r="A1297" s="1" t="s">
        <v>4181</v>
      </c>
      <c r="B1297" s="1"/>
      <c r="C1297" s="1"/>
      <c r="D1297" s="1"/>
      <c r="E1297" s="1"/>
      <c r="F1297" s="1"/>
      <c r="G1297" s="1"/>
      <c r="H1297" s="1"/>
    </row>
    <row r="1298" ht="40.5" spans="1:8">
      <c r="A1298" s="1" t="s">
        <v>4182</v>
      </c>
      <c r="B1298" s="1"/>
      <c r="C1298" s="1"/>
      <c r="D1298" s="1"/>
      <c r="E1298" s="1"/>
      <c r="F1298" s="1"/>
      <c r="G1298" s="1"/>
      <c r="H1298" s="1"/>
    </row>
    <row r="1299" ht="54" spans="1:8">
      <c r="A1299" s="1" t="s">
        <v>4183</v>
      </c>
      <c r="B1299" s="1"/>
      <c r="C1299" s="1"/>
      <c r="D1299" s="1"/>
      <c r="E1299" s="1"/>
      <c r="F1299" s="1"/>
      <c r="G1299" s="1"/>
      <c r="H1299" s="1"/>
    </row>
    <row r="1300" ht="27" spans="1:8">
      <c r="A1300" s="1" t="s">
        <v>4184</v>
      </c>
      <c r="B1300" s="1"/>
      <c r="C1300" s="1"/>
      <c r="D1300" s="1"/>
      <c r="E1300" s="1"/>
      <c r="F1300" s="1"/>
      <c r="G1300" s="1"/>
      <c r="H1300" s="1"/>
    </row>
    <row r="1301" ht="27" spans="1:8">
      <c r="A1301" s="1" t="s">
        <v>4185</v>
      </c>
      <c r="B1301" s="1"/>
      <c r="C1301" s="1"/>
      <c r="D1301" s="1"/>
      <c r="E1301" s="1"/>
      <c r="F1301" s="1"/>
      <c r="G1301" s="1"/>
      <c r="H1301" s="1"/>
    </row>
    <row r="1302" ht="27" spans="1:8">
      <c r="A1302" s="1" t="s">
        <v>4186</v>
      </c>
      <c r="B1302" s="1"/>
      <c r="C1302" s="1"/>
      <c r="D1302" s="1"/>
      <c r="E1302" s="1"/>
      <c r="F1302" s="1"/>
      <c r="G1302" s="1"/>
      <c r="H1302" s="1"/>
    </row>
    <row r="1303" ht="27" spans="1:8">
      <c r="A1303" s="1" t="s">
        <v>4187</v>
      </c>
      <c r="B1303" s="1"/>
      <c r="C1303" s="1"/>
      <c r="D1303" s="1"/>
      <c r="E1303" s="1"/>
      <c r="F1303" s="1"/>
      <c r="G1303" s="1"/>
      <c r="H1303" s="1"/>
    </row>
    <row r="1304" ht="27" spans="1:8">
      <c r="A1304" s="1" t="s">
        <v>4188</v>
      </c>
      <c r="B1304" s="1"/>
      <c r="C1304" s="1"/>
      <c r="D1304" s="1"/>
      <c r="E1304" s="1"/>
      <c r="F1304" s="1"/>
      <c r="G1304" s="1"/>
      <c r="H1304" s="1"/>
    </row>
    <row r="1305" ht="27" spans="1:8">
      <c r="A1305" s="1" t="s">
        <v>4189</v>
      </c>
      <c r="B1305" s="1"/>
      <c r="C1305" s="1"/>
      <c r="D1305" s="1"/>
      <c r="E1305" s="1"/>
      <c r="F1305" s="1"/>
      <c r="G1305" s="1"/>
      <c r="H1305" s="1"/>
    </row>
    <row r="1306" ht="27" spans="1:8">
      <c r="A1306" s="1" t="s">
        <v>4190</v>
      </c>
      <c r="B1306" s="1"/>
      <c r="C1306" s="1"/>
      <c r="D1306" s="1"/>
      <c r="E1306" s="1"/>
      <c r="F1306" s="1"/>
      <c r="G1306" s="1"/>
      <c r="H1306" s="1"/>
    </row>
    <row r="1307" ht="54" spans="1:8">
      <c r="A1307" s="1" t="s">
        <v>4191</v>
      </c>
      <c r="B1307" s="1"/>
      <c r="C1307" s="1"/>
      <c r="D1307" s="1"/>
      <c r="E1307" s="1"/>
      <c r="F1307" s="1"/>
      <c r="G1307" s="1"/>
      <c r="H1307" s="1"/>
    </row>
    <row r="1308" ht="40.5" spans="1:8">
      <c r="A1308" s="1" t="s">
        <v>4192</v>
      </c>
      <c r="B1308" s="1"/>
      <c r="C1308" s="1"/>
      <c r="D1308" s="1"/>
      <c r="E1308" s="1"/>
      <c r="F1308" s="1"/>
      <c r="G1308" s="1"/>
      <c r="H1308" s="1"/>
    </row>
    <row r="1309" ht="108" spans="1:8">
      <c r="A1309" s="1" t="s">
        <v>4193</v>
      </c>
      <c r="B1309" s="1"/>
      <c r="C1309" s="1"/>
      <c r="D1309" s="1"/>
      <c r="E1309" s="1"/>
      <c r="F1309" s="1"/>
      <c r="G1309" s="1"/>
      <c r="H1309" s="1"/>
    </row>
    <row r="1310" ht="27" spans="1:8">
      <c r="A1310" s="1" t="s">
        <v>4194</v>
      </c>
      <c r="B1310" s="1"/>
      <c r="C1310" s="1"/>
      <c r="D1310" s="1"/>
      <c r="E1310" s="1"/>
      <c r="F1310" s="1"/>
      <c r="G1310" s="1"/>
      <c r="H1310" s="1"/>
    </row>
    <row r="1311" ht="27" spans="1:8">
      <c r="A1311" s="1" t="s">
        <v>4195</v>
      </c>
      <c r="B1311" s="1"/>
      <c r="C1311" s="1"/>
      <c r="D1311" s="1"/>
      <c r="E1311" s="1"/>
      <c r="F1311" s="1"/>
      <c r="G1311" s="1"/>
      <c r="H1311" s="1"/>
    </row>
    <row r="1312" ht="27" spans="1:8">
      <c r="A1312" s="1" t="s">
        <v>4196</v>
      </c>
      <c r="B1312" s="1"/>
      <c r="C1312" s="1"/>
      <c r="D1312" s="1"/>
      <c r="E1312" s="1"/>
      <c r="F1312" s="1"/>
      <c r="G1312" s="1"/>
      <c r="H1312" s="1"/>
    </row>
    <row r="1313" ht="27" spans="1:8">
      <c r="A1313" s="1" t="s">
        <v>4197</v>
      </c>
      <c r="B1313" s="1"/>
      <c r="C1313" s="1"/>
      <c r="D1313" s="1"/>
      <c r="E1313" s="1"/>
      <c r="F1313" s="1"/>
      <c r="G1313" s="1"/>
      <c r="H1313" s="1"/>
    </row>
    <row r="1314" ht="27" spans="1:8">
      <c r="A1314" s="1" t="s">
        <v>4198</v>
      </c>
      <c r="B1314" s="1"/>
      <c r="C1314" s="1"/>
      <c r="D1314" s="1"/>
      <c r="E1314" s="1"/>
      <c r="F1314" s="1"/>
      <c r="G1314" s="1"/>
      <c r="H1314" s="1"/>
    </row>
    <row r="1315" ht="27" spans="1:8">
      <c r="A1315" s="1" t="s">
        <v>4199</v>
      </c>
      <c r="B1315" s="1"/>
      <c r="C1315" s="1"/>
      <c r="D1315" s="1"/>
      <c r="E1315" s="1"/>
      <c r="F1315" s="1"/>
      <c r="G1315" s="1"/>
      <c r="H1315" s="1"/>
    </row>
    <row r="1316" ht="27" spans="1:8">
      <c r="A1316" s="1" t="s">
        <v>4200</v>
      </c>
      <c r="B1316" s="1"/>
      <c r="C1316" s="1"/>
      <c r="D1316" s="1"/>
      <c r="E1316" s="1"/>
      <c r="F1316" s="1"/>
      <c r="G1316" s="1"/>
      <c r="H1316" s="1"/>
    </row>
    <row r="1317" ht="27" spans="1:8">
      <c r="A1317" s="1" t="s">
        <v>4201</v>
      </c>
      <c r="B1317" s="1"/>
      <c r="C1317" s="1"/>
      <c r="D1317" s="1"/>
      <c r="E1317" s="1"/>
      <c r="F1317" s="1"/>
      <c r="G1317" s="1"/>
      <c r="H1317" s="1"/>
    </row>
    <row r="1318" ht="27" spans="1:8">
      <c r="A1318" s="1" t="s">
        <v>4202</v>
      </c>
      <c r="B1318" s="1"/>
      <c r="C1318" s="1"/>
      <c r="D1318" s="1"/>
      <c r="E1318" s="1"/>
      <c r="F1318" s="1"/>
      <c r="G1318" s="1"/>
      <c r="H1318" s="1"/>
    </row>
    <row r="1319" ht="27" spans="1:8">
      <c r="A1319" s="1" t="s">
        <v>4203</v>
      </c>
      <c r="B1319" s="1"/>
      <c r="C1319" s="1"/>
      <c r="D1319" s="1"/>
      <c r="E1319" s="1"/>
      <c r="F1319" s="1"/>
      <c r="G1319" s="1"/>
      <c r="H1319" s="1"/>
    </row>
    <row r="1320" ht="54" spans="1:8">
      <c r="A1320" s="1" t="s">
        <v>4204</v>
      </c>
      <c r="B1320" s="1"/>
      <c r="C1320" s="1"/>
      <c r="D1320" s="1"/>
      <c r="E1320" s="1"/>
      <c r="F1320" s="1"/>
      <c r="G1320" s="1"/>
      <c r="H1320" s="1"/>
    </row>
    <row r="1321" ht="54" spans="1:8">
      <c r="A1321" s="1" t="s">
        <v>4205</v>
      </c>
      <c r="B1321" s="1"/>
      <c r="C1321" s="1"/>
      <c r="D1321" s="1"/>
      <c r="E1321" s="1"/>
      <c r="F1321" s="1"/>
      <c r="G1321" s="1"/>
      <c r="H1321" s="1"/>
    </row>
    <row r="1322" ht="40.5" spans="1:8">
      <c r="A1322" s="1" t="s">
        <v>4206</v>
      </c>
      <c r="B1322" s="1"/>
      <c r="C1322" s="1"/>
      <c r="D1322" s="1"/>
      <c r="E1322" s="1"/>
      <c r="F1322" s="1"/>
      <c r="G1322" s="1"/>
      <c r="H1322" s="1"/>
    </row>
    <row r="1323" ht="27" spans="1:8">
      <c r="A1323" s="1" t="s">
        <v>4207</v>
      </c>
      <c r="B1323" s="1"/>
      <c r="C1323" s="1"/>
      <c r="D1323" s="1"/>
      <c r="E1323" s="1"/>
      <c r="F1323" s="1"/>
      <c r="G1323" s="1"/>
      <c r="H1323" s="1"/>
    </row>
    <row r="1324" ht="27" spans="1:8">
      <c r="A1324" s="1" t="s">
        <v>4208</v>
      </c>
      <c r="B1324" s="1"/>
      <c r="C1324" s="1"/>
      <c r="D1324" s="1"/>
      <c r="E1324" s="1"/>
      <c r="F1324" s="1"/>
      <c r="G1324" s="1"/>
      <c r="H1324" s="1"/>
    </row>
    <row r="1325" ht="27" spans="1:8">
      <c r="A1325" s="1" t="s">
        <v>4209</v>
      </c>
      <c r="B1325" s="1"/>
      <c r="C1325" s="1"/>
      <c r="D1325" s="1"/>
      <c r="E1325" s="1"/>
      <c r="F1325" s="1"/>
      <c r="G1325" s="1"/>
      <c r="H1325" s="1"/>
    </row>
    <row r="1326" ht="40.5" spans="1:8">
      <c r="A1326" s="1" t="s">
        <v>4210</v>
      </c>
      <c r="B1326" s="1"/>
      <c r="C1326" s="1"/>
      <c r="D1326" s="1"/>
      <c r="E1326" s="1"/>
      <c r="F1326" s="1"/>
      <c r="G1326" s="1"/>
      <c r="H1326" s="1"/>
    </row>
    <row r="1327" ht="40.5" spans="1:8">
      <c r="A1327" s="1" t="s">
        <v>4211</v>
      </c>
      <c r="B1327" s="1"/>
      <c r="C1327" s="1"/>
      <c r="D1327" s="1"/>
      <c r="E1327" s="1"/>
      <c r="F1327" s="1"/>
      <c r="G1327" s="1"/>
      <c r="H1327" s="1"/>
    </row>
    <row r="1328" ht="40.5" spans="1:8">
      <c r="A1328" s="1" t="s">
        <v>4212</v>
      </c>
      <c r="B1328" s="1"/>
      <c r="C1328" s="1"/>
      <c r="D1328" s="1"/>
      <c r="E1328" s="1"/>
      <c r="F1328" s="1"/>
      <c r="G1328" s="1"/>
      <c r="H1328" s="1"/>
    </row>
    <row r="1329" ht="27" spans="1:8">
      <c r="A1329" s="1" t="s">
        <v>4213</v>
      </c>
      <c r="B1329" s="1"/>
      <c r="C1329" s="1"/>
      <c r="D1329" s="1"/>
      <c r="E1329" s="1"/>
      <c r="F1329" s="1"/>
      <c r="G1329" s="1"/>
      <c r="H1329" s="1"/>
    </row>
    <row r="1330" ht="27" spans="1:8">
      <c r="A1330" s="1" t="s">
        <v>4214</v>
      </c>
      <c r="B1330" s="1"/>
      <c r="C1330" s="1"/>
      <c r="D1330" s="1"/>
      <c r="E1330" s="1"/>
      <c r="F1330" s="1"/>
      <c r="G1330" s="1"/>
      <c r="H1330" s="1"/>
    </row>
    <row r="1331" ht="27" spans="1:8">
      <c r="A1331" s="1" t="s">
        <v>4215</v>
      </c>
      <c r="B1331" s="1"/>
      <c r="C1331" s="1"/>
      <c r="D1331" s="1"/>
      <c r="E1331" s="1"/>
      <c r="F1331" s="1"/>
      <c r="G1331" s="1"/>
      <c r="H1331" s="1"/>
    </row>
    <row r="1332" ht="27" spans="1:8">
      <c r="A1332" s="1" t="s">
        <v>4216</v>
      </c>
      <c r="B1332" s="1"/>
      <c r="C1332" s="1"/>
      <c r="D1332" s="1"/>
      <c r="E1332" s="1"/>
      <c r="F1332" s="1"/>
      <c r="G1332" s="1"/>
      <c r="H1332" s="1"/>
    </row>
    <row r="1333" ht="40.5" spans="1:8">
      <c r="A1333" s="1" t="s">
        <v>4217</v>
      </c>
      <c r="B1333" s="1"/>
      <c r="C1333" s="1"/>
      <c r="D1333" s="1"/>
      <c r="E1333" s="1"/>
      <c r="F1333" s="1"/>
      <c r="G1333" s="1"/>
      <c r="H1333" s="1"/>
    </row>
    <row r="1334" ht="40.5" spans="1:8">
      <c r="A1334" s="1" t="s">
        <v>4218</v>
      </c>
      <c r="B1334" s="1"/>
      <c r="C1334" s="1"/>
      <c r="D1334" s="1"/>
      <c r="E1334" s="1"/>
      <c r="F1334" s="1"/>
      <c r="G1334" s="1"/>
      <c r="H1334" s="1"/>
    </row>
    <row r="1335" ht="27" spans="1:8">
      <c r="A1335" s="1" t="s">
        <v>4219</v>
      </c>
      <c r="B1335" s="1"/>
      <c r="C1335" s="1"/>
      <c r="D1335" s="1"/>
      <c r="E1335" s="1"/>
      <c r="F1335" s="1"/>
      <c r="G1335" s="1"/>
      <c r="H1335" s="1"/>
    </row>
    <row r="1336" ht="27" spans="1:8">
      <c r="A1336" s="1" t="s">
        <v>4220</v>
      </c>
      <c r="B1336" s="1"/>
      <c r="C1336" s="1"/>
      <c r="D1336" s="1"/>
      <c r="E1336" s="1"/>
      <c r="F1336" s="1"/>
      <c r="G1336" s="1"/>
      <c r="H1336" s="1"/>
    </row>
    <row r="1337" ht="27" spans="1:8">
      <c r="A1337" s="1" t="s">
        <v>4221</v>
      </c>
      <c r="B1337" s="1"/>
      <c r="C1337" s="1"/>
      <c r="D1337" s="1"/>
      <c r="E1337" s="1"/>
      <c r="F1337" s="1"/>
      <c r="G1337" s="1"/>
      <c r="H1337" s="1"/>
    </row>
    <row r="1338" ht="27" spans="1:8">
      <c r="A1338" s="1" t="s">
        <v>4222</v>
      </c>
      <c r="B1338" s="1"/>
      <c r="C1338" s="1"/>
      <c r="D1338" s="1"/>
      <c r="E1338" s="1"/>
      <c r="F1338" s="1"/>
      <c r="G1338" s="1"/>
      <c r="H1338" s="1"/>
    </row>
    <row r="1339" ht="27" spans="1:8">
      <c r="A1339" s="1" t="s">
        <v>4223</v>
      </c>
      <c r="B1339" s="1"/>
      <c r="C1339" s="1"/>
      <c r="D1339" s="1"/>
      <c r="E1339" s="1"/>
      <c r="F1339" s="1"/>
      <c r="G1339" s="1"/>
      <c r="H1339" s="1"/>
    </row>
    <row r="1340" ht="27" spans="1:8">
      <c r="A1340" s="1" t="s">
        <v>4224</v>
      </c>
      <c r="B1340" s="1"/>
      <c r="C1340" s="1"/>
      <c r="D1340" s="1"/>
      <c r="E1340" s="1"/>
      <c r="F1340" s="1"/>
      <c r="G1340" s="1"/>
      <c r="H1340" s="1"/>
    </row>
    <row r="1341" ht="27" spans="1:8">
      <c r="A1341" s="1" t="s">
        <v>4225</v>
      </c>
      <c r="B1341" s="1"/>
      <c r="C1341" s="1"/>
      <c r="D1341" s="1"/>
      <c r="E1341" s="1"/>
      <c r="F1341" s="1"/>
      <c r="G1341" s="1"/>
      <c r="H1341" s="1"/>
    </row>
    <row r="1342" ht="27" spans="1:8">
      <c r="A1342" s="1" t="s">
        <v>4226</v>
      </c>
      <c r="B1342" s="1"/>
      <c r="C1342" s="1"/>
      <c r="D1342" s="1"/>
      <c r="E1342" s="1"/>
      <c r="F1342" s="1"/>
      <c r="G1342" s="1"/>
      <c r="H1342" s="1"/>
    </row>
    <row r="1343" ht="27" spans="1:8">
      <c r="A1343" s="1" t="s">
        <v>4227</v>
      </c>
      <c r="B1343" s="1"/>
      <c r="C1343" s="1"/>
      <c r="D1343" s="1"/>
      <c r="E1343" s="1"/>
      <c r="F1343" s="1"/>
      <c r="G1343" s="1"/>
      <c r="H1343" s="1"/>
    </row>
    <row r="1344" ht="27" spans="1:8">
      <c r="A1344" s="1" t="s">
        <v>4228</v>
      </c>
      <c r="B1344" s="1"/>
      <c r="C1344" s="1"/>
      <c r="D1344" s="1"/>
      <c r="E1344" s="1"/>
      <c r="F1344" s="1"/>
      <c r="G1344" s="1"/>
      <c r="H1344" s="1"/>
    </row>
    <row r="1345" ht="27" spans="1:8">
      <c r="A1345" s="1" t="s">
        <v>4229</v>
      </c>
      <c r="B1345" s="1"/>
      <c r="C1345" s="1"/>
      <c r="D1345" s="1"/>
      <c r="E1345" s="1"/>
      <c r="F1345" s="1"/>
      <c r="G1345" s="1"/>
      <c r="H1345" s="1"/>
    </row>
    <row r="1346" ht="27" spans="1:8">
      <c r="A1346" s="1" t="s">
        <v>4230</v>
      </c>
      <c r="B1346" s="1"/>
      <c r="C1346" s="1"/>
      <c r="D1346" s="1"/>
      <c r="E1346" s="1"/>
      <c r="F1346" s="1"/>
      <c r="G1346" s="1"/>
      <c r="H1346" s="1"/>
    </row>
    <row r="1347" ht="27" spans="1:8">
      <c r="A1347" s="1" t="s">
        <v>4231</v>
      </c>
      <c r="B1347" s="1"/>
      <c r="C1347" s="1"/>
      <c r="D1347" s="1"/>
      <c r="E1347" s="1"/>
      <c r="F1347" s="1"/>
      <c r="G1347" s="1"/>
      <c r="H1347" s="1"/>
    </row>
    <row r="1348" ht="27" spans="1:8">
      <c r="A1348" s="1" t="s">
        <v>4232</v>
      </c>
      <c r="B1348" s="1"/>
      <c r="C1348" s="1"/>
      <c r="D1348" s="1"/>
      <c r="E1348" s="1"/>
      <c r="F1348" s="1"/>
      <c r="G1348" s="1"/>
      <c r="H1348" s="1"/>
    </row>
    <row r="1349" ht="27" spans="1:8">
      <c r="A1349" s="1" t="s">
        <v>4233</v>
      </c>
      <c r="B1349" s="1"/>
      <c r="C1349" s="1"/>
      <c r="D1349" s="1"/>
      <c r="E1349" s="1"/>
      <c r="F1349" s="1"/>
      <c r="G1349" s="1"/>
      <c r="H1349" s="1"/>
    </row>
    <row r="1350" ht="27" spans="1:8">
      <c r="A1350" s="1" t="s">
        <v>4234</v>
      </c>
      <c r="B1350" s="1"/>
      <c r="C1350" s="1"/>
      <c r="D1350" s="1"/>
      <c r="E1350" s="1"/>
      <c r="F1350" s="1"/>
      <c r="G1350" s="1"/>
      <c r="H1350" s="1"/>
    </row>
    <row r="1351" ht="27" spans="1:8">
      <c r="A1351" s="1" t="s">
        <v>4235</v>
      </c>
      <c r="B1351" s="1"/>
      <c r="C1351" s="1"/>
      <c r="D1351" s="1"/>
      <c r="E1351" s="1"/>
      <c r="F1351" s="1"/>
      <c r="G1351" s="1"/>
      <c r="H1351" s="1"/>
    </row>
    <row r="1352" ht="27" spans="1:8">
      <c r="A1352" s="1" t="s">
        <v>4236</v>
      </c>
      <c r="B1352" s="1"/>
      <c r="C1352" s="1"/>
      <c r="D1352" s="1"/>
      <c r="E1352" s="1"/>
      <c r="F1352" s="1"/>
      <c r="G1352" s="1"/>
      <c r="H1352" s="1"/>
    </row>
    <row r="1353" ht="27" spans="1:8">
      <c r="A1353" s="1" t="s">
        <v>4237</v>
      </c>
      <c r="B1353" s="1"/>
      <c r="C1353" s="1"/>
      <c r="D1353" s="1"/>
      <c r="E1353" s="1"/>
      <c r="F1353" s="1"/>
      <c r="G1353" s="1"/>
      <c r="H1353" s="1"/>
    </row>
    <row r="1354" ht="27" spans="1:8">
      <c r="A1354" s="1" t="s">
        <v>4238</v>
      </c>
      <c r="B1354" s="1"/>
      <c r="C1354" s="1"/>
      <c r="D1354" s="1"/>
      <c r="E1354" s="1"/>
      <c r="F1354" s="1"/>
      <c r="G1354" s="1"/>
      <c r="H1354" s="1"/>
    </row>
    <row r="1355" ht="27" spans="1:8">
      <c r="A1355" s="1" t="s">
        <v>4239</v>
      </c>
      <c r="B1355" s="1"/>
      <c r="C1355" s="1"/>
      <c r="D1355" s="1"/>
      <c r="E1355" s="1"/>
      <c r="F1355" s="1"/>
      <c r="G1355" s="1"/>
      <c r="H1355" s="1"/>
    </row>
    <row r="1356" ht="27" spans="1:8">
      <c r="A1356" s="1" t="s">
        <v>4240</v>
      </c>
      <c r="B1356" s="1"/>
      <c r="C1356" s="1"/>
      <c r="D1356" s="1"/>
      <c r="E1356" s="1"/>
      <c r="F1356" s="1"/>
      <c r="G1356" s="1"/>
      <c r="H1356" s="1"/>
    </row>
    <row r="1357" ht="40.5" spans="1:8">
      <c r="A1357" s="1" t="s">
        <v>4241</v>
      </c>
      <c r="B1357" s="1"/>
      <c r="C1357" s="1"/>
      <c r="D1357" s="1"/>
      <c r="E1357" s="1"/>
      <c r="F1357" s="1"/>
      <c r="G1357" s="1"/>
      <c r="H1357" s="1"/>
    </row>
    <row r="1358" ht="40.5" spans="1:8">
      <c r="A1358" s="1" t="s">
        <v>4242</v>
      </c>
      <c r="B1358" s="1"/>
      <c r="C1358" s="1"/>
      <c r="D1358" s="1"/>
      <c r="E1358" s="1"/>
      <c r="F1358" s="1"/>
      <c r="G1358" s="1"/>
      <c r="H1358" s="1"/>
    </row>
    <row r="1359" ht="27" spans="1:8">
      <c r="A1359" s="1" t="s">
        <v>4243</v>
      </c>
      <c r="B1359" s="1"/>
      <c r="C1359" s="1"/>
      <c r="D1359" s="1"/>
      <c r="E1359" s="1"/>
      <c r="F1359" s="1"/>
      <c r="G1359" s="1"/>
      <c r="H1359" s="1"/>
    </row>
    <row r="1360" ht="27" spans="1:8">
      <c r="A1360" s="1" t="s">
        <v>4244</v>
      </c>
      <c r="B1360" s="1"/>
      <c r="C1360" s="1"/>
      <c r="D1360" s="1"/>
      <c r="E1360" s="1"/>
      <c r="F1360" s="1"/>
      <c r="G1360" s="1"/>
      <c r="H1360" s="1"/>
    </row>
    <row r="1361" ht="27" spans="1:8">
      <c r="A1361" s="1" t="s">
        <v>4245</v>
      </c>
      <c r="B1361" s="1"/>
      <c r="C1361" s="1"/>
      <c r="D1361" s="1"/>
      <c r="E1361" s="1"/>
      <c r="F1361" s="1"/>
      <c r="G1361" s="1"/>
      <c r="H1361" s="1"/>
    </row>
    <row r="1362" ht="40.5" spans="1:8">
      <c r="A1362" s="1" t="s">
        <v>4246</v>
      </c>
      <c r="B1362" s="1"/>
      <c r="C1362" s="1"/>
      <c r="D1362" s="1"/>
      <c r="E1362" s="1"/>
      <c r="F1362" s="1"/>
      <c r="G1362" s="1"/>
      <c r="H1362" s="1"/>
    </row>
    <row r="1363" ht="27" spans="1:8">
      <c r="A1363" s="1" t="s">
        <v>4247</v>
      </c>
      <c r="B1363" s="1"/>
      <c r="C1363" s="1"/>
      <c r="D1363" s="1"/>
      <c r="E1363" s="1"/>
      <c r="F1363" s="1"/>
      <c r="G1363" s="1"/>
      <c r="H1363" s="1"/>
    </row>
    <row r="1364" ht="27" spans="1:8">
      <c r="A1364" s="1" t="s">
        <v>4248</v>
      </c>
      <c r="B1364" s="1"/>
      <c r="C1364" s="1"/>
      <c r="D1364" s="1"/>
      <c r="E1364" s="1"/>
      <c r="F1364" s="1"/>
      <c r="G1364" s="1"/>
      <c r="H1364" s="1"/>
    </row>
    <row r="1365" ht="40.5" spans="1:8">
      <c r="A1365" s="1" t="s">
        <v>4249</v>
      </c>
      <c r="B1365" s="1"/>
      <c r="C1365" s="1"/>
      <c r="D1365" s="1"/>
      <c r="E1365" s="1"/>
      <c r="F1365" s="1"/>
      <c r="G1365" s="1"/>
      <c r="H1365" s="1"/>
    </row>
    <row r="1366" ht="27" spans="1:8">
      <c r="A1366" s="1" t="s">
        <v>4250</v>
      </c>
      <c r="B1366" s="1"/>
      <c r="C1366" s="1"/>
      <c r="D1366" s="1"/>
      <c r="E1366" s="1"/>
      <c r="F1366" s="1"/>
      <c r="G1366" s="1"/>
      <c r="H1366" s="1"/>
    </row>
    <row r="1367" ht="27" spans="1:8">
      <c r="A1367" s="1" t="s">
        <v>4251</v>
      </c>
      <c r="B1367" s="1"/>
      <c r="C1367" s="1"/>
      <c r="D1367" s="1"/>
      <c r="E1367" s="1"/>
      <c r="F1367" s="1"/>
      <c r="G1367" s="1"/>
      <c r="H1367" s="1"/>
    </row>
    <row r="1368" ht="40.5" spans="1:8">
      <c r="A1368" s="1" t="s">
        <v>4252</v>
      </c>
      <c r="B1368" s="1"/>
      <c r="C1368" s="1"/>
      <c r="D1368" s="1"/>
      <c r="E1368" s="1"/>
      <c r="F1368" s="1"/>
      <c r="G1368" s="1"/>
      <c r="H1368" s="1"/>
    </row>
    <row r="1369" ht="27" spans="1:8">
      <c r="A1369" s="1" t="s">
        <v>4253</v>
      </c>
      <c r="B1369" s="1"/>
      <c r="C1369" s="1"/>
      <c r="D1369" s="1"/>
      <c r="E1369" s="1"/>
      <c r="F1369" s="1"/>
      <c r="G1369" s="1"/>
      <c r="H1369" s="1"/>
    </row>
    <row r="1370" ht="40.5" spans="1:8">
      <c r="A1370" s="1" t="s">
        <v>4254</v>
      </c>
      <c r="B1370" s="1"/>
      <c r="C1370" s="1"/>
      <c r="D1370" s="1"/>
      <c r="E1370" s="1"/>
      <c r="F1370" s="1"/>
      <c r="G1370" s="1"/>
      <c r="H1370" s="1"/>
    </row>
    <row r="1371" ht="27" spans="1:8">
      <c r="A1371" s="1" t="s">
        <v>4255</v>
      </c>
      <c r="B1371" s="1"/>
      <c r="C1371" s="1"/>
      <c r="D1371" s="1"/>
      <c r="E1371" s="1"/>
      <c r="F1371" s="1"/>
      <c r="G1371" s="1"/>
      <c r="H1371" s="1"/>
    </row>
    <row r="1372" ht="40.5" spans="1:8">
      <c r="A1372" s="1" t="s">
        <v>4256</v>
      </c>
      <c r="B1372" s="1"/>
      <c r="C1372" s="1"/>
      <c r="D1372" s="1"/>
      <c r="E1372" s="1"/>
      <c r="F1372" s="1"/>
      <c r="G1372" s="1"/>
      <c r="H1372" s="1"/>
    </row>
    <row r="1373" ht="40.5" spans="1:8">
      <c r="A1373" s="1" t="s">
        <v>4257</v>
      </c>
      <c r="B1373" s="1"/>
      <c r="C1373" s="1"/>
      <c r="D1373" s="1"/>
      <c r="E1373" s="1"/>
      <c r="F1373" s="1"/>
      <c r="G1373" s="1"/>
      <c r="H1373" s="1"/>
    </row>
    <row r="1374" ht="40.5" spans="1:8">
      <c r="A1374" s="1" t="s">
        <v>4258</v>
      </c>
      <c r="B1374" s="1"/>
      <c r="C1374" s="1"/>
      <c r="D1374" s="1"/>
      <c r="E1374" s="1"/>
      <c r="F1374" s="1"/>
      <c r="G1374" s="1"/>
      <c r="H1374" s="1"/>
    </row>
    <row r="1375" ht="27" spans="1:8">
      <c r="A1375" s="1" t="s">
        <v>4259</v>
      </c>
      <c r="B1375" s="1"/>
      <c r="C1375" s="1"/>
      <c r="D1375" s="1"/>
      <c r="E1375" s="1"/>
      <c r="F1375" s="1"/>
      <c r="G1375" s="1"/>
      <c r="H1375" s="1"/>
    </row>
    <row r="1376" ht="27" spans="1:8">
      <c r="A1376" s="1" t="s">
        <v>4260</v>
      </c>
      <c r="B1376" s="1"/>
      <c r="C1376" s="1"/>
      <c r="D1376" s="1"/>
      <c r="E1376" s="1"/>
      <c r="F1376" s="1"/>
      <c r="G1376" s="1"/>
      <c r="H1376" s="1"/>
    </row>
    <row r="1377" ht="27" spans="1:8">
      <c r="A1377" s="1" t="s">
        <v>4261</v>
      </c>
      <c r="B1377" s="1"/>
      <c r="C1377" s="1"/>
      <c r="D1377" s="1"/>
      <c r="E1377" s="1"/>
      <c r="F1377" s="1"/>
      <c r="G1377" s="1"/>
      <c r="H1377" s="1"/>
    </row>
    <row r="1378" ht="27" spans="1:8">
      <c r="A1378" s="1" t="s">
        <v>4262</v>
      </c>
      <c r="B1378" s="1"/>
      <c r="C1378" s="1"/>
      <c r="D1378" s="1"/>
      <c r="E1378" s="1"/>
      <c r="F1378" s="1"/>
      <c r="G1378" s="1"/>
      <c r="H1378" s="1"/>
    </row>
    <row r="1379" ht="27" spans="1:8">
      <c r="A1379" s="1" t="s">
        <v>4263</v>
      </c>
      <c r="B1379" s="1"/>
      <c r="C1379" s="1"/>
      <c r="D1379" s="1"/>
      <c r="E1379" s="1"/>
      <c r="F1379" s="1"/>
      <c r="G1379" s="1"/>
      <c r="H1379" s="1"/>
    </row>
    <row r="1380" ht="27" spans="1:8">
      <c r="A1380" s="1" t="s">
        <v>4264</v>
      </c>
      <c r="B1380" s="1"/>
      <c r="C1380" s="1"/>
      <c r="D1380" s="1"/>
      <c r="E1380" s="1"/>
      <c r="F1380" s="1"/>
      <c r="G1380" s="1"/>
      <c r="H1380" s="1"/>
    </row>
    <row r="1381" ht="27" spans="1:8">
      <c r="A1381" s="1" t="s">
        <v>4265</v>
      </c>
      <c r="B1381" s="1"/>
      <c r="C1381" s="1"/>
      <c r="D1381" s="1"/>
      <c r="E1381" s="1"/>
      <c r="F1381" s="1"/>
      <c r="G1381" s="1"/>
      <c r="H1381" s="1"/>
    </row>
    <row r="1382" ht="40.5" spans="1:8">
      <c r="A1382" s="1" t="s">
        <v>4266</v>
      </c>
      <c r="B1382" s="1"/>
      <c r="C1382" s="1"/>
      <c r="D1382" s="1"/>
      <c r="E1382" s="1"/>
      <c r="F1382" s="1"/>
      <c r="G1382" s="1"/>
      <c r="H1382" s="1"/>
    </row>
    <row r="1383" ht="40.5" spans="1:8">
      <c r="A1383" s="1" t="s">
        <v>4267</v>
      </c>
      <c r="B1383" s="1"/>
      <c r="C1383" s="1"/>
      <c r="D1383" s="1"/>
      <c r="E1383" s="1"/>
      <c r="F1383" s="1"/>
      <c r="G1383" s="1"/>
      <c r="H1383" s="1"/>
    </row>
    <row r="1384" ht="27" spans="1:8">
      <c r="A1384" s="1" t="s">
        <v>4268</v>
      </c>
      <c r="B1384" s="1"/>
      <c r="C1384" s="1"/>
      <c r="D1384" s="1"/>
      <c r="E1384" s="1"/>
      <c r="F1384" s="1"/>
      <c r="G1384" s="1"/>
      <c r="H1384" s="1"/>
    </row>
    <row r="1385" ht="27" spans="1:8">
      <c r="A1385" s="1" t="s">
        <v>4269</v>
      </c>
      <c r="B1385" s="1"/>
      <c r="C1385" s="1"/>
      <c r="D1385" s="1"/>
      <c r="E1385" s="1"/>
      <c r="F1385" s="1"/>
      <c r="G1385" s="1"/>
      <c r="H1385" s="1"/>
    </row>
    <row r="1386" ht="27" spans="1:8">
      <c r="A1386" s="1" t="s">
        <v>4270</v>
      </c>
      <c r="B1386" s="1"/>
      <c r="C1386" s="1"/>
      <c r="D1386" s="1"/>
      <c r="E1386" s="1"/>
      <c r="F1386" s="1"/>
      <c r="G1386" s="1"/>
      <c r="H1386" s="1"/>
    </row>
    <row r="1387" ht="27" spans="1:8">
      <c r="A1387" s="1" t="s">
        <v>4271</v>
      </c>
      <c r="B1387" s="1"/>
      <c r="C1387" s="1"/>
      <c r="D1387" s="1"/>
      <c r="E1387" s="1"/>
      <c r="F1387" s="1"/>
      <c r="G1387" s="1"/>
      <c r="H1387" s="1"/>
    </row>
    <row r="1388" ht="27" spans="1:8">
      <c r="A1388" s="1" t="s">
        <v>4272</v>
      </c>
      <c r="B1388" s="1"/>
      <c r="C1388" s="1"/>
      <c r="D1388" s="1"/>
      <c r="E1388" s="1"/>
      <c r="F1388" s="1"/>
      <c r="G1388" s="1"/>
      <c r="H1388" s="1"/>
    </row>
    <row r="1389" ht="27" spans="1:8">
      <c r="A1389" s="1" t="s">
        <v>4273</v>
      </c>
      <c r="B1389" s="1"/>
      <c r="C1389" s="1"/>
      <c r="D1389" s="1"/>
      <c r="E1389" s="1"/>
      <c r="F1389" s="1"/>
      <c r="G1389" s="1"/>
      <c r="H1389" s="1"/>
    </row>
    <row r="1390" ht="27" spans="1:8">
      <c r="A1390" s="1" t="s">
        <v>4274</v>
      </c>
      <c r="B1390" s="1"/>
      <c r="C1390" s="1"/>
      <c r="D1390" s="1"/>
      <c r="E1390" s="1"/>
      <c r="F1390" s="1"/>
      <c r="G1390" s="1"/>
      <c r="H1390" s="1"/>
    </row>
    <row r="1391" ht="27" spans="1:8">
      <c r="A1391" s="1" t="s">
        <v>4275</v>
      </c>
      <c r="B1391" s="1"/>
      <c r="C1391" s="1"/>
      <c r="D1391" s="1"/>
      <c r="E1391" s="1"/>
      <c r="F1391" s="1"/>
      <c r="G1391" s="1"/>
      <c r="H1391" s="1"/>
    </row>
    <row r="1392" ht="27" spans="1:8">
      <c r="A1392" s="1" t="s">
        <v>4276</v>
      </c>
      <c r="B1392" s="1"/>
      <c r="C1392" s="1"/>
      <c r="D1392" s="1"/>
      <c r="E1392" s="1"/>
      <c r="F1392" s="1"/>
      <c r="G1392" s="1"/>
      <c r="H1392" s="1"/>
    </row>
    <row r="1393" ht="27" spans="1:8">
      <c r="A1393" s="1" t="s">
        <v>4277</v>
      </c>
      <c r="B1393" s="1"/>
      <c r="C1393" s="1"/>
      <c r="D1393" s="1"/>
      <c r="E1393" s="1"/>
      <c r="F1393" s="1"/>
      <c r="G1393" s="1"/>
      <c r="H1393" s="1"/>
    </row>
    <row r="1394" ht="27" spans="1:8">
      <c r="A1394" s="1" t="s">
        <v>4278</v>
      </c>
      <c r="B1394" s="1"/>
      <c r="C1394" s="1"/>
      <c r="D1394" s="1"/>
      <c r="E1394" s="1"/>
      <c r="F1394" s="1"/>
      <c r="G1394" s="1"/>
      <c r="H1394" s="1"/>
    </row>
    <row r="1395" ht="27" spans="1:8">
      <c r="A1395" s="1" t="s">
        <v>4279</v>
      </c>
      <c r="B1395" s="1"/>
      <c r="C1395" s="1"/>
      <c r="D1395" s="1"/>
      <c r="E1395" s="1"/>
      <c r="F1395" s="1"/>
      <c r="G1395" s="1"/>
      <c r="H1395" s="1"/>
    </row>
    <row r="1396" ht="27" spans="1:8">
      <c r="A1396" s="1" t="s">
        <v>4280</v>
      </c>
      <c r="B1396" s="1"/>
      <c r="C1396" s="1"/>
      <c r="E1396" s="1"/>
      <c r="F1396" s="1"/>
      <c r="G1396" s="1"/>
      <c r="H1396" s="1"/>
    </row>
    <row r="1397" ht="27" spans="1:8">
      <c r="A1397" s="1" t="s">
        <v>4281</v>
      </c>
      <c r="B1397" s="1"/>
      <c r="C1397" s="1"/>
      <c r="E1397" s="1"/>
      <c r="F1397" s="1"/>
      <c r="G1397" s="1"/>
      <c r="H1397" s="1"/>
    </row>
    <row r="1398" ht="27" spans="1:8">
      <c r="A1398" s="1" t="s">
        <v>4282</v>
      </c>
      <c r="B1398" s="1"/>
      <c r="C1398" s="1"/>
      <c r="E1398" s="1"/>
      <c r="F1398" s="1"/>
      <c r="G1398" s="1"/>
      <c r="H1398" s="1"/>
    </row>
    <row r="1399" ht="27" spans="1:8">
      <c r="A1399" s="1" t="s">
        <v>4283</v>
      </c>
      <c r="B1399" s="1"/>
      <c r="C1399" s="1"/>
      <c r="E1399" s="1"/>
      <c r="F1399" s="1"/>
      <c r="G1399" s="1"/>
      <c r="H1399" s="1"/>
    </row>
    <row r="1400" ht="27" spans="1:8">
      <c r="A1400" s="1" t="s">
        <v>4284</v>
      </c>
      <c r="B1400" s="1"/>
      <c r="C1400" s="1"/>
      <c r="E1400" s="1"/>
      <c r="F1400" s="1"/>
      <c r="G1400" s="1"/>
      <c r="H1400" s="1"/>
    </row>
    <row r="1401" ht="27" spans="1:8">
      <c r="A1401" s="1" t="s">
        <v>4285</v>
      </c>
      <c r="B1401" s="1"/>
      <c r="C1401" s="1"/>
      <c r="E1401" s="1"/>
      <c r="F1401" s="1"/>
      <c r="G1401" s="1"/>
      <c r="H1401" s="1"/>
    </row>
    <row r="1402" ht="27" spans="1:8">
      <c r="A1402" s="1" t="s">
        <v>4286</v>
      </c>
      <c r="B1402" s="1"/>
      <c r="C1402" s="1"/>
      <c r="E1402" s="1"/>
      <c r="F1402" s="1"/>
      <c r="G1402" s="1"/>
      <c r="H1402" s="1"/>
    </row>
    <row r="1403" spans="1:8">
      <c r="A1403" s="1" t="s">
        <v>4287</v>
      </c>
      <c r="B1403" s="1"/>
      <c r="C1403" s="1"/>
      <c r="E1403" s="1"/>
      <c r="F1403" s="1"/>
      <c r="G1403" s="1"/>
      <c r="H1403" s="1"/>
    </row>
    <row r="1404" ht="27" spans="1:8">
      <c r="A1404" s="1" t="s">
        <v>4288</v>
      </c>
      <c r="B1404" s="1"/>
      <c r="C1404" s="1"/>
      <c r="E1404" s="1"/>
      <c r="F1404" s="1"/>
      <c r="G1404" s="1"/>
      <c r="H1404" s="1"/>
    </row>
    <row r="1405" ht="40.5" spans="1:8">
      <c r="A1405" s="1" t="s">
        <v>4289</v>
      </c>
      <c r="B1405" s="1"/>
      <c r="C1405" s="1"/>
      <c r="E1405" s="1"/>
      <c r="F1405" s="1"/>
      <c r="G1405" s="1"/>
      <c r="H1405" s="1"/>
    </row>
    <row r="1406" ht="27" spans="1:8">
      <c r="A1406" s="1" t="s">
        <v>4290</v>
      </c>
      <c r="B1406" s="1"/>
      <c r="C1406" s="1"/>
      <c r="E1406" s="1"/>
      <c r="F1406" s="1"/>
      <c r="G1406" s="1"/>
      <c r="H1406" s="1"/>
    </row>
    <row r="1407" spans="1:8">
      <c r="A1407" s="1" t="s">
        <v>4291</v>
      </c>
      <c r="B1407" s="1"/>
      <c r="C1407" s="1"/>
      <c r="E1407" s="1"/>
      <c r="F1407" s="1"/>
      <c r="G1407" s="1"/>
      <c r="H1407" s="1"/>
    </row>
    <row r="1408" ht="54" spans="1:8">
      <c r="A1408" s="1" t="s">
        <v>4292</v>
      </c>
      <c r="B1408" s="1"/>
      <c r="C1408" s="1"/>
      <c r="E1408" s="1"/>
      <c r="F1408" s="1"/>
      <c r="G1408" s="1"/>
      <c r="H1408" s="1"/>
    </row>
    <row r="1409" ht="27" spans="1:8">
      <c r="A1409" s="1" t="s">
        <v>4293</v>
      </c>
      <c r="B1409" s="1"/>
      <c r="C1409" s="1"/>
      <c r="E1409" s="1"/>
      <c r="F1409" s="1"/>
      <c r="G1409" s="1"/>
      <c r="H1409" s="1"/>
    </row>
    <row r="1410" ht="27" spans="1:8">
      <c r="A1410" s="1" t="s">
        <v>4294</v>
      </c>
      <c r="B1410" s="1"/>
      <c r="C1410" s="1"/>
      <c r="E1410" s="1"/>
      <c r="F1410" s="1"/>
      <c r="G1410" s="1"/>
      <c r="H1410" s="1"/>
    </row>
    <row r="1411" spans="1:8">
      <c r="A1411" s="1" t="s">
        <v>4295</v>
      </c>
      <c r="B1411" s="1"/>
      <c r="C1411" s="1"/>
      <c r="E1411" s="1"/>
      <c r="F1411" s="1"/>
      <c r="G1411" s="1"/>
      <c r="H1411" s="1"/>
    </row>
    <row r="1412" ht="27" spans="1:8">
      <c r="A1412" s="1" t="s">
        <v>4296</v>
      </c>
      <c r="B1412" s="1"/>
      <c r="C1412" s="1"/>
      <c r="E1412" s="1"/>
      <c r="F1412" s="1"/>
      <c r="G1412" s="1"/>
      <c r="H1412" s="1"/>
    </row>
    <row r="1413" ht="27" spans="1:8">
      <c r="A1413" s="1" t="s">
        <v>4297</v>
      </c>
      <c r="B1413" s="1"/>
      <c r="C1413" s="1"/>
      <c r="E1413" s="1"/>
      <c r="F1413" s="1"/>
      <c r="G1413" s="1"/>
      <c r="H1413" s="1"/>
    </row>
    <row r="1414" ht="27" spans="1:8">
      <c r="A1414" s="1" t="s">
        <v>4298</v>
      </c>
      <c r="B1414" s="1"/>
      <c r="C1414" s="1"/>
      <c r="E1414" s="1"/>
      <c r="F1414" s="1"/>
      <c r="G1414" s="1"/>
      <c r="H1414" s="1"/>
    </row>
    <row r="1415" ht="27" spans="1:8">
      <c r="A1415" s="1" t="s">
        <v>4299</v>
      </c>
      <c r="B1415" s="1"/>
      <c r="C1415" s="1"/>
      <c r="E1415" s="1"/>
      <c r="F1415" s="1"/>
      <c r="G1415" s="1"/>
      <c r="H1415" s="1"/>
    </row>
    <row r="1416" ht="27" spans="1:8">
      <c r="A1416" s="1" t="s">
        <v>4300</v>
      </c>
      <c r="B1416" s="1"/>
      <c r="C1416" s="1"/>
      <c r="E1416" s="1"/>
      <c r="F1416" s="1"/>
      <c r="G1416" s="1"/>
      <c r="H1416" s="1"/>
    </row>
    <row r="1417" ht="27" spans="1:8">
      <c r="A1417" s="1" t="s">
        <v>4301</v>
      </c>
      <c r="B1417" s="1"/>
      <c r="C1417" s="1"/>
      <c r="E1417" s="1"/>
      <c r="F1417" s="1"/>
      <c r="G1417" s="1"/>
      <c r="H1417" s="1"/>
    </row>
    <row r="1418" ht="27" spans="1:8">
      <c r="A1418" s="1" t="s">
        <v>4302</v>
      </c>
      <c r="B1418" s="1"/>
      <c r="C1418" s="1"/>
      <c r="E1418" s="1"/>
      <c r="F1418" s="1"/>
      <c r="G1418" s="1"/>
      <c r="H1418" s="1"/>
    </row>
    <row r="1419" ht="27" spans="1:8">
      <c r="A1419" s="1" t="s">
        <v>4303</v>
      </c>
      <c r="B1419" s="1"/>
      <c r="C1419" s="1"/>
      <c r="E1419" s="1"/>
      <c r="F1419" s="1"/>
      <c r="G1419" s="1"/>
      <c r="H1419" s="1"/>
    </row>
    <row r="1420" ht="27" spans="1:8">
      <c r="A1420" s="1" t="s">
        <v>4304</v>
      </c>
      <c r="B1420" s="1"/>
      <c r="C1420" s="1"/>
      <c r="E1420" s="1"/>
      <c r="F1420" s="1"/>
      <c r="G1420" s="1"/>
      <c r="H1420" s="1"/>
    </row>
    <row r="1421" ht="40.5" spans="1:8">
      <c r="A1421" s="1" t="s">
        <v>4305</v>
      </c>
      <c r="B1421" s="1"/>
      <c r="C1421" s="1"/>
      <c r="E1421" s="1"/>
      <c r="F1421" s="1"/>
      <c r="G1421" s="1"/>
      <c r="H1421" s="1"/>
    </row>
    <row r="1422" ht="40.5" spans="1:8">
      <c r="A1422" s="1" t="s">
        <v>4306</v>
      </c>
      <c r="B1422" s="1"/>
      <c r="C1422" s="1"/>
      <c r="E1422" s="1"/>
      <c r="F1422" s="1"/>
      <c r="G1422" s="1"/>
      <c r="H1422" s="1"/>
    </row>
    <row r="1423" ht="40.5" spans="1:8">
      <c r="A1423" s="1" t="s">
        <v>4307</v>
      </c>
      <c r="B1423" s="1"/>
      <c r="C1423" s="1"/>
      <c r="E1423" s="1"/>
      <c r="F1423" s="1"/>
      <c r="G1423" s="1"/>
      <c r="H1423" s="1"/>
    </row>
    <row r="1424" ht="27" spans="1:8">
      <c r="A1424" s="1" t="s">
        <v>4308</v>
      </c>
      <c r="B1424" s="1"/>
      <c r="C1424" s="1"/>
      <c r="E1424" s="1"/>
      <c r="F1424" s="1"/>
      <c r="G1424" s="1"/>
      <c r="H1424" s="1"/>
    </row>
    <row r="1425" spans="1:8">
      <c r="A1425" s="1" t="s">
        <v>4309</v>
      </c>
      <c r="B1425" s="1"/>
      <c r="C1425" s="1"/>
      <c r="E1425" s="1"/>
      <c r="F1425" s="1"/>
      <c r="G1425" s="1"/>
      <c r="H1425" s="1"/>
    </row>
    <row r="1426" ht="40.5" spans="1:8">
      <c r="A1426" s="1" t="s">
        <v>4310</v>
      </c>
      <c r="B1426" s="1"/>
      <c r="C1426" s="1"/>
      <c r="E1426" s="1"/>
      <c r="F1426" s="1"/>
      <c r="G1426" s="1"/>
      <c r="H1426" s="1"/>
    </row>
    <row r="1427" ht="40.5" spans="1:8">
      <c r="A1427" s="1" t="s">
        <v>4311</v>
      </c>
      <c r="B1427" s="1"/>
      <c r="C1427" s="1"/>
      <c r="E1427" s="1"/>
      <c r="F1427" s="1"/>
      <c r="G1427" s="1"/>
      <c r="H1427" s="1"/>
    </row>
    <row r="1428" ht="40.5" spans="1:8">
      <c r="A1428" s="1" t="s">
        <v>4312</v>
      </c>
      <c r="B1428" s="1"/>
      <c r="C1428" s="1"/>
      <c r="E1428" s="1"/>
      <c r="F1428" s="1"/>
      <c r="G1428" s="1"/>
      <c r="H1428" s="1"/>
    </row>
    <row r="1429" ht="40.5" spans="1:8">
      <c r="A1429" s="1" t="s">
        <v>4313</v>
      </c>
      <c r="B1429" s="1"/>
      <c r="C1429" s="1"/>
      <c r="E1429" s="1"/>
      <c r="F1429" s="1"/>
      <c r="G1429" s="1"/>
      <c r="H1429" s="1"/>
    </row>
    <row r="1430" ht="40.5" spans="1:8">
      <c r="A1430" s="1" t="s">
        <v>4314</v>
      </c>
      <c r="B1430" s="1"/>
      <c r="C1430" s="1"/>
      <c r="E1430" s="1"/>
      <c r="F1430" s="1"/>
      <c r="G1430" s="1"/>
      <c r="H1430" s="1"/>
    </row>
    <row r="1431" ht="40.5" spans="1:8">
      <c r="A1431" s="1" t="s">
        <v>4315</v>
      </c>
      <c r="B1431" s="1"/>
      <c r="C1431" s="1"/>
      <c r="E1431" s="1"/>
      <c r="F1431" s="1"/>
      <c r="G1431" s="1"/>
      <c r="H1431" s="1"/>
    </row>
    <row r="1432" ht="27" spans="1:8">
      <c r="A1432" s="1" t="s">
        <v>4316</v>
      </c>
      <c r="B1432" s="1"/>
      <c r="C1432" s="1"/>
      <c r="E1432" s="1"/>
      <c r="F1432" s="1"/>
      <c r="G1432" s="1"/>
      <c r="H1432" s="1"/>
    </row>
    <row r="1433" spans="1:8">
      <c r="A1433" s="1" t="s">
        <v>4317</v>
      </c>
      <c r="B1433" s="1"/>
      <c r="C1433" s="1"/>
      <c r="E1433" s="1"/>
      <c r="F1433" s="1"/>
      <c r="G1433" s="1"/>
      <c r="H1433" s="1"/>
    </row>
    <row r="1434" ht="27" spans="1:8">
      <c r="A1434" s="1" t="s">
        <v>4318</v>
      </c>
      <c r="B1434" s="1"/>
      <c r="C1434" s="1"/>
      <c r="E1434" s="1"/>
      <c r="F1434" s="1"/>
      <c r="G1434" s="1"/>
      <c r="H1434" s="1"/>
    </row>
    <row r="1435" ht="27" spans="1:8">
      <c r="A1435" s="1" t="s">
        <v>4319</v>
      </c>
      <c r="B1435" s="1"/>
      <c r="C1435" s="1"/>
      <c r="E1435" s="1"/>
      <c r="F1435" s="1"/>
      <c r="G1435" s="1"/>
      <c r="H1435" s="1"/>
    </row>
    <row r="1436" ht="40.5" spans="1:8">
      <c r="A1436" s="1" t="s">
        <v>4320</v>
      </c>
      <c r="B1436" s="1"/>
      <c r="C1436" s="1"/>
      <c r="E1436" s="1"/>
      <c r="F1436" s="1"/>
      <c r="G1436" s="1"/>
      <c r="H1436" s="1"/>
    </row>
    <row r="1437" ht="81" spans="1:8">
      <c r="A1437" s="1" t="s">
        <v>4321</v>
      </c>
      <c r="B1437" s="1"/>
      <c r="C1437" s="1"/>
      <c r="E1437" s="1"/>
      <c r="F1437" s="1"/>
      <c r="G1437" s="1"/>
      <c r="H1437" s="1"/>
    </row>
    <row r="1438" ht="40.5" spans="1:8">
      <c r="A1438" s="1" t="s">
        <v>4322</v>
      </c>
      <c r="B1438" s="1"/>
      <c r="C1438" s="1"/>
      <c r="E1438" s="1"/>
      <c r="F1438" s="1"/>
      <c r="G1438" s="1"/>
      <c r="H1438" s="1"/>
    </row>
    <row r="1439" ht="40.5" spans="1:8">
      <c r="A1439" s="1" t="s">
        <v>4323</v>
      </c>
      <c r="B1439" s="1"/>
      <c r="C1439" s="1"/>
      <c r="E1439" s="1"/>
      <c r="F1439" s="1"/>
      <c r="G1439" s="1"/>
      <c r="H1439" s="1"/>
    </row>
    <row r="1440" ht="27" spans="1:8">
      <c r="A1440" s="1" t="s">
        <v>4324</v>
      </c>
      <c r="B1440" s="1"/>
      <c r="C1440" s="1"/>
      <c r="E1440" s="1"/>
      <c r="F1440" s="1"/>
      <c r="G1440" s="1"/>
      <c r="H1440" s="1"/>
    </row>
    <row r="1441" ht="27" spans="1:8">
      <c r="A1441" s="1" t="s">
        <v>4325</v>
      </c>
      <c r="B1441" s="1"/>
      <c r="C1441" s="1"/>
      <c r="E1441" s="1"/>
      <c r="F1441" s="1"/>
      <c r="G1441" s="1"/>
      <c r="H1441" s="1"/>
    </row>
    <row r="1442" ht="27" spans="1:8">
      <c r="A1442" s="1" t="s">
        <v>4326</v>
      </c>
      <c r="B1442" s="1"/>
      <c r="C1442" s="1"/>
      <c r="E1442" s="1"/>
      <c r="F1442" s="1"/>
      <c r="G1442" s="1"/>
      <c r="H1442" s="1"/>
    </row>
    <row r="1443" ht="27" spans="1:8">
      <c r="A1443" s="1" t="s">
        <v>4327</v>
      </c>
      <c r="B1443" s="1"/>
      <c r="C1443" s="1"/>
      <c r="E1443" s="1"/>
      <c r="F1443" s="1"/>
      <c r="G1443" s="1"/>
      <c r="H1443" s="1"/>
    </row>
    <row r="1444" ht="54" spans="1:8">
      <c r="A1444" s="1" t="s">
        <v>4328</v>
      </c>
      <c r="B1444" s="1"/>
      <c r="C1444" s="1"/>
      <c r="E1444" s="1"/>
      <c r="F1444" s="1"/>
      <c r="G1444" s="1"/>
      <c r="H1444" s="1"/>
    </row>
    <row r="1445" ht="27" spans="1:8">
      <c r="A1445" s="1" t="s">
        <v>4329</v>
      </c>
      <c r="B1445" s="1"/>
      <c r="C1445" s="1"/>
      <c r="E1445" s="1"/>
      <c r="F1445" s="1"/>
      <c r="G1445" s="1"/>
      <c r="H1445" s="1"/>
    </row>
    <row r="1446" ht="54" spans="1:8">
      <c r="A1446" s="1" t="s">
        <v>4330</v>
      </c>
      <c r="B1446" s="1"/>
      <c r="C1446" s="1"/>
      <c r="E1446" s="1"/>
      <c r="F1446" s="1"/>
      <c r="G1446" s="1"/>
      <c r="H1446" s="1"/>
    </row>
    <row r="1447" ht="40.5" spans="1:8">
      <c r="A1447" s="1" t="s">
        <v>4331</v>
      </c>
      <c r="B1447" s="1"/>
      <c r="C1447" s="1"/>
      <c r="E1447" s="1"/>
      <c r="F1447" s="1"/>
      <c r="G1447" s="1"/>
      <c r="H1447" s="1"/>
    </row>
    <row r="1448" ht="40.5" spans="1:8">
      <c r="A1448" s="1" t="s">
        <v>4332</v>
      </c>
      <c r="B1448" s="1"/>
      <c r="C1448" s="1"/>
      <c r="E1448" s="1"/>
      <c r="F1448" s="1"/>
      <c r="G1448" s="1"/>
      <c r="H1448" s="1"/>
    </row>
    <row r="1449" ht="27" spans="1:8">
      <c r="A1449" s="1" t="s">
        <v>4333</v>
      </c>
      <c r="B1449" s="1"/>
      <c r="C1449" s="1"/>
      <c r="E1449" s="1"/>
      <c r="F1449" s="1"/>
      <c r="G1449" s="1"/>
      <c r="H1449" s="1"/>
    </row>
    <row r="1450" ht="27" spans="1:8">
      <c r="A1450" s="1" t="s">
        <v>4334</v>
      </c>
      <c r="B1450" s="1"/>
      <c r="C1450" s="1"/>
      <c r="E1450" s="1"/>
      <c r="F1450" s="1"/>
      <c r="G1450" s="1"/>
      <c r="H1450" s="1"/>
    </row>
    <row r="1451" ht="27" spans="1:8">
      <c r="A1451" s="1" t="s">
        <v>4335</v>
      </c>
      <c r="B1451" s="1"/>
      <c r="C1451" s="1"/>
      <c r="E1451" s="1"/>
      <c r="F1451" s="1"/>
      <c r="G1451" s="1"/>
      <c r="H1451" s="1"/>
    </row>
    <row r="1452" spans="1:8">
      <c r="A1452" s="1" t="s">
        <v>4336</v>
      </c>
      <c r="B1452" s="1"/>
      <c r="C1452" s="1"/>
      <c r="E1452" s="1"/>
      <c r="F1452" s="1"/>
      <c r="G1452" s="1"/>
      <c r="H1452" s="1"/>
    </row>
    <row r="1453" ht="27" spans="1:8">
      <c r="A1453" s="1" t="s">
        <v>4337</v>
      </c>
      <c r="B1453" s="1"/>
      <c r="C1453" s="1"/>
      <c r="E1453" s="1"/>
      <c r="F1453" s="1"/>
      <c r="G1453" s="1"/>
      <c r="H1453" s="1"/>
    </row>
    <row r="1454" ht="54" spans="1:8">
      <c r="A1454" s="1" t="s">
        <v>4338</v>
      </c>
      <c r="B1454" s="1"/>
      <c r="C1454" s="1"/>
      <c r="E1454" s="1"/>
      <c r="F1454" s="1"/>
      <c r="G1454" s="1"/>
      <c r="H1454" s="1"/>
    </row>
    <row r="1455" ht="94.5" spans="1:8">
      <c r="A1455" s="1" t="s">
        <v>4339</v>
      </c>
      <c r="B1455" s="1"/>
      <c r="C1455" s="1"/>
      <c r="E1455" s="1"/>
      <c r="F1455" s="1"/>
      <c r="G1455" s="1"/>
      <c r="H1455" s="1"/>
    </row>
    <row r="1456" ht="67.5" spans="1:8">
      <c r="A1456" s="1" t="s">
        <v>4340</v>
      </c>
      <c r="B1456" s="1"/>
      <c r="C1456" s="1"/>
      <c r="E1456" s="1"/>
      <c r="F1456" s="1"/>
      <c r="G1456" s="1"/>
      <c r="H1456" s="1"/>
    </row>
    <row r="1457" ht="27" spans="1:8">
      <c r="A1457" s="1" t="s">
        <v>4341</v>
      </c>
      <c r="B1457" s="1"/>
      <c r="C1457" s="1"/>
      <c r="E1457" s="1"/>
      <c r="F1457" s="1"/>
      <c r="G1457" s="1"/>
      <c r="H1457" s="1"/>
    </row>
    <row r="1458" ht="27" spans="1:8">
      <c r="A1458" s="1" t="s">
        <v>4342</v>
      </c>
      <c r="B1458" s="1"/>
      <c r="C1458" s="1"/>
      <c r="E1458" s="1"/>
      <c r="F1458" s="1"/>
      <c r="G1458" s="1"/>
      <c r="H1458" s="1"/>
    </row>
    <row r="1459" ht="27" spans="1:8">
      <c r="A1459" s="1" t="s">
        <v>4343</v>
      </c>
      <c r="B1459" s="1"/>
      <c r="C1459" s="1"/>
      <c r="E1459" s="1"/>
      <c r="F1459" s="1"/>
      <c r="G1459" s="1"/>
      <c r="H1459" s="1"/>
    </row>
    <row r="1460" ht="27" spans="1:8">
      <c r="A1460" s="1" t="s">
        <v>4344</v>
      </c>
      <c r="B1460" s="1"/>
      <c r="C1460" s="1"/>
      <c r="E1460" s="1"/>
      <c r="F1460" s="1"/>
      <c r="G1460" s="1"/>
      <c r="H1460" s="1"/>
    </row>
    <row r="1461" ht="27" spans="1:8">
      <c r="A1461" s="1" t="s">
        <v>4345</v>
      </c>
      <c r="B1461" s="1"/>
      <c r="C1461" s="1"/>
      <c r="E1461" s="1"/>
      <c r="F1461" s="1"/>
      <c r="G1461" s="1"/>
      <c r="H1461" s="1"/>
    </row>
    <row r="1462" ht="54" spans="1:8">
      <c r="A1462" s="1" t="s">
        <v>4346</v>
      </c>
      <c r="B1462" s="1"/>
      <c r="C1462" s="1"/>
      <c r="E1462" s="1"/>
      <c r="F1462" s="1"/>
      <c r="G1462" s="1"/>
      <c r="H1462" s="1"/>
    </row>
    <row r="1463" ht="27" spans="1:8">
      <c r="A1463" s="1" t="s">
        <v>4347</v>
      </c>
      <c r="B1463" s="1"/>
      <c r="C1463" s="1"/>
      <c r="E1463" s="1"/>
      <c r="F1463" s="1"/>
      <c r="G1463" s="1"/>
      <c r="H1463" s="1"/>
    </row>
    <row r="1464" ht="27" spans="1:8">
      <c r="A1464" s="1" t="s">
        <v>4348</v>
      </c>
      <c r="B1464" s="1"/>
      <c r="C1464" s="1"/>
      <c r="E1464" s="1"/>
      <c r="F1464" s="1"/>
      <c r="G1464" s="1"/>
      <c r="H1464" s="1"/>
    </row>
    <row r="1465" spans="1:8">
      <c r="A1465" s="1" t="s">
        <v>4349</v>
      </c>
      <c r="B1465" s="1"/>
      <c r="C1465" s="1"/>
      <c r="E1465" s="1"/>
      <c r="F1465" s="1"/>
      <c r="G1465" s="1"/>
      <c r="H1465" s="1"/>
    </row>
    <row r="1466" ht="27" spans="1:8">
      <c r="A1466" s="1" t="s">
        <v>4350</v>
      </c>
      <c r="B1466" s="1"/>
      <c r="C1466" s="1"/>
      <c r="E1466" s="1"/>
      <c r="F1466" s="1"/>
      <c r="G1466" s="1"/>
      <c r="H1466" s="1"/>
    </row>
    <row r="1467" spans="1:8">
      <c r="A1467" s="1" t="s">
        <v>4351</v>
      </c>
      <c r="B1467" s="1"/>
      <c r="C1467" s="1"/>
      <c r="E1467" s="1"/>
      <c r="F1467" s="1"/>
      <c r="G1467" s="1"/>
      <c r="H1467" s="1"/>
    </row>
    <row r="1468" ht="27" spans="1:8">
      <c r="A1468" s="1" t="s">
        <v>4352</v>
      </c>
      <c r="B1468" s="1"/>
      <c r="C1468" s="1"/>
      <c r="E1468" s="1"/>
      <c r="F1468" s="1"/>
      <c r="G1468" s="1"/>
      <c r="H1468" s="1"/>
    </row>
    <row r="1469" ht="67.5" spans="1:8">
      <c r="A1469" s="1" t="s">
        <v>4353</v>
      </c>
      <c r="B1469" s="1"/>
      <c r="C1469" s="1"/>
      <c r="E1469" s="1"/>
      <c r="F1469" s="1"/>
      <c r="G1469" s="1"/>
      <c r="H1469" s="1"/>
    </row>
    <row r="1470" ht="67.5" spans="1:8">
      <c r="A1470" s="1" t="s">
        <v>4354</v>
      </c>
      <c r="B1470" s="1"/>
      <c r="C1470" s="1"/>
      <c r="E1470" s="1"/>
      <c r="F1470" s="1"/>
      <c r="G1470" s="1"/>
      <c r="H1470" s="1"/>
    </row>
    <row r="1471" ht="67.5" spans="1:8">
      <c r="A1471" s="1" t="s">
        <v>4355</v>
      </c>
      <c r="B1471" s="1"/>
      <c r="C1471" s="1"/>
      <c r="E1471" s="1"/>
      <c r="F1471" s="1"/>
      <c r="G1471" s="1"/>
      <c r="H1471" s="1"/>
    </row>
    <row r="1472" ht="81" spans="1:8">
      <c r="A1472" s="1" t="s">
        <v>4356</v>
      </c>
      <c r="B1472" s="1"/>
      <c r="C1472" s="1"/>
      <c r="E1472" s="1"/>
      <c r="F1472" s="1"/>
      <c r="G1472" s="1"/>
      <c r="H1472" s="1"/>
    </row>
    <row r="1473" ht="27" spans="1:8">
      <c r="A1473" s="1" t="s">
        <v>4357</v>
      </c>
      <c r="B1473" s="1"/>
      <c r="C1473" s="1"/>
      <c r="E1473" s="1"/>
      <c r="F1473" s="1"/>
      <c r="G1473" s="1"/>
      <c r="H1473" s="1"/>
    </row>
    <row r="1474" ht="27" spans="1:8">
      <c r="A1474" s="1" t="s">
        <v>4358</v>
      </c>
      <c r="B1474" s="1"/>
      <c r="C1474" s="1"/>
      <c r="E1474" s="1"/>
      <c r="F1474" s="1"/>
      <c r="G1474" s="1"/>
      <c r="H1474" s="1"/>
    </row>
    <row r="1475" ht="27" spans="1:8">
      <c r="A1475" s="1" t="s">
        <v>4359</v>
      </c>
      <c r="B1475" s="1"/>
      <c r="C1475" s="1"/>
      <c r="E1475" s="1"/>
      <c r="F1475" s="1"/>
      <c r="G1475" s="1"/>
      <c r="H1475" s="1"/>
    </row>
    <row r="1476" ht="27" spans="1:8">
      <c r="A1476" s="1" t="s">
        <v>4360</v>
      </c>
      <c r="B1476" s="1"/>
      <c r="C1476" s="1"/>
      <c r="D1476" s="1"/>
      <c r="E1476" s="1"/>
      <c r="F1476" s="1"/>
      <c r="G1476" s="1"/>
      <c r="H1476" s="1"/>
    </row>
    <row r="1477" ht="27" spans="1:8">
      <c r="A1477" s="1" t="s">
        <v>4361</v>
      </c>
      <c r="B1477" s="1"/>
      <c r="C1477" s="1"/>
      <c r="D1477" s="1"/>
      <c r="E1477" s="1"/>
      <c r="F1477" s="1"/>
      <c r="G1477" s="1"/>
      <c r="H1477" s="1"/>
    </row>
    <row r="1478" ht="27" spans="1:8">
      <c r="A1478" s="1" t="s">
        <v>4362</v>
      </c>
      <c r="B1478" s="1"/>
      <c r="C1478" s="1"/>
      <c r="D1478" s="1"/>
      <c r="E1478" s="1"/>
      <c r="F1478" s="1"/>
      <c r="G1478" s="1"/>
      <c r="H1478" s="1"/>
    </row>
    <row r="1479" ht="27" spans="1:8">
      <c r="A1479" s="1" t="s">
        <v>4363</v>
      </c>
      <c r="B1479" s="1"/>
      <c r="C1479" s="1"/>
      <c r="D1479" s="1"/>
      <c r="E1479" s="1"/>
      <c r="F1479" s="1"/>
      <c r="G1479" s="1"/>
      <c r="H1479" s="1"/>
    </row>
    <row r="1480" ht="27" spans="1:8">
      <c r="A1480" s="1" t="s">
        <v>4364</v>
      </c>
      <c r="B1480" s="1"/>
      <c r="C1480" s="1"/>
      <c r="D1480" s="1"/>
      <c r="E1480" s="1"/>
      <c r="F1480" s="1"/>
      <c r="G1480" s="1"/>
      <c r="H1480" s="1"/>
    </row>
    <row r="1481" ht="27" spans="1:8">
      <c r="A1481" s="1" t="s">
        <v>4365</v>
      </c>
      <c r="B1481" s="1"/>
      <c r="C1481" s="1"/>
      <c r="D1481" s="1"/>
      <c r="E1481" s="1"/>
      <c r="F1481" s="1"/>
      <c r="G1481" s="1"/>
      <c r="H1481" s="1"/>
    </row>
    <row r="1482" ht="27" spans="1:8">
      <c r="A1482" s="1" t="s">
        <v>4366</v>
      </c>
      <c r="B1482" s="1"/>
      <c r="C1482" s="1"/>
      <c r="D1482" s="1"/>
      <c r="E1482" s="1"/>
      <c r="F1482" s="1"/>
      <c r="G1482" s="1"/>
      <c r="H1482" s="1"/>
    </row>
    <row r="1483" ht="27" spans="1:8">
      <c r="A1483" s="1" t="s">
        <v>4367</v>
      </c>
      <c r="B1483" s="1"/>
      <c r="C1483" s="1"/>
      <c r="D1483" s="1"/>
      <c r="E1483" s="1"/>
      <c r="F1483" s="1"/>
      <c r="G1483" s="1"/>
      <c r="H1483" s="1"/>
    </row>
    <row r="1484" ht="27" spans="1:8">
      <c r="A1484" s="1" t="s">
        <v>4368</v>
      </c>
      <c r="B1484" s="1"/>
      <c r="C1484" s="1"/>
      <c r="D1484" s="1"/>
      <c r="E1484" s="1"/>
      <c r="F1484" s="1"/>
      <c r="G1484" s="1"/>
      <c r="H1484" s="1"/>
    </row>
    <row r="1485" ht="27" spans="1:8">
      <c r="A1485" s="1" t="s">
        <v>4369</v>
      </c>
      <c r="B1485" s="1"/>
      <c r="C1485" s="1"/>
      <c r="D1485" s="1"/>
      <c r="E1485" s="1"/>
      <c r="F1485" s="1"/>
      <c r="G1485" s="1"/>
      <c r="H1485" s="1"/>
    </row>
    <row r="1486" ht="27" spans="1:8">
      <c r="A1486" s="1" t="s">
        <v>4370</v>
      </c>
      <c r="B1486" s="1"/>
      <c r="C1486" s="1"/>
      <c r="D1486" s="1"/>
      <c r="E1486" s="1"/>
      <c r="F1486" s="1"/>
      <c r="G1486" s="1"/>
      <c r="H1486" s="1"/>
    </row>
    <row r="1487" ht="40.5" spans="1:8">
      <c r="A1487" s="1" t="s">
        <v>4371</v>
      </c>
      <c r="B1487" s="1"/>
      <c r="C1487" s="1"/>
      <c r="D1487" s="1"/>
      <c r="E1487" s="1"/>
      <c r="F1487" s="1"/>
      <c r="G1487" s="1"/>
      <c r="H1487" s="1"/>
    </row>
    <row r="1488" ht="27" spans="1:8">
      <c r="A1488" s="1" t="s">
        <v>4372</v>
      </c>
      <c r="B1488" s="1"/>
      <c r="C1488" s="1"/>
      <c r="D1488" s="1"/>
      <c r="E1488" s="1"/>
      <c r="F1488" s="1"/>
      <c r="G1488" s="1"/>
      <c r="H1488" s="1"/>
    </row>
    <row r="1489" ht="27" spans="1:8">
      <c r="A1489" s="1" t="s">
        <v>4373</v>
      </c>
      <c r="B1489" s="1"/>
      <c r="C1489" s="1"/>
      <c r="D1489" s="1"/>
      <c r="E1489" s="1"/>
      <c r="F1489" s="1"/>
      <c r="G1489" s="1"/>
      <c r="H1489" s="1"/>
    </row>
    <row r="1490" ht="27" spans="1:8">
      <c r="A1490" s="1" t="s">
        <v>4374</v>
      </c>
      <c r="B1490" s="1"/>
      <c r="C1490" s="1"/>
      <c r="D1490" s="1"/>
      <c r="E1490" s="1"/>
      <c r="F1490" s="1"/>
      <c r="G1490" s="1"/>
      <c r="H1490" s="1"/>
    </row>
    <row r="1491" ht="27" spans="1:8">
      <c r="A1491" s="1" t="s">
        <v>4375</v>
      </c>
      <c r="B1491" s="1"/>
      <c r="C1491" s="1"/>
      <c r="D1491" s="1"/>
      <c r="E1491" s="1"/>
      <c r="F1491" s="1"/>
      <c r="G1491" s="1"/>
      <c r="H1491" s="1"/>
    </row>
    <row r="1492" ht="27" spans="1:8">
      <c r="A1492" s="1" t="s">
        <v>4376</v>
      </c>
      <c r="B1492" s="1"/>
      <c r="C1492" s="1"/>
      <c r="D1492" s="1"/>
      <c r="E1492" s="1"/>
      <c r="F1492" s="1"/>
      <c r="G1492" s="1"/>
      <c r="H1492" s="1"/>
    </row>
    <row r="1493" ht="27" spans="1:8">
      <c r="A1493" s="1" t="s">
        <v>4377</v>
      </c>
      <c r="B1493" s="1"/>
      <c r="C1493" s="1"/>
      <c r="D1493" s="1"/>
      <c r="E1493" s="1"/>
      <c r="F1493" s="1"/>
      <c r="G1493" s="1"/>
      <c r="H1493" s="1"/>
    </row>
    <row r="1494" ht="27" spans="1:8">
      <c r="A1494" s="1" t="s">
        <v>4378</v>
      </c>
      <c r="B1494" s="1"/>
      <c r="C1494" s="1"/>
      <c r="D1494" s="1"/>
      <c r="E1494" s="1"/>
      <c r="F1494" s="1"/>
      <c r="G1494" s="1"/>
      <c r="H1494" s="1"/>
    </row>
    <row r="1495" ht="27" spans="1:8">
      <c r="A1495" s="1" t="s">
        <v>4379</v>
      </c>
      <c r="B1495" s="1"/>
      <c r="C1495" s="1"/>
      <c r="D1495" s="1"/>
      <c r="E1495" s="1"/>
      <c r="F1495" s="1"/>
      <c r="G1495" s="1"/>
      <c r="H1495" s="1"/>
    </row>
    <row r="1496" ht="27" spans="1:8">
      <c r="A1496" s="1" t="s">
        <v>4380</v>
      </c>
      <c r="B1496" s="1"/>
      <c r="C1496" s="1"/>
      <c r="D1496" s="1"/>
      <c r="E1496" s="1"/>
      <c r="F1496" s="1"/>
      <c r="G1496" s="1"/>
      <c r="H1496" s="1"/>
    </row>
    <row r="1497" ht="27" spans="1:8">
      <c r="A1497" s="1" t="s">
        <v>4381</v>
      </c>
      <c r="B1497" s="1"/>
      <c r="C1497" s="1"/>
      <c r="D1497" s="1"/>
      <c r="E1497" s="1"/>
      <c r="F1497" s="1"/>
      <c r="G1497" s="1"/>
      <c r="H1497" s="1"/>
    </row>
    <row r="1498" ht="40.5" spans="1:8">
      <c r="A1498" s="1" t="s">
        <v>4382</v>
      </c>
      <c r="B1498" s="1"/>
      <c r="C1498" s="1"/>
      <c r="D1498" s="1"/>
      <c r="E1498" s="1"/>
      <c r="F1498" s="1"/>
      <c r="G1498" s="1"/>
      <c r="H1498" s="1"/>
    </row>
    <row r="1499" ht="27" spans="1:8">
      <c r="A1499" s="1" t="s">
        <v>4383</v>
      </c>
      <c r="B1499" s="1"/>
      <c r="C1499" s="1"/>
      <c r="D1499" s="1"/>
      <c r="E1499" s="1"/>
      <c r="F1499" s="1"/>
      <c r="G1499" s="1"/>
      <c r="H1499" s="1"/>
    </row>
    <row r="1500" ht="27" spans="1:8">
      <c r="A1500" s="1" t="s">
        <v>4384</v>
      </c>
      <c r="B1500" s="1"/>
      <c r="C1500" s="1"/>
      <c r="D1500" s="1"/>
      <c r="E1500" s="1"/>
      <c r="F1500" s="1"/>
      <c r="G1500" s="1"/>
      <c r="H1500" s="1"/>
    </row>
    <row r="1501" ht="27" spans="1:8">
      <c r="A1501" s="1" t="s">
        <v>4385</v>
      </c>
      <c r="B1501" s="1"/>
      <c r="C1501" s="1"/>
      <c r="D1501" s="1"/>
      <c r="E1501" s="1"/>
      <c r="F1501" s="1"/>
      <c r="G1501" s="1"/>
      <c r="H1501" s="1"/>
    </row>
    <row r="1502" ht="27" spans="1:8">
      <c r="A1502" s="1" t="s">
        <v>4386</v>
      </c>
      <c r="B1502" s="1"/>
      <c r="C1502" s="1"/>
      <c r="D1502" s="1"/>
      <c r="E1502" s="1"/>
      <c r="F1502" s="1"/>
      <c r="G1502" s="1"/>
      <c r="H1502" s="1"/>
    </row>
    <row r="1503" ht="40.5" spans="1:8">
      <c r="A1503" s="1" t="s">
        <v>4387</v>
      </c>
      <c r="B1503" s="1"/>
      <c r="C1503" s="1"/>
      <c r="D1503" s="1"/>
      <c r="E1503" s="1"/>
      <c r="F1503" s="1"/>
      <c r="G1503" s="1"/>
      <c r="H1503" s="1"/>
    </row>
    <row r="1504" ht="40.5" spans="1:8">
      <c r="A1504" s="1" t="s">
        <v>4388</v>
      </c>
      <c r="B1504" s="1"/>
      <c r="C1504" s="1"/>
      <c r="D1504" s="1"/>
      <c r="E1504" s="1"/>
      <c r="F1504" s="1"/>
      <c r="G1504" s="1"/>
      <c r="H1504" s="1"/>
    </row>
    <row r="1505" ht="27" spans="1:8">
      <c r="A1505" s="1" t="s">
        <v>4389</v>
      </c>
      <c r="B1505" s="1"/>
      <c r="C1505" s="1"/>
      <c r="D1505" s="1"/>
      <c r="E1505" s="1"/>
      <c r="F1505" s="1"/>
      <c r="G1505" s="1"/>
      <c r="H1505" s="1"/>
    </row>
    <row r="1506" ht="40.5" spans="1:8">
      <c r="A1506" s="1" t="s">
        <v>4390</v>
      </c>
      <c r="B1506" s="1"/>
      <c r="C1506" s="1"/>
      <c r="D1506" s="1"/>
      <c r="E1506" s="1"/>
      <c r="F1506" s="1"/>
      <c r="G1506" s="1"/>
      <c r="H1506" s="1"/>
    </row>
    <row r="1507" ht="27" spans="1:8">
      <c r="A1507" s="1" t="s">
        <v>4391</v>
      </c>
      <c r="B1507" s="1"/>
      <c r="C1507" s="1"/>
      <c r="E1507" s="1"/>
      <c r="F1507" s="1"/>
      <c r="G1507" s="1"/>
      <c r="H1507" s="1"/>
    </row>
    <row r="1508" spans="1:8">
      <c r="A1508" s="1" t="s">
        <v>4392</v>
      </c>
      <c r="B1508" s="1"/>
      <c r="C1508" s="1"/>
      <c r="E1508" s="1"/>
      <c r="F1508" s="1"/>
      <c r="G1508" s="1"/>
      <c r="H1508" s="1"/>
    </row>
    <row r="1509" spans="1:8">
      <c r="A1509" s="1" t="s">
        <v>4393</v>
      </c>
      <c r="B1509" s="1"/>
      <c r="C1509" s="1"/>
      <c r="E1509" s="1"/>
      <c r="F1509" s="1"/>
      <c r="G1509" s="1"/>
      <c r="H1509" s="1"/>
    </row>
    <row r="1510" ht="27" spans="1:8">
      <c r="A1510" s="1" t="s">
        <v>4394</v>
      </c>
      <c r="B1510" s="1"/>
      <c r="C1510" s="1"/>
      <c r="E1510" s="1"/>
      <c r="F1510" s="1"/>
      <c r="G1510" s="1"/>
      <c r="H1510" s="1"/>
    </row>
    <row r="1511" spans="1:8">
      <c r="A1511" s="1" t="s">
        <v>4395</v>
      </c>
      <c r="B1511" s="1"/>
      <c r="C1511" s="1"/>
      <c r="E1511" s="1"/>
      <c r="F1511" s="1"/>
      <c r="G1511" s="1"/>
      <c r="H1511" s="1"/>
    </row>
    <row r="1512" ht="27" spans="1:8">
      <c r="A1512" s="1" t="s">
        <v>4396</v>
      </c>
      <c r="B1512" s="1"/>
      <c r="C1512" s="1"/>
      <c r="E1512" s="1"/>
      <c r="F1512" s="1"/>
      <c r="G1512" s="1"/>
      <c r="H1512" s="1"/>
    </row>
    <row r="1513" ht="27" spans="1:8">
      <c r="A1513" s="1" t="s">
        <v>4397</v>
      </c>
      <c r="B1513" s="1"/>
      <c r="C1513" s="1"/>
      <c r="E1513" s="1"/>
      <c r="F1513" s="1"/>
      <c r="G1513" s="1"/>
      <c r="H1513" s="1"/>
    </row>
    <row r="1514" ht="27" spans="1:8">
      <c r="A1514" s="1" t="s">
        <v>4398</v>
      </c>
      <c r="B1514" s="1"/>
      <c r="C1514" s="1"/>
      <c r="E1514" s="1"/>
      <c r="F1514" s="1"/>
      <c r="G1514" s="1"/>
      <c r="H1514" s="1"/>
    </row>
    <row r="1515" ht="40.5" spans="1:8">
      <c r="A1515" s="1" t="s">
        <v>4399</v>
      </c>
      <c r="B1515" s="1"/>
      <c r="C1515" s="1"/>
      <c r="D1515" s="1"/>
      <c r="E1515" s="1"/>
      <c r="F1515" s="1"/>
      <c r="G1515" s="1"/>
      <c r="H1515" s="1"/>
    </row>
    <row r="1516" ht="27" spans="1:8">
      <c r="A1516" s="1" t="s">
        <v>4400</v>
      </c>
      <c r="B1516" s="1"/>
      <c r="C1516" s="1"/>
      <c r="D1516" s="1"/>
      <c r="E1516" s="1"/>
      <c r="F1516" s="1"/>
      <c r="G1516" s="1"/>
      <c r="H1516" s="1"/>
    </row>
    <row r="1517" ht="40.5" spans="1:8">
      <c r="A1517" s="1" t="s">
        <v>4401</v>
      </c>
      <c r="B1517" s="1"/>
      <c r="C1517" s="1"/>
      <c r="D1517" s="1"/>
      <c r="E1517" s="1"/>
      <c r="F1517" s="1"/>
      <c r="G1517" s="1"/>
      <c r="H1517" s="1"/>
    </row>
    <row r="1518" ht="27" spans="1:8">
      <c r="A1518" s="1" t="s">
        <v>4402</v>
      </c>
      <c r="B1518" s="1"/>
      <c r="C1518" s="1"/>
      <c r="D1518" s="1"/>
      <c r="E1518" s="1"/>
      <c r="F1518" s="1"/>
      <c r="G1518" s="1"/>
      <c r="H1518" s="1"/>
    </row>
    <row r="1519" ht="27" spans="1:8">
      <c r="A1519" s="1" t="s">
        <v>4403</v>
      </c>
      <c r="B1519" s="1"/>
      <c r="C1519" s="1"/>
      <c r="D1519" s="1"/>
      <c r="E1519" s="1"/>
      <c r="F1519" s="1"/>
      <c r="G1519" s="1"/>
      <c r="H1519" s="1"/>
    </row>
    <row r="1520" ht="67.5" spans="1:8">
      <c r="A1520" s="1" t="s">
        <v>4404</v>
      </c>
      <c r="B1520" s="1"/>
      <c r="C1520" s="1"/>
      <c r="D1520" s="1"/>
      <c r="E1520" s="1"/>
      <c r="F1520" s="1"/>
      <c r="G1520" s="1"/>
      <c r="H1520" s="1"/>
    </row>
    <row r="1521" ht="81" spans="1:8">
      <c r="A1521" s="1" t="s">
        <v>4405</v>
      </c>
      <c r="B1521" s="1"/>
      <c r="C1521" s="1"/>
      <c r="D1521" s="1"/>
      <c r="E1521" s="1"/>
      <c r="F1521" s="1"/>
      <c r="G1521" s="1"/>
      <c r="H1521" s="1"/>
    </row>
    <row r="1522" ht="67.5" spans="1:8">
      <c r="A1522" s="1" t="s">
        <v>4406</v>
      </c>
      <c r="B1522" s="1"/>
      <c r="C1522" s="1"/>
      <c r="D1522" s="1"/>
      <c r="E1522" s="1"/>
      <c r="F1522" s="1"/>
      <c r="G1522" s="1"/>
      <c r="H1522" s="1"/>
    </row>
    <row r="1523" ht="40.5" spans="1:8">
      <c r="A1523" s="1" t="s">
        <v>4407</v>
      </c>
      <c r="B1523" s="1"/>
      <c r="C1523" s="1"/>
      <c r="D1523" s="1"/>
      <c r="E1523" s="1"/>
      <c r="F1523" s="1"/>
      <c r="G1523" s="1"/>
      <c r="H1523" s="1"/>
    </row>
    <row r="1524" ht="27" spans="1:8">
      <c r="A1524" s="1" t="s">
        <v>4408</v>
      </c>
      <c r="B1524" s="1"/>
      <c r="C1524" s="1"/>
      <c r="D1524" s="1"/>
      <c r="E1524" s="1"/>
      <c r="F1524" s="1"/>
      <c r="G1524" s="1"/>
      <c r="H1524" s="1"/>
    </row>
    <row r="1525" ht="27" spans="1:8">
      <c r="A1525" s="1" t="s">
        <v>4409</v>
      </c>
      <c r="B1525" s="1"/>
      <c r="C1525" s="1"/>
      <c r="D1525" s="1"/>
      <c r="E1525" s="1"/>
      <c r="F1525" s="1"/>
      <c r="G1525" s="1"/>
      <c r="H1525" s="1"/>
    </row>
    <row r="1526" ht="40.5" spans="1:8">
      <c r="A1526" s="1" t="s">
        <v>4410</v>
      </c>
      <c r="B1526" s="1"/>
      <c r="C1526" s="1"/>
      <c r="D1526" s="1"/>
      <c r="E1526" s="1"/>
      <c r="F1526" s="1"/>
      <c r="G1526" s="1"/>
      <c r="H1526" s="1"/>
    </row>
    <row r="1527" ht="27" spans="1:8">
      <c r="A1527" s="1" t="s">
        <v>4411</v>
      </c>
      <c r="B1527" s="1"/>
      <c r="C1527" s="1"/>
      <c r="D1527" s="1"/>
      <c r="E1527" s="1"/>
      <c r="F1527" s="1"/>
      <c r="G1527" s="1"/>
      <c r="H1527" s="1"/>
    </row>
    <row r="1528" ht="27" spans="1:8">
      <c r="A1528" s="1" t="s">
        <v>4412</v>
      </c>
      <c r="B1528" s="1"/>
      <c r="C1528" s="1"/>
      <c r="D1528" s="1"/>
      <c r="E1528" s="1"/>
      <c r="F1528" s="1"/>
      <c r="G1528" s="1"/>
      <c r="H1528" s="1"/>
    </row>
    <row r="1529" ht="40.5" spans="1:8">
      <c r="A1529" s="1" t="s">
        <v>4413</v>
      </c>
      <c r="B1529" s="1"/>
      <c r="C1529" s="1"/>
      <c r="D1529" s="1"/>
      <c r="E1529" s="1"/>
      <c r="F1529" s="1"/>
      <c r="G1529" s="1"/>
      <c r="H1529" s="1"/>
    </row>
    <row r="1530" ht="27" spans="1:8">
      <c r="A1530" s="1" t="s">
        <v>4414</v>
      </c>
      <c r="B1530" s="1"/>
      <c r="C1530" s="1"/>
      <c r="D1530" s="1"/>
      <c r="E1530" s="1"/>
      <c r="F1530" s="1"/>
      <c r="G1530" s="1"/>
      <c r="H1530" s="1"/>
    </row>
    <row r="1531" ht="27" spans="1:8">
      <c r="A1531" s="1" t="s">
        <v>4415</v>
      </c>
      <c r="B1531" s="1"/>
      <c r="C1531" s="1"/>
      <c r="D1531" s="1"/>
      <c r="E1531" s="1"/>
      <c r="F1531" s="1"/>
      <c r="G1531" s="1"/>
      <c r="H1531" s="1"/>
    </row>
    <row r="1532" ht="27" spans="1:8">
      <c r="A1532" s="1" t="s">
        <v>4416</v>
      </c>
      <c r="B1532" s="1"/>
      <c r="C1532" s="1"/>
      <c r="D1532" s="1"/>
      <c r="E1532" s="1"/>
      <c r="F1532" s="1"/>
      <c r="G1532" s="1"/>
      <c r="H1532" s="1"/>
    </row>
    <row r="1533" ht="27" spans="1:8">
      <c r="A1533" s="1" t="s">
        <v>4417</v>
      </c>
      <c r="B1533" s="1"/>
      <c r="C1533" s="1"/>
      <c r="D1533" s="1"/>
      <c r="E1533" s="1"/>
      <c r="F1533" s="1"/>
      <c r="G1533" s="1"/>
      <c r="H1533" s="1"/>
    </row>
    <row r="1534" ht="40.5" spans="1:8">
      <c r="A1534" s="1" t="s">
        <v>4418</v>
      </c>
      <c r="B1534" s="1"/>
      <c r="C1534" s="1"/>
      <c r="D1534" s="1"/>
      <c r="E1534" s="1"/>
      <c r="F1534" s="1"/>
      <c r="G1534" s="1"/>
      <c r="H1534" s="1"/>
    </row>
    <row r="1535" ht="67.5" spans="1:8">
      <c r="A1535" s="1" t="s">
        <v>4419</v>
      </c>
      <c r="B1535" s="1"/>
      <c r="C1535" s="1"/>
      <c r="D1535" s="1"/>
      <c r="E1535" s="1"/>
      <c r="F1535" s="1"/>
      <c r="G1535" s="1"/>
      <c r="H1535" s="1"/>
    </row>
    <row r="1536" ht="54" spans="1:8">
      <c r="A1536" s="1" t="s">
        <v>4420</v>
      </c>
      <c r="B1536" s="1"/>
      <c r="C1536" s="1"/>
      <c r="D1536" s="1"/>
      <c r="E1536" s="1"/>
      <c r="F1536" s="1"/>
      <c r="G1536" s="1"/>
      <c r="H1536" s="1"/>
    </row>
    <row r="1537" ht="40.5" spans="1:8">
      <c r="A1537" s="1" t="s">
        <v>4421</v>
      </c>
      <c r="B1537" s="1"/>
      <c r="C1537" s="1"/>
      <c r="D1537" s="1"/>
      <c r="E1537" s="1"/>
      <c r="F1537" s="1"/>
      <c r="G1537" s="1"/>
      <c r="H1537" s="1"/>
    </row>
    <row r="1538" ht="54" spans="1:8">
      <c r="A1538" s="1" t="s">
        <v>4422</v>
      </c>
      <c r="B1538" s="1"/>
      <c r="C1538" s="1"/>
      <c r="D1538" s="1"/>
      <c r="E1538" s="1"/>
      <c r="F1538" s="1"/>
      <c r="G1538" s="1"/>
      <c r="H1538" s="1"/>
    </row>
    <row r="1539" ht="40.5" spans="1:8">
      <c r="A1539" s="1" t="s">
        <v>4423</v>
      </c>
      <c r="B1539" s="1"/>
      <c r="C1539" s="1"/>
      <c r="D1539" s="1"/>
      <c r="E1539" s="1"/>
      <c r="F1539" s="1"/>
      <c r="G1539" s="1"/>
      <c r="H1539" s="1"/>
    </row>
    <row r="1540" ht="67.5" spans="1:8">
      <c r="A1540" s="1" t="s">
        <v>4424</v>
      </c>
      <c r="B1540" s="1"/>
      <c r="C1540" s="1"/>
      <c r="D1540" s="1"/>
      <c r="E1540" s="1"/>
      <c r="F1540" s="1"/>
      <c r="G1540" s="1"/>
      <c r="H1540" s="1"/>
    </row>
    <row r="1541" ht="67.5" spans="1:8">
      <c r="A1541" s="1" t="s">
        <v>4425</v>
      </c>
      <c r="B1541" s="1"/>
      <c r="C1541" s="1"/>
      <c r="D1541" s="1"/>
      <c r="E1541" s="1"/>
      <c r="F1541" s="1"/>
      <c r="G1541" s="1"/>
      <c r="H1541" s="1"/>
    </row>
    <row r="1542" ht="40.5" spans="1:8">
      <c r="A1542" s="1" t="s">
        <v>4426</v>
      </c>
      <c r="B1542" s="1"/>
      <c r="C1542" s="1"/>
      <c r="D1542" s="1"/>
      <c r="E1542" s="1"/>
      <c r="F1542" s="1"/>
      <c r="G1542" s="1"/>
      <c r="H1542" s="1"/>
    </row>
    <row r="1543" ht="40.5" spans="1:8">
      <c r="A1543" s="1" t="s">
        <v>4427</v>
      </c>
      <c r="B1543" s="1"/>
      <c r="C1543" s="1"/>
      <c r="D1543" s="1"/>
      <c r="E1543" s="1"/>
      <c r="F1543" s="1"/>
      <c r="G1543" s="1"/>
      <c r="H1543" s="1"/>
    </row>
    <row r="1544" ht="67.5" spans="1:8">
      <c r="A1544" s="1" t="s">
        <v>4428</v>
      </c>
      <c r="B1544" s="1"/>
      <c r="C1544" s="1"/>
      <c r="D1544" s="1"/>
      <c r="E1544" s="1"/>
      <c r="F1544" s="1"/>
      <c r="G1544" s="1"/>
      <c r="H1544" s="1"/>
    </row>
    <row r="1545" ht="27" spans="1:8">
      <c r="A1545" s="1" t="s">
        <v>4429</v>
      </c>
      <c r="B1545" s="1"/>
      <c r="C1545" s="1"/>
      <c r="D1545" s="1"/>
      <c r="E1545" s="1"/>
      <c r="F1545" s="1"/>
      <c r="G1545" s="1"/>
      <c r="H1545" s="1"/>
    </row>
    <row r="1546" ht="40.5" spans="1:8">
      <c r="A1546" s="1" t="s">
        <v>4430</v>
      </c>
      <c r="B1546" s="1"/>
      <c r="C1546" s="1"/>
      <c r="D1546" s="1"/>
      <c r="E1546" s="1"/>
      <c r="F1546" s="1"/>
      <c r="G1546" s="1"/>
      <c r="H1546" s="1"/>
    </row>
    <row r="1547" ht="27" spans="1:8">
      <c r="A1547" s="1" t="s">
        <v>4431</v>
      </c>
      <c r="B1547" s="1"/>
      <c r="C1547" s="1"/>
      <c r="D1547" s="1"/>
      <c r="E1547" s="1"/>
      <c r="F1547" s="1"/>
      <c r="G1547" s="1"/>
      <c r="H1547" s="1"/>
    </row>
    <row r="1548" ht="54" spans="1:8">
      <c r="A1548" s="1" t="s">
        <v>4432</v>
      </c>
      <c r="B1548" s="1"/>
      <c r="C1548" s="1"/>
      <c r="D1548" s="1"/>
      <c r="E1548" s="1"/>
      <c r="F1548" s="1"/>
      <c r="G1548" s="1"/>
      <c r="H1548" s="1"/>
    </row>
    <row r="1549" ht="27" spans="1:8">
      <c r="A1549" s="1" t="s">
        <v>4433</v>
      </c>
      <c r="B1549" s="1"/>
      <c r="C1549" s="1"/>
      <c r="D1549" s="1"/>
      <c r="E1549" s="1"/>
      <c r="F1549" s="1"/>
      <c r="G1549" s="1"/>
      <c r="H1549" s="1"/>
    </row>
    <row r="1550" ht="40.5" spans="1:8">
      <c r="A1550" s="1" t="s">
        <v>4434</v>
      </c>
      <c r="B1550" s="1"/>
      <c r="C1550" s="1"/>
      <c r="D1550" s="1"/>
      <c r="E1550" s="1"/>
      <c r="F1550" s="1"/>
      <c r="G1550" s="1"/>
      <c r="H1550" s="1"/>
    </row>
    <row r="1551" ht="40.5" spans="1:8">
      <c r="A1551" s="1" t="s">
        <v>4435</v>
      </c>
      <c r="B1551" s="1"/>
      <c r="C1551" s="1"/>
      <c r="D1551" s="1"/>
      <c r="E1551" s="1"/>
      <c r="F1551" s="1"/>
      <c r="G1551" s="1"/>
      <c r="H1551" s="1"/>
    </row>
    <row r="1552" ht="67.5" spans="1:8">
      <c r="A1552" s="1" t="s">
        <v>4436</v>
      </c>
      <c r="B1552" s="1"/>
      <c r="C1552" s="1"/>
      <c r="D1552" s="1"/>
      <c r="E1552" s="1"/>
      <c r="F1552" s="1"/>
      <c r="G1552" s="1"/>
      <c r="H1552" s="1"/>
    </row>
    <row r="1553" ht="40.5" spans="1:8">
      <c r="A1553" s="1" t="s">
        <v>4437</v>
      </c>
      <c r="B1553" s="1"/>
      <c r="C1553" s="1"/>
      <c r="D1553" s="1"/>
      <c r="E1553" s="1"/>
      <c r="F1553" s="1"/>
      <c r="G1553" s="1"/>
      <c r="H1553" s="1"/>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FD1550"/>
  <sheetViews>
    <sheetView tabSelected="1" workbookViewId="0">
      <selection activeCell="B1" sqref="B1"/>
    </sheetView>
  </sheetViews>
  <sheetFormatPr defaultColWidth="9" defaultRowHeight="13.5"/>
  <cols>
    <col min="1" max="1" width="47" customWidth="1"/>
    <col min="2" max="2" width="72.625" customWidth="1"/>
  </cols>
  <sheetData>
    <row r="1" spans="1:16384">
      <c r="A1" s="3" t="s">
        <v>0</v>
      </c>
      <c r="B1" s="3" t="s">
        <v>1</v>
      </c>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c r="IV1" s="3"/>
      <c r="IW1" s="3"/>
      <c r="IX1" s="3"/>
      <c r="IY1" s="3"/>
      <c r="IZ1" s="3"/>
      <c r="JA1" s="3"/>
      <c r="JB1" s="3"/>
      <c r="JC1" s="3"/>
      <c r="JD1" s="3"/>
      <c r="JE1" s="3"/>
      <c r="JF1" s="3"/>
      <c r="JG1" s="3"/>
      <c r="JH1" s="3"/>
      <c r="JI1" s="3"/>
      <c r="JJ1" s="3"/>
      <c r="JK1" s="3"/>
      <c r="JL1" s="3"/>
      <c r="JM1" s="3"/>
      <c r="JN1" s="3"/>
      <c r="JO1" s="3"/>
      <c r="JP1" s="3"/>
      <c r="JQ1" s="3"/>
      <c r="JR1" s="3"/>
      <c r="JS1" s="3"/>
      <c r="JT1" s="3"/>
      <c r="JU1" s="3"/>
      <c r="JV1" s="3"/>
      <c r="JW1" s="3"/>
      <c r="JX1" s="3"/>
      <c r="JY1" s="3"/>
      <c r="JZ1" s="3"/>
      <c r="KA1" s="3"/>
      <c r="KB1" s="3"/>
      <c r="KC1" s="3"/>
      <c r="KD1" s="3"/>
      <c r="KE1" s="3"/>
      <c r="KF1" s="3"/>
      <c r="KG1" s="3"/>
      <c r="KH1" s="3"/>
      <c r="KI1" s="3"/>
      <c r="KJ1" s="3"/>
      <c r="KK1" s="3"/>
      <c r="KL1" s="3"/>
      <c r="KM1" s="3"/>
      <c r="KN1" s="3"/>
      <c r="KO1" s="3"/>
      <c r="KP1" s="3"/>
      <c r="KQ1" s="3"/>
      <c r="KR1" s="3"/>
      <c r="KS1" s="3"/>
      <c r="KT1" s="3"/>
      <c r="KU1" s="3"/>
      <c r="KV1" s="3"/>
      <c r="KW1" s="3"/>
      <c r="KX1" s="3"/>
      <c r="KY1" s="3"/>
      <c r="KZ1" s="3"/>
      <c r="LA1" s="3"/>
      <c r="LB1" s="3"/>
      <c r="LC1" s="3"/>
      <c r="LD1" s="3"/>
      <c r="LE1" s="3"/>
      <c r="LF1" s="3"/>
      <c r="LG1" s="3"/>
      <c r="LH1" s="3"/>
      <c r="LI1" s="3"/>
      <c r="LJ1" s="3"/>
      <c r="LK1" s="3"/>
      <c r="LL1" s="3"/>
      <c r="LM1" s="3"/>
      <c r="LN1" s="3"/>
      <c r="LO1" s="3"/>
      <c r="LP1" s="3"/>
      <c r="LQ1" s="3"/>
      <c r="LR1" s="3"/>
      <c r="LS1" s="3"/>
      <c r="LT1" s="3"/>
      <c r="LU1" s="3"/>
      <c r="LV1" s="3"/>
      <c r="LW1" s="3"/>
      <c r="LX1" s="3"/>
      <c r="LY1" s="3"/>
      <c r="LZ1" s="3"/>
      <c r="MA1" s="3"/>
      <c r="MB1" s="3"/>
      <c r="MC1" s="3"/>
      <c r="MD1" s="3"/>
      <c r="ME1" s="3"/>
      <c r="MF1" s="3"/>
      <c r="MG1" s="3"/>
      <c r="MH1" s="3"/>
      <c r="MI1" s="3"/>
      <c r="MJ1" s="3"/>
      <c r="MK1" s="3"/>
      <c r="ML1" s="3"/>
      <c r="MM1" s="3"/>
      <c r="MN1" s="3"/>
      <c r="MO1" s="3"/>
      <c r="MP1" s="3"/>
      <c r="MQ1" s="3"/>
      <c r="MR1" s="3"/>
      <c r="MS1" s="3"/>
      <c r="MT1" s="3"/>
      <c r="MU1" s="3"/>
      <c r="MV1" s="3"/>
      <c r="MW1" s="3"/>
      <c r="MX1" s="3"/>
      <c r="MY1" s="3"/>
      <c r="MZ1" s="3"/>
      <c r="NA1" s="3"/>
      <c r="NB1" s="3"/>
      <c r="NC1" s="3"/>
      <c r="ND1" s="3"/>
      <c r="NE1" s="3"/>
      <c r="NF1" s="3"/>
      <c r="NG1" s="3"/>
      <c r="NH1" s="3"/>
      <c r="NI1" s="3"/>
      <c r="NJ1" s="3"/>
      <c r="NK1" s="3"/>
      <c r="NL1" s="3"/>
      <c r="NM1" s="3"/>
      <c r="NN1" s="3"/>
      <c r="NO1" s="3"/>
      <c r="NP1" s="3"/>
      <c r="NQ1" s="3"/>
      <c r="NR1" s="3"/>
      <c r="NS1" s="3"/>
      <c r="NT1" s="3"/>
      <c r="NU1" s="3"/>
      <c r="NV1" s="3"/>
      <c r="NW1" s="3"/>
      <c r="NX1" s="3"/>
      <c r="NY1" s="3"/>
      <c r="NZ1" s="3"/>
      <c r="OA1" s="3"/>
      <c r="OB1" s="3"/>
      <c r="OC1" s="3"/>
      <c r="OD1" s="3"/>
      <c r="OE1" s="3"/>
      <c r="OF1" s="3"/>
      <c r="OG1" s="3"/>
      <c r="OH1" s="3"/>
      <c r="OI1" s="3"/>
      <c r="OJ1" s="3"/>
      <c r="OK1" s="3"/>
      <c r="OL1" s="3"/>
      <c r="OM1" s="3"/>
      <c r="ON1" s="3"/>
      <c r="OO1" s="3"/>
      <c r="OP1" s="3"/>
      <c r="OQ1" s="3"/>
      <c r="OR1" s="3"/>
      <c r="OS1" s="3"/>
      <c r="OT1" s="3"/>
      <c r="OU1" s="3"/>
      <c r="OV1" s="3"/>
      <c r="OW1" s="3"/>
      <c r="OX1" s="3"/>
      <c r="OY1" s="3"/>
      <c r="OZ1" s="3"/>
      <c r="PA1" s="3"/>
      <c r="PB1" s="3"/>
      <c r="PC1" s="3"/>
      <c r="PD1" s="3"/>
      <c r="PE1" s="3"/>
      <c r="PF1" s="3"/>
      <c r="PG1" s="3"/>
      <c r="PH1" s="3"/>
      <c r="PI1" s="3"/>
      <c r="PJ1" s="3"/>
      <c r="PK1" s="3"/>
      <c r="PL1" s="3"/>
      <c r="PM1" s="3"/>
      <c r="PN1" s="3"/>
      <c r="PO1" s="3"/>
      <c r="PP1" s="3"/>
      <c r="PQ1" s="3"/>
      <c r="PR1" s="3"/>
      <c r="PS1" s="3"/>
      <c r="PT1" s="3"/>
      <c r="PU1" s="3"/>
      <c r="PV1" s="3"/>
      <c r="PW1" s="3"/>
      <c r="PX1" s="3"/>
      <c r="PY1" s="3"/>
      <c r="PZ1" s="3"/>
      <c r="QA1" s="3"/>
      <c r="QB1" s="3"/>
      <c r="QC1" s="3"/>
      <c r="QD1" s="3"/>
      <c r="QE1" s="3"/>
      <c r="QF1" s="3"/>
      <c r="QG1" s="3"/>
      <c r="QH1" s="3"/>
      <c r="QI1" s="3"/>
      <c r="QJ1" s="3"/>
      <c r="QK1" s="3"/>
      <c r="QL1" s="3"/>
      <c r="QM1" s="3"/>
      <c r="QN1" s="3"/>
      <c r="QO1" s="3"/>
      <c r="QP1" s="3"/>
      <c r="QQ1" s="3"/>
      <c r="QR1" s="3"/>
      <c r="QS1" s="3"/>
      <c r="QT1" s="3"/>
      <c r="QU1" s="3"/>
      <c r="QV1" s="3"/>
      <c r="QW1" s="3"/>
      <c r="QX1" s="3"/>
      <c r="QY1" s="3"/>
      <c r="QZ1" s="3"/>
      <c r="RA1" s="3"/>
      <c r="RB1" s="3"/>
      <c r="RC1" s="3"/>
      <c r="RD1" s="3"/>
      <c r="RE1" s="3"/>
      <c r="RF1" s="3"/>
      <c r="RG1" s="3"/>
      <c r="RH1" s="3"/>
      <c r="RI1" s="3"/>
      <c r="RJ1" s="3"/>
      <c r="RK1" s="3"/>
      <c r="RL1" s="3"/>
      <c r="RM1" s="3"/>
      <c r="RN1" s="3"/>
      <c r="RO1" s="3"/>
      <c r="RP1" s="3"/>
      <c r="RQ1" s="3"/>
      <c r="RR1" s="3"/>
      <c r="RS1" s="3"/>
      <c r="RT1" s="3"/>
      <c r="RU1" s="3"/>
      <c r="RV1" s="3"/>
      <c r="RW1" s="3"/>
      <c r="RX1" s="3"/>
      <c r="RY1" s="3"/>
      <c r="RZ1" s="3"/>
      <c r="SA1" s="3"/>
      <c r="SB1" s="3"/>
      <c r="SC1" s="3"/>
      <c r="SD1" s="3"/>
      <c r="SE1" s="3"/>
      <c r="SF1" s="3"/>
      <c r="SG1" s="3"/>
      <c r="SH1" s="3"/>
      <c r="SI1" s="3"/>
      <c r="SJ1" s="3"/>
      <c r="SK1" s="3"/>
      <c r="SL1" s="3"/>
      <c r="SM1" s="3"/>
      <c r="SN1" s="3"/>
      <c r="SO1" s="3"/>
      <c r="SP1" s="3"/>
      <c r="SQ1" s="3"/>
      <c r="SR1" s="3"/>
      <c r="SS1" s="3"/>
      <c r="ST1" s="3"/>
      <c r="SU1" s="3"/>
      <c r="SV1" s="3"/>
      <c r="SW1" s="3"/>
      <c r="SX1" s="3"/>
      <c r="SY1" s="3"/>
      <c r="SZ1" s="3"/>
      <c r="TA1" s="3"/>
      <c r="TB1" s="3"/>
      <c r="TC1" s="3"/>
      <c r="TD1" s="3"/>
      <c r="TE1" s="3"/>
      <c r="TF1" s="3"/>
      <c r="TG1" s="3"/>
      <c r="TH1" s="3"/>
      <c r="TI1" s="3"/>
      <c r="TJ1" s="3"/>
      <c r="TK1" s="3"/>
      <c r="TL1" s="3"/>
      <c r="TM1" s="3"/>
      <c r="TN1" s="3"/>
      <c r="TO1" s="3"/>
      <c r="TP1" s="3"/>
      <c r="TQ1" s="3"/>
      <c r="TR1" s="3"/>
      <c r="TS1" s="3"/>
      <c r="TT1" s="3"/>
      <c r="TU1" s="3"/>
      <c r="TV1" s="3"/>
      <c r="TW1" s="3"/>
      <c r="TX1" s="3"/>
      <c r="TY1" s="3"/>
      <c r="TZ1" s="3"/>
      <c r="UA1" s="3"/>
      <c r="UB1" s="3"/>
      <c r="UC1" s="3"/>
      <c r="UD1" s="3"/>
      <c r="UE1" s="3"/>
      <c r="UF1" s="3"/>
      <c r="UG1" s="3"/>
      <c r="UH1" s="3"/>
      <c r="UI1" s="3"/>
      <c r="UJ1" s="3"/>
      <c r="UK1" s="3"/>
      <c r="UL1" s="3"/>
      <c r="UM1" s="3"/>
      <c r="UN1" s="3"/>
      <c r="UO1" s="3"/>
      <c r="UP1" s="3"/>
      <c r="UQ1" s="3"/>
      <c r="UR1" s="3"/>
      <c r="US1" s="3"/>
      <c r="UT1" s="3"/>
      <c r="UU1" s="3"/>
      <c r="UV1" s="3"/>
      <c r="UW1" s="3"/>
      <c r="UX1" s="3"/>
      <c r="UY1" s="3"/>
      <c r="UZ1" s="3"/>
      <c r="VA1" s="3"/>
      <c r="VB1" s="3"/>
      <c r="VC1" s="3"/>
      <c r="VD1" s="3"/>
      <c r="VE1" s="3"/>
      <c r="VF1" s="3"/>
      <c r="VG1" s="3"/>
      <c r="VH1" s="3"/>
      <c r="VI1" s="3"/>
      <c r="VJ1" s="3"/>
      <c r="VK1" s="3"/>
      <c r="VL1" s="3"/>
      <c r="VM1" s="3"/>
      <c r="VN1" s="3"/>
      <c r="VO1" s="3"/>
      <c r="VP1" s="3"/>
      <c r="VQ1" s="3"/>
      <c r="VR1" s="3"/>
      <c r="VS1" s="3"/>
      <c r="VT1" s="3"/>
      <c r="VU1" s="3"/>
      <c r="VV1" s="3"/>
      <c r="VW1" s="3"/>
      <c r="VX1" s="3"/>
      <c r="VY1" s="3"/>
      <c r="VZ1" s="3"/>
      <c r="WA1" s="3"/>
      <c r="WB1" s="3"/>
      <c r="WC1" s="3"/>
      <c r="WD1" s="3"/>
      <c r="WE1" s="3"/>
      <c r="WF1" s="3"/>
      <c r="WG1" s="3"/>
      <c r="WH1" s="3"/>
      <c r="WI1" s="3"/>
      <c r="WJ1" s="3"/>
      <c r="WK1" s="3"/>
      <c r="WL1" s="3"/>
      <c r="WM1" s="3"/>
      <c r="WN1" s="3"/>
      <c r="WO1" s="3"/>
      <c r="WP1" s="3"/>
      <c r="WQ1" s="3"/>
      <c r="WR1" s="3"/>
      <c r="WS1" s="3"/>
      <c r="WT1" s="3"/>
      <c r="WU1" s="3"/>
      <c r="WV1" s="3"/>
      <c r="WW1" s="3"/>
      <c r="WX1" s="3"/>
      <c r="WY1" s="3"/>
      <c r="WZ1" s="3"/>
      <c r="XA1" s="3"/>
      <c r="XB1" s="3"/>
      <c r="XC1" s="3"/>
      <c r="XD1" s="3"/>
      <c r="XE1" s="3"/>
      <c r="XF1" s="3"/>
      <c r="XG1" s="3"/>
      <c r="XH1" s="3"/>
      <c r="XI1" s="3"/>
      <c r="XJ1" s="3"/>
      <c r="XK1" s="3"/>
      <c r="XL1" s="3"/>
      <c r="XM1" s="3"/>
      <c r="XN1" s="3"/>
      <c r="XO1" s="3"/>
      <c r="XP1" s="3"/>
      <c r="XQ1" s="3"/>
      <c r="XR1" s="3"/>
      <c r="XS1" s="3"/>
      <c r="XT1" s="3"/>
      <c r="XU1" s="3"/>
      <c r="XV1" s="3"/>
      <c r="XW1" s="3"/>
      <c r="XX1" s="3"/>
      <c r="XY1" s="3"/>
      <c r="XZ1" s="3"/>
      <c r="YA1" s="3"/>
      <c r="YB1" s="3"/>
      <c r="YC1" s="3"/>
      <c r="YD1" s="3"/>
      <c r="YE1" s="3"/>
      <c r="YF1" s="3"/>
      <c r="YG1" s="3"/>
      <c r="YH1" s="3"/>
      <c r="YI1" s="3"/>
      <c r="YJ1" s="3"/>
      <c r="YK1" s="3"/>
      <c r="YL1" s="3"/>
      <c r="YM1" s="3"/>
      <c r="YN1" s="3"/>
      <c r="YO1" s="3"/>
      <c r="YP1" s="3"/>
      <c r="YQ1" s="3"/>
      <c r="YR1" s="3"/>
      <c r="YS1" s="3"/>
      <c r="YT1" s="3"/>
      <c r="YU1" s="3"/>
      <c r="YV1" s="3"/>
      <c r="YW1" s="3"/>
      <c r="YX1" s="3"/>
      <c r="YY1" s="3"/>
      <c r="YZ1" s="3"/>
      <c r="ZA1" s="3"/>
      <c r="ZB1" s="3"/>
      <c r="ZC1" s="3"/>
      <c r="ZD1" s="3"/>
      <c r="ZE1" s="3"/>
      <c r="ZF1" s="3"/>
      <c r="ZG1" s="3"/>
      <c r="ZH1" s="3"/>
      <c r="ZI1" s="3"/>
      <c r="ZJ1" s="3"/>
      <c r="ZK1" s="3"/>
      <c r="ZL1" s="3"/>
      <c r="ZM1" s="3"/>
      <c r="ZN1" s="3"/>
      <c r="ZO1" s="3"/>
      <c r="ZP1" s="3"/>
      <c r="ZQ1" s="3"/>
      <c r="ZR1" s="3"/>
      <c r="ZS1" s="3"/>
      <c r="ZT1" s="3"/>
      <c r="ZU1" s="3"/>
      <c r="ZV1" s="3"/>
      <c r="ZW1" s="3"/>
      <c r="ZX1" s="3"/>
      <c r="ZY1" s="3"/>
      <c r="ZZ1" s="3"/>
      <c r="AAA1" s="3"/>
      <c r="AAB1" s="3"/>
      <c r="AAC1" s="3"/>
      <c r="AAD1" s="3"/>
      <c r="AAE1" s="3"/>
      <c r="AAF1" s="3"/>
      <c r="AAG1" s="3"/>
      <c r="AAH1" s="3"/>
      <c r="AAI1" s="3"/>
      <c r="AAJ1" s="3"/>
      <c r="AAK1" s="3"/>
      <c r="AAL1" s="3"/>
      <c r="AAM1" s="3"/>
      <c r="AAN1" s="3"/>
      <c r="AAO1" s="3"/>
      <c r="AAP1" s="3"/>
      <c r="AAQ1" s="3"/>
      <c r="AAR1" s="3"/>
      <c r="AAS1" s="3"/>
      <c r="AAT1" s="3"/>
      <c r="AAU1" s="3"/>
      <c r="AAV1" s="3"/>
      <c r="AAW1" s="3"/>
      <c r="AAX1" s="3"/>
      <c r="AAY1" s="3"/>
      <c r="AAZ1" s="3"/>
      <c r="ABA1" s="3"/>
      <c r="ABB1" s="3"/>
      <c r="ABC1" s="3"/>
      <c r="ABD1" s="3"/>
      <c r="ABE1" s="3"/>
      <c r="ABF1" s="3"/>
      <c r="ABG1" s="3"/>
      <c r="ABH1" s="3"/>
      <c r="ABI1" s="3"/>
      <c r="ABJ1" s="3"/>
      <c r="ABK1" s="3"/>
      <c r="ABL1" s="3"/>
      <c r="ABM1" s="3"/>
      <c r="ABN1" s="3"/>
      <c r="ABO1" s="3"/>
      <c r="ABP1" s="3"/>
      <c r="ABQ1" s="3"/>
      <c r="ABR1" s="3"/>
      <c r="ABS1" s="3"/>
      <c r="ABT1" s="3"/>
      <c r="ABU1" s="3"/>
      <c r="ABV1" s="3"/>
      <c r="ABW1" s="3"/>
      <c r="ABX1" s="3"/>
      <c r="ABY1" s="3"/>
      <c r="ABZ1" s="3"/>
      <c r="ACA1" s="3"/>
      <c r="ACB1" s="3"/>
      <c r="ACC1" s="3"/>
      <c r="ACD1" s="3"/>
      <c r="ACE1" s="3"/>
      <c r="ACF1" s="3"/>
      <c r="ACG1" s="3"/>
      <c r="ACH1" s="3"/>
      <c r="ACI1" s="3"/>
      <c r="ACJ1" s="3"/>
      <c r="ACK1" s="3"/>
      <c r="ACL1" s="3"/>
      <c r="ACM1" s="3"/>
      <c r="ACN1" s="3"/>
      <c r="ACO1" s="3"/>
      <c r="ACP1" s="3"/>
      <c r="ACQ1" s="3"/>
      <c r="ACR1" s="3"/>
      <c r="ACS1" s="3"/>
      <c r="ACT1" s="3"/>
      <c r="ACU1" s="3"/>
      <c r="ACV1" s="3"/>
      <c r="ACW1" s="3"/>
      <c r="ACX1" s="3"/>
      <c r="ACY1" s="3"/>
      <c r="ACZ1" s="3"/>
      <c r="ADA1" s="3"/>
      <c r="ADB1" s="3"/>
      <c r="ADC1" s="3"/>
      <c r="ADD1" s="3"/>
      <c r="ADE1" s="3"/>
      <c r="ADF1" s="3"/>
      <c r="ADG1" s="3"/>
      <c r="ADH1" s="3"/>
      <c r="ADI1" s="3"/>
      <c r="ADJ1" s="3"/>
      <c r="ADK1" s="3"/>
      <c r="ADL1" s="3"/>
      <c r="ADM1" s="3"/>
      <c r="ADN1" s="3"/>
      <c r="ADO1" s="3"/>
      <c r="ADP1" s="3"/>
      <c r="ADQ1" s="3"/>
      <c r="ADR1" s="3"/>
      <c r="ADS1" s="3"/>
      <c r="ADT1" s="3"/>
      <c r="ADU1" s="3"/>
      <c r="ADV1" s="3"/>
      <c r="ADW1" s="3"/>
      <c r="ADX1" s="3"/>
      <c r="ADY1" s="3"/>
      <c r="ADZ1" s="3"/>
      <c r="AEA1" s="3"/>
      <c r="AEB1" s="3"/>
      <c r="AEC1" s="3"/>
      <c r="AED1" s="3"/>
      <c r="AEE1" s="3"/>
      <c r="AEF1" s="3"/>
      <c r="AEG1" s="3"/>
      <c r="AEH1" s="3"/>
      <c r="AEI1" s="3"/>
      <c r="AEJ1" s="3"/>
      <c r="AEK1" s="3"/>
      <c r="AEL1" s="3"/>
      <c r="AEM1" s="3"/>
      <c r="AEN1" s="3"/>
      <c r="AEO1" s="3"/>
      <c r="AEP1" s="3"/>
      <c r="AEQ1" s="3"/>
      <c r="AER1" s="3"/>
      <c r="AES1" s="3"/>
      <c r="AET1" s="3"/>
      <c r="AEU1" s="3"/>
      <c r="AEV1" s="3"/>
      <c r="AEW1" s="3"/>
      <c r="AEX1" s="3"/>
      <c r="AEY1" s="3"/>
      <c r="AEZ1" s="3"/>
      <c r="AFA1" s="3"/>
      <c r="AFB1" s="3"/>
      <c r="AFC1" s="3"/>
      <c r="AFD1" s="3"/>
      <c r="AFE1" s="3"/>
      <c r="AFF1" s="3"/>
      <c r="AFG1" s="3"/>
      <c r="AFH1" s="3"/>
      <c r="AFI1" s="3"/>
      <c r="AFJ1" s="3"/>
      <c r="AFK1" s="3"/>
      <c r="AFL1" s="3"/>
      <c r="AFM1" s="3"/>
      <c r="AFN1" s="3"/>
      <c r="AFO1" s="3"/>
      <c r="AFP1" s="3"/>
      <c r="AFQ1" s="3"/>
      <c r="AFR1" s="3"/>
      <c r="AFS1" s="3"/>
      <c r="AFT1" s="3"/>
      <c r="AFU1" s="3"/>
      <c r="AFV1" s="3"/>
      <c r="AFW1" s="3"/>
      <c r="AFX1" s="3"/>
      <c r="AFY1" s="3"/>
      <c r="AFZ1" s="3"/>
      <c r="AGA1" s="3"/>
      <c r="AGB1" s="3"/>
      <c r="AGC1" s="3"/>
      <c r="AGD1" s="3"/>
      <c r="AGE1" s="3"/>
      <c r="AGF1" s="3"/>
      <c r="AGG1" s="3"/>
      <c r="AGH1" s="3"/>
      <c r="AGI1" s="3"/>
      <c r="AGJ1" s="3"/>
      <c r="AGK1" s="3"/>
      <c r="AGL1" s="3"/>
      <c r="AGM1" s="3"/>
      <c r="AGN1" s="3"/>
      <c r="AGO1" s="3"/>
      <c r="AGP1" s="3"/>
      <c r="AGQ1" s="3"/>
      <c r="AGR1" s="3"/>
      <c r="AGS1" s="3"/>
      <c r="AGT1" s="3"/>
      <c r="AGU1" s="3"/>
      <c r="AGV1" s="3"/>
      <c r="AGW1" s="3"/>
      <c r="AGX1" s="3"/>
      <c r="AGY1" s="3"/>
      <c r="AGZ1" s="3"/>
      <c r="AHA1" s="3"/>
      <c r="AHB1" s="3"/>
      <c r="AHC1" s="3"/>
      <c r="AHD1" s="3"/>
      <c r="AHE1" s="3"/>
      <c r="AHF1" s="3"/>
      <c r="AHG1" s="3"/>
      <c r="AHH1" s="3"/>
      <c r="AHI1" s="3"/>
      <c r="AHJ1" s="3"/>
      <c r="AHK1" s="3"/>
      <c r="AHL1" s="3"/>
      <c r="AHM1" s="3"/>
      <c r="AHN1" s="3"/>
      <c r="AHO1" s="3"/>
      <c r="AHP1" s="3"/>
      <c r="AHQ1" s="3"/>
      <c r="AHR1" s="3"/>
      <c r="AHS1" s="3"/>
      <c r="AHT1" s="3"/>
      <c r="AHU1" s="3"/>
      <c r="AHV1" s="3"/>
      <c r="AHW1" s="3"/>
      <c r="AHX1" s="3"/>
      <c r="AHY1" s="3"/>
      <c r="AHZ1" s="3"/>
      <c r="AIA1" s="3"/>
      <c r="AIB1" s="3"/>
      <c r="AIC1" s="3"/>
      <c r="AID1" s="3"/>
      <c r="AIE1" s="3"/>
      <c r="AIF1" s="3"/>
      <c r="AIG1" s="3"/>
      <c r="AIH1" s="3"/>
      <c r="AII1" s="3"/>
      <c r="AIJ1" s="3"/>
      <c r="AIK1" s="3"/>
      <c r="AIL1" s="3"/>
      <c r="AIM1" s="3"/>
      <c r="AIN1" s="3"/>
      <c r="AIO1" s="3"/>
      <c r="AIP1" s="3"/>
      <c r="AIQ1" s="3"/>
      <c r="AIR1" s="3"/>
      <c r="AIS1" s="3"/>
      <c r="AIT1" s="3"/>
      <c r="AIU1" s="3"/>
      <c r="AIV1" s="3"/>
      <c r="AIW1" s="3"/>
      <c r="AIX1" s="3"/>
      <c r="AIY1" s="3"/>
      <c r="AIZ1" s="3"/>
      <c r="AJA1" s="3"/>
      <c r="AJB1" s="3"/>
      <c r="AJC1" s="3"/>
      <c r="AJD1" s="3"/>
      <c r="AJE1" s="3"/>
      <c r="AJF1" s="3"/>
      <c r="AJG1" s="3"/>
      <c r="AJH1" s="3"/>
      <c r="AJI1" s="3"/>
      <c r="AJJ1" s="3"/>
      <c r="AJK1" s="3"/>
      <c r="AJL1" s="3"/>
      <c r="AJM1" s="3"/>
      <c r="AJN1" s="3"/>
      <c r="AJO1" s="3"/>
      <c r="AJP1" s="3"/>
      <c r="AJQ1" s="3"/>
      <c r="AJR1" s="3"/>
      <c r="AJS1" s="3"/>
      <c r="AJT1" s="3"/>
      <c r="AJU1" s="3"/>
      <c r="AJV1" s="3"/>
      <c r="AJW1" s="3"/>
      <c r="AJX1" s="3"/>
      <c r="AJY1" s="3"/>
      <c r="AJZ1" s="3"/>
      <c r="AKA1" s="3"/>
      <c r="AKB1" s="3"/>
      <c r="AKC1" s="3"/>
      <c r="AKD1" s="3"/>
      <c r="AKE1" s="3"/>
      <c r="AKF1" s="3"/>
      <c r="AKG1" s="3"/>
      <c r="AKH1" s="3"/>
      <c r="AKI1" s="3"/>
      <c r="AKJ1" s="3"/>
      <c r="AKK1" s="3"/>
      <c r="AKL1" s="3"/>
      <c r="AKM1" s="3"/>
      <c r="AKN1" s="3"/>
      <c r="AKO1" s="3"/>
      <c r="AKP1" s="3"/>
      <c r="AKQ1" s="3"/>
      <c r="AKR1" s="3"/>
      <c r="AKS1" s="3"/>
      <c r="AKT1" s="3"/>
      <c r="AKU1" s="3"/>
      <c r="AKV1" s="3"/>
      <c r="AKW1" s="3"/>
      <c r="AKX1" s="3"/>
      <c r="AKY1" s="3"/>
      <c r="AKZ1" s="3"/>
      <c r="ALA1" s="3"/>
      <c r="ALB1" s="3"/>
      <c r="ALC1" s="3"/>
      <c r="ALD1" s="3"/>
      <c r="ALE1" s="3"/>
      <c r="ALF1" s="3"/>
      <c r="ALG1" s="3"/>
      <c r="ALH1" s="3"/>
      <c r="ALI1" s="3"/>
      <c r="ALJ1" s="3"/>
      <c r="ALK1" s="3"/>
      <c r="ALL1" s="3"/>
      <c r="ALM1" s="3"/>
      <c r="ALN1" s="3"/>
      <c r="ALO1" s="3"/>
      <c r="ALP1" s="3"/>
      <c r="ALQ1" s="3"/>
      <c r="ALR1" s="3"/>
      <c r="ALS1" s="3"/>
      <c r="ALT1" s="3"/>
      <c r="ALU1" s="3"/>
      <c r="ALV1" s="3"/>
      <c r="ALW1" s="3"/>
      <c r="ALX1" s="3"/>
      <c r="ALY1" s="3"/>
      <c r="ALZ1" s="3"/>
      <c r="AMA1" s="3"/>
      <c r="AMB1" s="3"/>
      <c r="AMC1" s="3"/>
      <c r="AMD1" s="3"/>
      <c r="AME1" s="3"/>
      <c r="AMF1" s="3"/>
      <c r="AMG1" s="3"/>
      <c r="AMH1" s="3"/>
      <c r="AMI1" s="3"/>
      <c r="AMJ1" s="3"/>
      <c r="AMK1" s="3"/>
      <c r="AML1" s="3"/>
      <c r="AMM1" s="3"/>
      <c r="AMN1" s="3"/>
      <c r="AMO1" s="3"/>
      <c r="AMP1" s="3"/>
      <c r="AMQ1" s="3"/>
      <c r="AMR1" s="3"/>
      <c r="AMS1" s="3"/>
      <c r="AMT1" s="3"/>
      <c r="AMU1" s="3"/>
      <c r="AMV1" s="3"/>
      <c r="AMW1" s="3"/>
      <c r="AMX1" s="3"/>
      <c r="AMY1" s="3"/>
      <c r="AMZ1" s="3"/>
      <c r="ANA1" s="3"/>
      <c r="ANB1" s="3"/>
      <c r="ANC1" s="3"/>
      <c r="AND1" s="3"/>
      <c r="ANE1" s="3"/>
      <c r="ANF1" s="3"/>
      <c r="ANG1" s="3"/>
      <c r="ANH1" s="3"/>
      <c r="ANI1" s="3"/>
      <c r="ANJ1" s="3"/>
      <c r="ANK1" s="3"/>
      <c r="ANL1" s="3"/>
      <c r="ANM1" s="3"/>
      <c r="ANN1" s="3"/>
      <c r="ANO1" s="3"/>
      <c r="ANP1" s="3"/>
      <c r="ANQ1" s="3"/>
      <c r="ANR1" s="3"/>
      <c r="ANS1" s="3"/>
      <c r="ANT1" s="3"/>
      <c r="ANU1" s="3"/>
      <c r="ANV1" s="3"/>
      <c r="ANW1" s="3"/>
      <c r="ANX1" s="3"/>
      <c r="ANY1" s="3"/>
      <c r="ANZ1" s="3"/>
      <c r="AOA1" s="3"/>
      <c r="AOB1" s="3"/>
      <c r="AOC1" s="3"/>
      <c r="AOD1" s="3"/>
      <c r="AOE1" s="3"/>
      <c r="AOF1" s="3"/>
      <c r="AOG1" s="3"/>
      <c r="AOH1" s="3"/>
      <c r="AOI1" s="3"/>
      <c r="AOJ1" s="3"/>
      <c r="AOK1" s="3"/>
      <c r="AOL1" s="3"/>
      <c r="AOM1" s="3"/>
      <c r="AON1" s="3"/>
      <c r="AOO1" s="3"/>
      <c r="AOP1" s="3"/>
      <c r="AOQ1" s="3"/>
      <c r="AOR1" s="3"/>
      <c r="AOS1" s="3"/>
      <c r="AOT1" s="3"/>
      <c r="AOU1" s="3"/>
      <c r="AOV1" s="3"/>
      <c r="AOW1" s="3"/>
      <c r="AOX1" s="3"/>
      <c r="AOY1" s="3"/>
      <c r="AOZ1" s="3"/>
      <c r="APA1" s="3"/>
      <c r="APB1" s="3"/>
      <c r="APC1" s="3"/>
      <c r="APD1" s="3"/>
      <c r="APE1" s="3"/>
      <c r="APF1" s="3"/>
      <c r="APG1" s="3"/>
      <c r="APH1" s="3"/>
      <c r="API1" s="3"/>
      <c r="APJ1" s="3"/>
      <c r="APK1" s="3"/>
      <c r="APL1" s="3"/>
      <c r="APM1" s="3"/>
      <c r="APN1" s="3"/>
      <c r="APO1" s="3"/>
      <c r="APP1" s="3"/>
      <c r="APQ1" s="3"/>
      <c r="APR1" s="3"/>
      <c r="APS1" s="3"/>
      <c r="APT1" s="3"/>
      <c r="APU1" s="3"/>
      <c r="APV1" s="3"/>
      <c r="APW1" s="3"/>
      <c r="APX1" s="3"/>
      <c r="APY1" s="3"/>
      <c r="APZ1" s="3"/>
      <c r="AQA1" s="3"/>
      <c r="AQB1" s="3"/>
      <c r="AQC1" s="3"/>
      <c r="AQD1" s="3"/>
      <c r="AQE1" s="3"/>
      <c r="AQF1" s="3"/>
      <c r="AQG1" s="3"/>
      <c r="AQH1" s="3"/>
      <c r="AQI1" s="3"/>
      <c r="AQJ1" s="3"/>
      <c r="AQK1" s="3"/>
      <c r="AQL1" s="3"/>
      <c r="AQM1" s="3"/>
      <c r="AQN1" s="3"/>
      <c r="AQO1" s="3"/>
      <c r="AQP1" s="3"/>
      <c r="AQQ1" s="3"/>
      <c r="AQR1" s="3"/>
      <c r="AQS1" s="3"/>
      <c r="AQT1" s="3"/>
      <c r="AQU1" s="3"/>
      <c r="AQV1" s="3"/>
      <c r="AQW1" s="3"/>
      <c r="AQX1" s="3"/>
      <c r="AQY1" s="3"/>
      <c r="AQZ1" s="3"/>
      <c r="ARA1" s="3"/>
      <c r="ARB1" s="3"/>
      <c r="ARC1" s="3"/>
      <c r="ARD1" s="3"/>
      <c r="ARE1" s="3"/>
      <c r="ARF1" s="3"/>
      <c r="ARG1" s="3"/>
      <c r="ARH1" s="3"/>
      <c r="ARI1" s="3"/>
      <c r="ARJ1" s="3"/>
      <c r="ARK1" s="3"/>
      <c r="ARL1" s="3"/>
      <c r="ARM1" s="3"/>
      <c r="ARN1" s="3"/>
      <c r="ARO1" s="3"/>
      <c r="ARP1" s="3"/>
      <c r="ARQ1" s="3"/>
      <c r="ARR1" s="3"/>
      <c r="ARS1" s="3"/>
      <c r="ART1" s="3"/>
      <c r="ARU1" s="3"/>
      <c r="ARV1" s="3"/>
      <c r="ARW1" s="3"/>
      <c r="ARX1" s="3"/>
      <c r="ARY1" s="3"/>
      <c r="ARZ1" s="3"/>
      <c r="ASA1" s="3"/>
      <c r="ASB1" s="3"/>
      <c r="ASC1" s="3"/>
      <c r="ASD1" s="3"/>
      <c r="ASE1" s="3"/>
      <c r="ASF1" s="3"/>
      <c r="ASG1" s="3"/>
      <c r="ASH1" s="3"/>
      <c r="ASI1" s="3"/>
      <c r="ASJ1" s="3"/>
      <c r="ASK1" s="3"/>
      <c r="ASL1" s="3"/>
      <c r="ASM1" s="3"/>
      <c r="ASN1" s="3"/>
      <c r="ASO1" s="3"/>
      <c r="ASP1" s="3"/>
      <c r="ASQ1" s="3"/>
      <c r="ASR1" s="3"/>
      <c r="ASS1" s="3"/>
      <c r="AST1" s="3"/>
      <c r="ASU1" s="3"/>
      <c r="ASV1" s="3"/>
      <c r="ASW1" s="3"/>
      <c r="ASX1" s="3"/>
      <c r="ASY1" s="3"/>
      <c r="ASZ1" s="3"/>
      <c r="ATA1" s="3"/>
      <c r="ATB1" s="3"/>
      <c r="ATC1" s="3"/>
      <c r="ATD1" s="3"/>
      <c r="ATE1" s="3"/>
      <c r="ATF1" s="3"/>
      <c r="ATG1" s="3"/>
      <c r="ATH1" s="3"/>
      <c r="ATI1" s="3"/>
      <c r="ATJ1" s="3"/>
      <c r="ATK1" s="3"/>
      <c r="ATL1" s="3"/>
      <c r="ATM1" s="3"/>
      <c r="ATN1" s="3"/>
      <c r="ATO1" s="3"/>
      <c r="ATP1" s="3"/>
      <c r="ATQ1" s="3"/>
      <c r="ATR1" s="3"/>
      <c r="ATS1" s="3"/>
      <c r="ATT1" s="3"/>
      <c r="ATU1" s="3"/>
      <c r="ATV1" s="3"/>
      <c r="ATW1" s="3"/>
      <c r="ATX1" s="3"/>
      <c r="ATY1" s="3"/>
      <c r="ATZ1" s="3"/>
      <c r="AUA1" s="3"/>
      <c r="AUB1" s="3"/>
      <c r="AUC1" s="3"/>
      <c r="AUD1" s="3"/>
      <c r="AUE1" s="3"/>
      <c r="AUF1" s="3"/>
      <c r="AUG1" s="3"/>
      <c r="AUH1" s="3"/>
      <c r="AUI1" s="3"/>
      <c r="AUJ1" s="3"/>
      <c r="AUK1" s="3"/>
      <c r="AUL1" s="3"/>
      <c r="AUM1" s="3"/>
      <c r="AUN1" s="3"/>
      <c r="AUO1" s="3"/>
      <c r="AUP1" s="3"/>
      <c r="AUQ1" s="3"/>
      <c r="AUR1" s="3"/>
      <c r="AUS1" s="3"/>
      <c r="AUT1" s="3"/>
      <c r="AUU1" s="3"/>
      <c r="AUV1" s="3"/>
      <c r="AUW1" s="3"/>
      <c r="AUX1" s="3"/>
      <c r="AUY1" s="3"/>
      <c r="AUZ1" s="3"/>
      <c r="AVA1" s="3"/>
      <c r="AVB1" s="3"/>
      <c r="AVC1" s="3"/>
      <c r="AVD1" s="3"/>
      <c r="AVE1" s="3"/>
      <c r="AVF1" s="3"/>
      <c r="AVG1" s="3"/>
      <c r="AVH1" s="3"/>
      <c r="AVI1" s="3"/>
      <c r="AVJ1" s="3"/>
      <c r="AVK1" s="3"/>
      <c r="AVL1" s="3"/>
      <c r="AVM1" s="3"/>
      <c r="AVN1" s="3"/>
      <c r="AVO1" s="3"/>
      <c r="AVP1" s="3"/>
      <c r="AVQ1" s="3"/>
      <c r="AVR1" s="3"/>
      <c r="AVS1" s="3"/>
      <c r="AVT1" s="3"/>
      <c r="AVU1" s="3"/>
      <c r="AVV1" s="3"/>
      <c r="AVW1" s="3"/>
      <c r="AVX1" s="3"/>
      <c r="AVY1" s="3"/>
      <c r="AVZ1" s="3"/>
      <c r="AWA1" s="3"/>
      <c r="AWB1" s="3"/>
      <c r="AWC1" s="3"/>
      <c r="AWD1" s="3"/>
      <c r="AWE1" s="3"/>
      <c r="AWF1" s="3"/>
      <c r="AWG1" s="3"/>
      <c r="AWH1" s="3"/>
      <c r="AWI1" s="3"/>
      <c r="AWJ1" s="3"/>
      <c r="AWK1" s="3"/>
      <c r="AWL1" s="3"/>
      <c r="AWM1" s="3"/>
      <c r="AWN1" s="3"/>
      <c r="AWO1" s="3"/>
      <c r="AWP1" s="3"/>
      <c r="AWQ1" s="3"/>
      <c r="AWR1" s="3"/>
      <c r="AWS1" s="3"/>
      <c r="AWT1" s="3"/>
      <c r="AWU1" s="3"/>
      <c r="AWV1" s="3"/>
      <c r="AWW1" s="3"/>
      <c r="AWX1" s="3"/>
      <c r="AWY1" s="3"/>
      <c r="AWZ1" s="3"/>
      <c r="AXA1" s="3"/>
      <c r="AXB1" s="3"/>
      <c r="AXC1" s="3"/>
      <c r="AXD1" s="3"/>
      <c r="AXE1" s="3"/>
      <c r="AXF1" s="3"/>
      <c r="AXG1" s="3"/>
      <c r="AXH1" s="3"/>
      <c r="AXI1" s="3"/>
      <c r="AXJ1" s="3"/>
      <c r="AXK1" s="3"/>
      <c r="AXL1" s="3"/>
      <c r="AXM1" s="3"/>
      <c r="AXN1" s="3"/>
      <c r="AXO1" s="3"/>
      <c r="AXP1" s="3"/>
      <c r="AXQ1" s="3"/>
      <c r="AXR1" s="3"/>
      <c r="AXS1" s="3"/>
      <c r="AXT1" s="3"/>
      <c r="AXU1" s="3"/>
      <c r="AXV1" s="3"/>
      <c r="AXW1" s="3"/>
      <c r="AXX1" s="3"/>
      <c r="AXY1" s="3"/>
      <c r="AXZ1" s="3"/>
      <c r="AYA1" s="3"/>
      <c r="AYB1" s="3"/>
      <c r="AYC1" s="3"/>
      <c r="AYD1" s="3"/>
      <c r="AYE1" s="3"/>
      <c r="AYF1" s="3"/>
      <c r="AYG1" s="3"/>
      <c r="AYH1" s="3"/>
      <c r="AYI1" s="3"/>
      <c r="AYJ1" s="3"/>
      <c r="AYK1" s="3"/>
      <c r="AYL1" s="3"/>
      <c r="AYM1" s="3"/>
      <c r="AYN1" s="3"/>
      <c r="AYO1" s="3"/>
      <c r="AYP1" s="3"/>
      <c r="AYQ1" s="3"/>
      <c r="AYR1" s="3"/>
      <c r="AYS1" s="3"/>
      <c r="AYT1" s="3"/>
      <c r="AYU1" s="3"/>
      <c r="AYV1" s="3"/>
      <c r="AYW1" s="3"/>
      <c r="AYX1" s="3"/>
      <c r="AYY1" s="3"/>
      <c r="AYZ1" s="3"/>
      <c r="AZA1" s="3"/>
      <c r="AZB1" s="3"/>
      <c r="AZC1" s="3"/>
      <c r="AZD1" s="3"/>
      <c r="AZE1" s="3"/>
      <c r="AZF1" s="3"/>
      <c r="AZG1" s="3"/>
      <c r="AZH1" s="3"/>
      <c r="AZI1" s="3"/>
      <c r="AZJ1" s="3"/>
      <c r="AZK1" s="3"/>
      <c r="AZL1" s="3"/>
      <c r="AZM1" s="3"/>
      <c r="AZN1" s="3"/>
      <c r="AZO1" s="3"/>
      <c r="AZP1" s="3"/>
      <c r="AZQ1" s="3"/>
      <c r="AZR1" s="3"/>
      <c r="AZS1" s="3"/>
      <c r="AZT1" s="3"/>
      <c r="AZU1" s="3"/>
      <c r="AZV1" s="3"/>
      <c r="AZW1" s="3"/>
      <c r="AZX1" s="3"/>
      <c r="AZY1" s="3"/>
      <c r="AZZ1" s="3"/>
      <c r="BAA1" s="3"/>
      <c r="BAB1" s="3"/>
      <c r="BAC1" s="3"/>
      <c r="BAD1" s="3"/>
      <c r="BAE1" s="3"/>
      <c r="BAF1" s="3"/>
      <c r="BAG1" s="3"/>
      <c r="BAH1" s="3"/>
      <c r="BAI1" s="3"/>
      <c r="BAJ1" s="3"/>
      <c r="BAK1" s="3"/>
      <c r="BAL1" s="3"/>
      <c r="BAM1" s="3"/>
      <c r="BAN1" s="3"/>
      <c r="BAO1" s="3"/>
      <c r="BAP1" s="3"/>
      <c r="BAQ1" s="3"/>
      <c r="BAR1" s="3"/>
      <c r="BAS1" s="3"/>
      <c r="BAT1" s="3"/>
      <c r="BAU1" s="3"/>
      <c r="BAV1" s="3"/>
      <c r="BAW1" s="3"/>
      <c r="BAX1" s="3"/>
      <c r="BAY1" s="3"/>
      <c r="BAZ1" s="3"/>
      <c r="BBA1" s="3"/>
      <c r="BBB1" s="3"/>
      <c r="BBC1" s="3"/>
      <c r="BBD1" s="3"/>
      <c r="BBE1" s="3"/>
      <c r="BBF1" s="3"/>
      <c r="BBG1" s="3"/>
      <c r="BBH1" s="3"/>
      <c r="BBI1" s="3"/>
      <c r="BBJ1" s="3"/>
      <c r="BBK1" s="3"/>
      <c r="BBL1" s="3"/>
      <c r="BBM1" s="3"/>
      <c r="BBN1" s="3"/>
      <c r="BBO1" s="3"/>
      <c r="BBP1" s="3"/>
      <c r="BBQ1" s="3"/>
      <c r="BBR1" s="3"/>
      <c r="BBS1" s="3"/>
      <c r="BBT1" s="3"/>
      <c r="BBU1" s="3"/>
      <c r="BBV1" s="3"/>
      <c r="BBW1" s="3"/>
      <c r="BBX1" s="3"/>
      <c r="BBY1" s="3"/>
      <c r="BBZ1" s="3"/>
      <c r="BCA1" s="3"/>
      <c r="BCB1" s="3"/>
      <c r="BCC1" s="3"/>
      <c r="BCD1" s="3"/>
      <c r="BCE1" s="3"/>
      <c r="BCF1" s="3"/>
      <c r="BCG1" s="3"/>
      <c r="BCH1" s="3"/>
      <c r="BCI1" s="3"/>
      <c r="BCJ1" s="3"/>
      <c r="BCK1" s="3"/>
      <c r="BCL1" s="3"/>
      <c r="BCM1" s="3"/>
      <c r="BCN1" s="3"/>
      <c r="BCO1" s="3"/>
      <c r="BCP1" s="3"/>
      <c r="BCQ1" s="3"/>
      <c r="BCR1" s="3"/>
      <c r="BCS1" s="3"/>
      <c r="BCT1" s="3"/>
      <c r="BCU1" s="3"/>
      <c r="BCV1" s="3"/>
      <c r="BCW1" s="3"/>
      <c r="BCX1" s="3"/>
      <c r="BCY1" s="3"/>
      <c r="BCZ1" s="3"/>
      <c r="BDA1" s="3"/>
      <c r="BDB1" s="3"/>
      <c r="BDC1" s="3"/>
      <c r="BDD1" s="3"/>
      <c r="BDE1" s="3"/>
      <c r="BDF1" s="3"/>
      <c r="BDG1" s="3"/>
      <c r="BDH1" s="3"/>
      <c r="BDI1" s="3"/>
      <c r="BDJ1" s="3"/>
      <c r="BDK1" s="3"/>
      <c r="BDL1" s="3"/>
      <c r="BDM1" s="3"/>
      <c r="BDN1" s="3"/>
      <c r="BDO1" s="3"/>
      <c r="BDP1" s="3"/>
      <c r="BDQ1" s="3"/>
      <c r="BDR1" s="3"/>
      <c r="BDS1" s="3"/>
      <c r="BDT1" s="3"/>
      <c r="BDU1" s="3"/>
      <c r="BDV1" s="3"/>
      <c r="BDW1" s="3"/>
      <c r="BDX1" s="3"/>
      <c r="BDY1" s="3"/>
      <c r="BDZ1" s="3"/>
      <c r="BEA1" s="3"/>
      <c r="BEB1" s="3"/>
      <c r="BEC1" s="3"/>
      <c r="BED1" s="3"/>
      <c r="BEE1" s="3"/>
      <c r="BEF1" s="3"/>
      <c r="BEG1" s="3"/>
      <c r="BEH1" s="3"/>
      <c r="BEI1" s="3"/>
      <c r="BEJ1" s="3"/>
      <c r="BEK1" s="3"/>
      <c r="BEL1" s="3"/>
      <c r="BEM1" s="3"/>
      <c r="BEN1" s="3"/>
      <c r="BEO1" s="3"/>
      <c r="BEP1" s="3"/>
      <c r="BEQ1" s="3"/>
      <c r="BER1" s="3"/>
      <c r="BES1" s="3"/>
      <c r="BET1" s="3"/>
      <c r="BEU1" s="3"/>
      <c r="BEV1" s="3"/>
      <c r="BEW1" s="3"/>
      <c r="BEX1" s="3"/>
      <c r="BEY1" s="3"/>
      <c r="BEZ1" s="3"/>
      <c r="BFA1" s="3"/>
      <c r="BFB1" s="3"/>
      <c r="BFC1" s="3"/>
      <c r="BFD1" s="3"/>
      <c r="BFE1" s="3"/>
      <c r="BFF1" s="3"/>
      <c r="BFG1" s="3"/>
      <c r="BFH1" s="3"/>
      <c r="BFI1" s="3"/>
      <c r="BFJ1" s="3"/>
      <c r="BFK1" s="3"/>
      <c r="BFL1" s="3"/>
      <c r="BFM1" s="3"/>
      <c r="BFN1" s="3"/>
      <c r="BFO1" s="3"/>
      <c r="BFP1" s="3"/>
      <c r="BFQ1" s="3"/>
      <c r="BFR1" s="3"/>
      <c r="BFS1" s="3"/>
      <c r="BFT1" s="3"/>
      <c r="BFU1" s="3"/>
      <c r="BFV1" s="3"/>
      <c r="BFW1" s="3"/>
      <c r="BFX1" s="3"/>
      <c r="BFY1" s="3"/>
      <c r="BFZ1" s="3"/>
      <c r="BGA1" s="3"/>
      <c r="BGB1" s="3"/>
      <c r="BGC1" s="3"/>
      <c r="BGD1" s="3"/>
      <c r="BGE1" s="3"/>
      <c r="BGF1" s="3"/>
      <c r="BGG1" s="3"/>
      <c r="BGH1" s="3"/>
      <c r="BGI1" s="3"/>
      <c r="BGJ1" s="3"/>
      <c r="BGK1" s="3"/>
      <c r="BGL1" s="3"/>
      <c r="BGM1" s="3"/>
      <c r="BGN1" s="3"/>
      <c r="BGO1" s="3"/>
      <c r="BGP1" s="3"/>
      <c r="BGQ1" s="3"/>
      <c r="BGR1" s="3"/>
      <c r="BGS1" s="3"/>
      <c r="BGT1" s="3"/>
      <c r="BGU1" s="3"/>
      <c r="BGV1" s="3"/>
      <c r="BGW1" s="3"/>
      <c r="BGX1" s="3"/>
      <c r="BGY1" s="3"/>
      <c r="BGZ1" s="3"/>
      <c r="BHA1" s="3"/>
      <c r="BHB1" s="3"/>
      <c r="BHC1" s="3"/>
      <c r="BHD1" s="3"/>
      <c r="BHE1" s="3"/>
      <c r="BHF1" s="3"/>
      <c r="BHG1" s="3"/>
      <c r="BHH1" s="3"/>
      <c r="BHI1" s="3"/>
      <c r="BHJ1" s="3"/>
      <c r="BHK1" s="3"/>
      <c r="BHL1" s="3"/>
      <c r="BHM1" s="3"/>
      <c r="BHN1" s="3"/>
      <c r="BHO1" s="3"/>
      <c r="BHP1" s="3"/>
      <c r="BHQ1" s="3"/>
      <c r="BHR1" s="3"/>
      <c r="BHS1" s="3"/>
      <c r="BHT1" s="3"/>
      <c r="BHU1" s="3"/>
      <c r="BHV1" s="3"/>
      <c r="BHW1" s="3"/>
      <c r="BHX1" s="3"/>
      <c r="BHY1" s="3"/>
      <c r="BHZ1" s="3"/>
      <c r="BIA1" s="3"/>
      <c r="BIB1" s="3"/>
      <c r="BIC1" s="3"/>
      <c r="BID1" s="3"/>
      <c r="BIE1" s="3"/>
      <c r="BIF1" s="3"/>
      <c r="BIG1" s="3"/>
      <c r="BIH1" s="3"/>
      <c r="BII1" s="3"/>
      <c r="BIJ1" s="3"/>
      <c r="BIK1" s="3"/>
      <c r="BIL1" s="3"/>
      <c r="BIM1" s="3"/>
      <c r="BIN1" s="3"/>
      <c r="BIO1" s="3"/>
      <c r="BIP1" s="3"/>
      <c r="BIQ1" s="3"/>
      <c r="BIR1" s="3"/>
      <c r="BIS1" s="3"/>
      <c r="BIT1" s="3"/>
      <c r="BIU1" s="3"/>
      <c r="BIV1" s="3"/>
      <c r="BIW1" s="3"/>
      <c r="BIX1" s="3"/>
      <c r="BIY1" s="3"/>
      <c r="BIZ1" s="3"/>
      <c r="BJA1" s="3"/>
      <c r="BJB1" s="3"/>
      <c r="BJC1" s="3"/>
      <c r="BJD1" s="3"/>
      <c r="BJE1" s="3"/>
      <c r="BJF1" s="3"/>
      <c r="BJG1" s="3"/>
      <c r="BJH1" s="3"/>
      <c r="BJI1" s="3"/>
      <c r="BJJ1" s="3"/>
      <c r="BJK1" s="3"/>
      <c r="BJL1" s="3"/>
      <c r="BJM1" s="3"/>
      <c r="BJN1" s="3"/>
      <c r="BJO1" s="3"/>
      <c r="BJP1" s="3"/>
      <c r="BJQ1" s="3"/>
      <c r="BJR1" s="3"/>
      <c r="BJS1" s="3"/>
      <c r="BJT1" s="3"/>
      <c r="BJU1" s="3"/>
      <c r="BJV1" s="3"/>
      <c r="BJW1" s="3"/>
      <c r="BJX1" s="3"/>
      <c r="BJY1" s="3"/>
      <c r="BJZ1" s="3"/>
      <c r="BKA1" s="3"/>
      <c r="BKB1" s="3"/>
      <c r="BKC1" s="3"/>
      <c r="BKD1" s="3"/>
      <c r="BKE1" s="3"/>
      <c r="BKF1" s="3"/>
      <c r="BKG1" s="3"/>
      <c r="BKH1" s="3"/>
      <c r="BKI1" s="3"/>
      <c r="BKJ1" s="3"/>
      <c r="BKK1" s="3"/>
      <c r="BKL1" s="3"/>
      <c r="BKM1" s="3"/>
      <c r="BKN1" s="3"/>
      <c r="BKO1" s="3"/>
      <c r="BKP1" s="3"/>
      <c r="BKQ1" s="3"/>
      <c r="BKR1" s="3"/>
      <c r="BKS1" s="3"/>
      <c r="BKT1" s="3"/>
      <c r="BKU1" s="3"/>
      <c r="BKV1" s="3"/>
      <c r="BKW1" s="3"/>
      <c r="BKX1" s="3"/>
      <c r="BKY1" s="3"/>
      <c r="BKZ1" s="3"/>
      <c r="BLA1" s="3"/>
      <c r="BLB1" s="3"/>
      <c r="BLC1" s="3"/>
      <c r="BLD1" s="3"/>
      <c r="BLE1" s="3"/>
      <c r="BLF1" s="3"/>
      <c r="BLG1" s="3"/>
      <c r="BLH1" s="3"/>
      <c r="BLI1" s="3"/>
      <c r="BLJ1" s="3"/>
      <c r="BLK1" s="3"/>
      <c r="BLL1" s="3"/>
      <c r="BLM1" s="3"/>
      <c r="BLN1" s="3"/>
      <c r="BLO1" s="3"/>
      <c r="BLP1" s="3"/>
      <c r="BLQ1" s="3"/>
      <c r="BLR1" s="3"/>
      <c r="BLS1" s="3"/>
      <c r="BLT1" s="3"/>
      <c r="BLU1" s="3"/>
      <c r="BLV1" s="3"/>
      <c r="BLW1" s="3"/>
      <c r="BLX1" s="3"/>
      <c r="BLY1" s="3"/>
      <c r="BLZ1" s="3"/>
      <c r="BMA1" s="3"/>
      <c r="BMB1" s="3"/>
      <c r="BMC1" s="3"/>
      <c r="BMD1" s="3"/>
      <c r="BME1" s="3"/>
      <c r="BMF1" s="3"/>
      <c r="BMG1" s="3"/>
      <c r="BMH1" s="3"/>
      <c r="BMI1" s="3"/>
      <c r="BMJ1" s="3"/>
      <c r="BMK1" s="3"/>
      <c r="BML1" s="3"/>
      <c r="BMM1" s="3"/>
      <c r="BMN1" s="3"/>
      <c r="BMO1" s="3"/>
      <c r="BMP1" s="3"/>
      <c r="BMQ1" s="3"/>
      <c r="BMR1" s="3"/>
      <c r="BMS1" s="3"/>
      <c r="BMT1" s="3"/>
      <c r="BMU1" s="3"/>
      <c r="BMV1" s="3"/>
      <c r="BMW1" s="3"/>
      <c r="BMX1" s="3"/>
      <c r="BMY1" s="3"/>
      <c r="BMZ1" s="3"/>
      <c r="BNA1" s="3"/>
      <c r="BNB1" s="3"/>
      <c r="BNC1" s="3"/>
      <c r="BND1" s="3"/>
      <c r="BNE1" s="3"/>
      <c r="BNF1" s="3"/>
      <c r="BNG1" s="3"/>
      <c r="BNH1" s="3"/>
      <c r="BNI1" s="3"/>
      <c r="BNJ1" s="3"/>
      <c r="BNK1" s="3"/>
      <c r="BNL1" s="3"/>
      <c r="BNM1" s="3"/>
      <c r="BNN1" s="3"/>
      <c r="BNO1" s="3"/>
      <c r="BNP1" s="3"/>
      <c r="BNQ1" s="3"/>
      <c r="BNR1" s="3"/>
      <c r="BNS1" s="3"/>
      <c r="BNT1" s="3"/>
      <c r="BNU1" s="3"/>
      <c r="BNV1" s="3"/>
      <c r="BNW1" s="3"/>
      <c r="BNX1" s="3"/>
      <c r="BNY1" s="3"/>
      <c r="BNZ1" s="3"/>
      <c r="BOA1" s="3"/>
      <c r="BOB1" s="3"/>
      <c r="BOC1" s="3"/>
      <c r="BOD1" s="3"/>
      <c r="BOE1" s="3"/>
      <c r="BOF1" s="3"/>
      <c r="BOG1" s="3"/>
      <c r="BOH1" s="3"/>
      <c r="BOI1" s="3"/>
      <c r="BOJ1" s="3"/>
      <c r="BOK1" s="3"/>
      <c r="BOL1" s="3"/>
      <c r="BOM1" s="3"/>
      <c r="BON1" s="3"/>
      <c r="BOO1" s="3"/>
      <c r="BOP1" s="3"/>
      <c r="BOQ1" s="3"/>
      <c r="BOR1" s="3"/>
      <c r="BOS1" s="3"/>
      <c r="BOT1" s="3"/>
      <c r="BOU1" s="3"/>
      <c r="BOV1" s="3"/>
      <c r="BOW1" s="3"/>
      <c r="BOX1" s="3"/>
      <c r="BOY1" s="3"/>
      <c r="BOZ1" s="3"/>
      <c r="BPA1" s="3"/>
      <c r="BPB1" s="3"/>
      <c r="BPC1" s="3"/>
      <c r="BPD1" s="3"/>
      <c r="BPE1" s="3"/>
      <c r="BPF1" s="3"/>
      <c r="BPG1" s="3"/>
      <c r="BPH1" s="3"/>
      <c r="BPI1" s="3"/>
      <c r="BPJ1" s="3"/>
      <c r="BPK1" s="3"/>
      <c r="BPL1" s="3"/>
      <c r="BPM1" s="3"/>
      <c r="BPN1" s="3"/>
      <c r="BPO1" s="3"/>
      <c r="BPP1" s="3"/>
      <c r="BPQ1" s="3"/>
      <c r="BPR1" s="3"/>
      <c r="BPS1" s="3"/>
      <c r="BPT1" s="3"/>
      <c r="BPU1" s="3"/>
      <c r="BPV1" s="3"/>
      <c r="BPW1" s="3"/>
      <c r="BPX1" s="3"/>
      <c r="BPY1" s="3"/>
      <c r="BPZ1" s="3"/>
      <c r="BQA1" s="3"/>
      <c r="BQB1" s="3"/>
      <c r="BQC1" s="3"/>
      <c r="BQD1" s="3"/>
      <c r="BQE1" s="3"/>
      <c r="BQF1" s="3"/>
      <c r="BQG1" s="3"/>
      <c r="BQH1" s="3"/>
      <c r="BQI1" s="3"/>
      <c r="BQJ1" s="3"/>
      <c r="BQK1" s="3"/>
      <c r="BQL1" s="3"/>
      <c r="BQM1" s="3"/>
      <c r="BQN1" s="3"/>
      <c r="BQO1" s="3"/>
      <c r="BQP1" s="3"/>
      <c r="BQQ1" s="3"/>
      <c r="BQR1" s="3"/>
      <c r="BQS1" s="3"/>
      <c r="BQT1" s="3"/>
      <c r="BQU1" s="3"/>
      <c r="BQV1" s="3"/>
      <c r="BQW1" s="3"/>
      <c r="BQX1" s="3"/>
      <c r="BQY1" s="3"/>
      <c r="BQZ1" s="3"/>
      <c r="BRA1" s="3"/>
      <c r="BRB1" s="3"/>
      <c r="BRC1" s="3"/>
      <c r="BRD1" s="3"/>
      <c r="BRE1" s="3"/>
      <c r="BRF1" s="3"/>
      <c r="BRG1" s="3"/>
      <c r="BRH1" s="3"/>
      <c r="BRI1" s="3"/>
      <c r="BRJ1" s="3"/>
      <c r="BRK1" s="3"/>
      <c r="BRL1" s="3"/>
      <c r="BRM1" s="3"/>
      <c r="BRN1" s="3"/>
      <c r="BRO1" s="3"/>
      <c r="BRP1" s="3"/>
      <c r="BRQ1" s="3"/>
      <c r="BRR1" s="3"/>
      <c r="BRS1" s="3"/>
      <c r="BRT1" s="3"/>
      <c r="BRU1" s="3"/>
      <c r="BRV1" s="3"/>
      <c r="BRW1" s="3"/>
      <c r="BRX1" s="3"/>
      <c r="BRY1" s="3"/>
      <c r="BRZ1" s="3"/>
      <c r="BSA1" s="3"/>
      <c r="BSB1" s="3"/>
      <c r="BSC1" s="3"/>
      <c r="BSD1" s="3"/>
      <c r="BSE1" s="3"/>
      <c r="BSF1" s="3"/>
      <c r="BSG1" s="3"/>
      <c r="BSH1" s="3"/>
      <c r="BSI1" s="3"/>
      <c r="BSJ1" s="3"/>
      <c r="BSK1" s="3"/>
      <c r="BSL1" s="3"/>
      <c r="BSM1" s="3"/>
      <c r="BSN1" s="3"/>
      <c r="BSO1" s="3"/>
      <c r="BSP1" s="3"/>
      <c r="BSQ1" s="3"/>
      <c r="BSR1" s="3"/>
      <c r="BSS1" s="3"/>
      <c r="BST1" s="3"/>
      <c r="BSU1" s="3"/>
      <c r="BSV1" s="3"/>
      <c r="BSW1" s="3"/>
      <c r="BSX1" s="3"/>
      <c r="BSY1" s="3"/>
      <c r="BSZ1" s="3"/>
      <c r="BTA1" s="3"/>
      <c r="BTB1" s="3"/>
      <c r="BTC1" s="3"/>
      <c r="BTD1" s="3"/>
      <c r="BTE1" s="3"/>
      <c r="BTF1" s="3"/>
      <c r="BTG1" s="3"/>
      <c r="BTH1" s="3"/>
      <c r="BTI1" s="3"/>
      <c r="BTJ1" s="3"/>
      <c r="BTK1" s="3"/>
      <c r="BTL1" s="3"/>
      <c r="BTM1" s="3"/>
      <c r="BTN1" s="3"/>
      <c r="BTO1" s="3"/>
      <c r="BTP1" s="3"/>
      <c r="BTQ1" s="3"/>
      <c r="BTR1" s="3"/>
      <c r="BTS1" s="3"/>
      <c r="BTT1" s="3"/>
      <c r="BTU1" s="3"/>
      <c r="BTV1" s="3"/>
      <c r="BTW1" s="3"/>
      <c r="BTX1" s="3"/>
      <c r="BTY1" s="3"/>
      <c r="BTZ1" s="3"/>
      <c r="BUA1" s="3"/>
      <c r="BUB1" s="3"/>
      <c r="BUC1" s="3"/>
      <c r="BUD1" s="3"/>
      <c r="BUE1" s="3"/>
      <c r="BUF1" s="3"/>
      <c r="BUG1" s="3"/>
      <c r="BUH1" s="3"/>
      <c r="BUI1" s="3"/>
      <c r="BUJ1" s="3"/>
      <c r="BUK1" s="3"/>
      <c r="BUL1" s="3"/>
      <c r="BUM1" s="3"/>
      <c r="BUN1" s="3"/>
      <c r="BUO1" s="3"/>
      <c r="BUP1" s="3"/>
      <c r="BUQ1" s="3"/>
      <c r="BUR1" s="3"/>
      <c r="BUS1" s="3"/>
      <c r="BUT1" s="3"/>
      <c r="BUU1" s="3"/>
      <c r="BUV1" s="3"/>
      <c r="BUW1" s="3"/>
      <c r="BUX1" s="3"/>
      <c r="BUY1" s="3"/>
      <c r="BUZ1" s="3"/>
      <c r="BVA1" s="3"/>
      <c r="BVB1" s="3"/>
      <c r="BVC1" s="3"/>
      <c r="BVD1" s="3"/>
      <c r="BVE1" s="3"/>
      <c r="BVF1" s="3"/>
      <c r="BVG1" s="3"/>
      <c r="BVH1" s="3"/>
      <c r="BVI1" s="3"/>
      <c r="BVJ1" s="3"/>
      <c r="BVK1" s="3"/>
      <c r="BVL1" s="3"/>
      <c r="BVM1" s="3"/>
      <c r="BVN1" s="3"/>
      <c r="BVO1" s="3"/>
      <c r="BVP1" s="3"/>
      <c r="BVQ1" s="3"/>
      <c r="BVR1" s="3"/>
      <c r="BVS1" s="3"/>
      <c r="BVT1" s="3"/>
      <c r="BVU1" s="3"/>
      <c r="BVV1" s="3"/>
      <c r="BVW1" s="3"/>
      <c r="BVX1" s="3"/>
      <c r="BVY1" s="3"/>
      <c r="BVZ1" s="3"/>
      <c r="BWA1" s="3"/>
      <c r="BWB1" s="3"/>
      <c r="BWC1" s="3"/>
      <c r="BWD1" s="3"/>
      <c r="BWE1" s="3"/>
      <c r="BWF1" s="3"/>
      <c r="BWG1" s="3"/>
      <c r="BWH1" s="3"/>
      <c r="BWI1" s="3"/>
      <c r="BWJ1" s="3"/>
      <c r="BWK1" s="3"/>
      <c r="BWL1" s="3"/>
      <c r="BWM1" s="3"/>
      <c r="BWN1" s="3"/>
      <c r="BWO1" s="3"/>
      <c r="BWP1" s="3"/>
      <c r="BWQ1" s="3"/>
      <c r="BWR1" s="3"/>
      <c r="BWS1" s="3"/>
      <c r="BWT1" s="3"/>
      <c r="BWU1" s="3"/>
      <c r="BWV1" s="3"/>
      <c r="BWW1" s="3"/>
      <c r="BWX1" s="3"/>
      <c r="BWY1" s="3"/>
      <c r="BWZ1" s="3"/>
      <c r="BXA1" s="3"/>
      <c r="BXB1" s="3"/>
      <c r="BXC1" s="3"/>
      <c r="BXD1" s="3"/>
      <c r="BXE1" s="3"/>
      <c r="BXF1" s="3"/>
      <c r="BXG1" s="3"/>
      <c r="BXH1" s="3"/>
      <c r="BXI1" s="3"/>
      <c r="BXJ1" s="3"/>
      <c r="BXK1" s="3"/>
      <c r="BXL1" s="3"/>
      <c r="BXM1" s="3"/>
      <c r="BXN1" s="3"/>
      <c r="BXO1" s="3"/>
      <c r="BXP1" s="3"/>
      <c r="BXQ1" s="3"/>
      <c r="BXR1" s="3"/>
      <c r="BXS1" s="3"/>
      <c r="BXT1" s="3"/>
      <c r="BXU1" s="3"/>
      <c r="BXV1" s="3"/>
      <c r="BXW1" s="3"/>
      <c r="BXX1" s="3"/>
      <c r="BXY1" s="3"/>
      <c r="BXZ1" s="3"/>
      <c r="BYA1" s="3"/>
      <c r="BYB1" s="3"/>
      <c r="BYC1" s="3"/>
      <c r="BYD1" s="3"/>
      <c r="BYE1" s="3"/>
      <c r="BYF1" s="3"/>
      <c r="BYG1" s="3"/>
      <c r="BYH1" s="3"/>
      <c r="BYI1" s="3"/>
      <c r="BYJ1" s="3"/>
      <c r="BYK1" s="3"/>
      <c r="BYL1" s="3"/>
      <c r="BYM1" s="3"/>
      <c r="BYN1" s="3"/>
      <c r="BYO1" s="3"/>
      <c r="BYP1" s="3"/>
      <c r="BYQ1" s="3"/>
      <c r="BYR1" s="3"/>
      <c r="BYS1" s="3"/>
      <c r="BYT1" s="3"/>
      <c r="BYU1" s="3"/>
      <c r="BYV1" s="3"/>
      <c r="BYW1" s="3"/>
      <c r="BYX1" s="3"/>
      <c r="BYY1" s="3"/>
      <c r="BYZ1" s="3"/>
      <c r="BZA1" s="3"/>
      <c r="BZB1" s="3"/>
      <c r="BZC1" s="3"/>
      <c r="BZD1" s="3"/>
      <c r="BZE1" s="3"/>
      <c r="BZF1" s="3"/>
      <c r="BZG1" s="3"/>
      <c r="BZH1" s="3"/>
      <c r="BZI1" s="3"/>
      <c r="BZJ1" s="3"/>
      <c r="BZK1" s="3"/>
      <c r="BZL1" s="3"/>
      <c r="BZM1" s="3"/>
      <c r="BZN1" s="3"/>
      <c r="BZO1" s="3"/>
      <c r="BZP1" s="3"/>
      <c r="BZQ1" s="3"/>
      <c r="BZR1" s="3"/>
      <c r="BZS1" s="3"/>
      <c r="BZT1" s="3"/>
      <c r="BZU1" s="3"/>
      <c r="BZV1" s="3"/>
      <c r="BZW1" s="3"/>
      <c r="BZX1" s="3"/>
      <c r="BZY1" s="3"/>
      <c r="BZZ1" s="3"/>
      <c r="CAA1" s="3"/>
      <c r="CAB1" s="3"/>
      <c r="CAC1" s="3"/>
      <c r="CAD1" s="3"/>
      <c r="CAE1" s="3"/>
      <c r="CAF1" s="3"/>
      <c r="CAG1" s="3"/>
      <c r="CAH1" s="3"/>
      <c r="CAI1" s="3"/>
      <c r="CAJ1" s="3"/>
      <c r="CAK1" s="3"/>
      <c r="CAL1" s="3"/>
      <c r="CAM1" s="3"/>
      <c r="CAN1" s="3"/>
      <c r="CAO1" s="3"/>
      <c r="CAP1" s="3"/>
      <c r="CAQ1" s="3"/>
      <c r="CAR1" s="3"/>
      <c r="CAS1" s="3"/>
      <c r="CAT1" s="3"/>
      <c r="CAU1" s="3"/>
      <c r="CAV1" s="3"/>
      <c r="CAW1" s="3"/>
      <c r="CAX1" s="3"/>
      <c r="CAY1" s="3"/>
      <c r="CAZ1" s="3"/>
      <c r="CBA1" s="3"/>
      <c r="CBB1" s="3"/>
      <c r="CBC1" s="3"/>
      <c r="CBD1" s="3"/>
      <c r="CBE1" s="3"/>
      <c r="CBF1" s="3"/>
      <c r="CBG1" s="3"/>
      <c r="CBH1" s="3"/>
      <c r="CBI1" s="3"/>
      <c r="CBJ1" s="3"/>
      <c r="CBK1" s="3"/>
      <c r="CBL1" s="3"/>
      <c r="CBM1" s="3"/>
      <c r="CBN1" s="3"/>
      <c r="CBO1" s="3"/>
      <c r="CBP1" s="3"/>
      <c r="CBQ1" s="3"/>
      <c r="CBR1" s="3"/>
      <c r="CBS1" s="3"/>
      <c r="CBT1" s="3"/>
      <c r="CBU1" s="3"/>
      <c r="CBV1" s="3"/>
      <c r="CBW1" s="3"/>
      <c r="CBX1" s="3"/>
      <c r="CBY1" s="3"/>
      <c r="CBZ1" s="3"/>
      <c r="CCA1" s="3"/>
      <c r="CCB1" s="3"/>
      <c r="CCC1" s="3"/>
      <c r="CCD1" s="3"/>
      <c r="CCE1" s="3"/>
      <c r="CCF1" s="3"/>
      <c r="CCG1" s="3"/>
      <c r="CCH1" s="3"/>
      <c r="CCI1" s="3"/>
      <c r="CCJ1" s="3"/>
      <c r="CCK1" s="3"/>
      <c r="CCL1" s="3"/>
      <c r="CCM1" s="3"/>
      <c r="CCN1" s="3"/>
      <c r="CCO1" s="3"/>
      <c r="CCP1" s="3"/>
      <c r="CCQ1" s="3"/>
      <c r="CCR1" s="3"/>
      <c r="CCS1" s="3"/>
      <c r="CCT1" s="3"/>
      <c r="CCU1" s="3"/>
      <c r="CCV1" s="3"/>
      <c r="CCW1" s="3"/>
      <c r="CCX1" s="3"/>
      <c r="CCY1" s="3"/>
      <c r="CCZ1" s="3"/>
      <c r="CDA1" s="3"/>
      <c r="CDB1" s="3"/>
      <c r="CDC1" s="3"/>
      <c r="CDD1" s="3"/>
      <c r="CDE1" s="3"/>
      <c r="CDF1" s="3"/>
      <c r="CDG1" s="3"/>
      <c r="CDH1" s="3"/>
      <c r="CDI1" s="3"/>
      <c r="CDJ1" s="3"/>
      <c r="CDK1" s="3"/>
      <c r="CDL1" s="3"/>
      <c r="CDM1" s="3"/>
      <c r="CDN1" s="3"/>
      <c r="CDO1" s="3"/>
      <c r="CDP1" s="3"/>
      <c r="CDQ1" s="3"/>
      <c r="CDR1" s="3"/>
      <c r="CDS1" s="3"/>
      <c r="CDT1" s="3"/>
      <c r="CDU1" s="3"/>
      <c r="CDV1" s="3"/>
      <c r="CDW1" s="3"/>
      <c r="CDX1" s="3"/>
      <c r="CDY1" s="3"/>
      <c r="CDZ1" s="3"/>
      <c r="CEA1" s="3"/>
      <c r="CEB1" s="3"/>
      <c r="CEC1" s="3"/>
      <c r="CED1" s="3"/>
      <c r="CEE1" s="3"/>
      <c r="CEF1" s="3"/>
      <c r="CEG1" s="3"/>
      <c r="CEH1" s="3"/>
      <c r="CEI1" s="3"/>
      <c r="CEJ1" s="3"/>
      <c r="CEK1" s="3"/>
      <c r="CEL1" s="3"/>
      <c r="CEM1" s="3"/>
      <c r="CEN1" s="3"/>
      <c r="CEO1" s="3"/>
      <c r="CEP1" s="3"/>
      <c r="CEQ1" s="3"/>
      <c r="CER1" s="3"/>
      <c r="CES1" s="3"/>
      <c r="CET1" s="3"/>
      <c r="CEU1" s="3"/>
      <c r="CEV1" s="3"/>
      <c r="CEW1" s="3"/>
      <c r="CEX1" s="3"/>
      <c r="CEY1" s="3"/>
      <c r="CEZ1" s="3"/>
      <c r="CFA1" s="3"/>
      <c r="CFB1" s="3"/>
      <c r="CFC1" s="3"/>
      <c r="CFD1" s="3"/>
      <c r="CFE1" s="3"/>
      <c r="CFF1" s="3"/>
      <c r="CFG1" s="3"/>
      <c r="CFH1" s="3"/>
      <c r="CFI1" s="3"/>
      <c r="CFJ1" s="3"/>
      <c r="CFK1" s="3"/>
      <c r="CFL1" s="3"/>
      <c r="CFM1" s="3"/>
      <c r="CFN1" s="3"/>
      <c r="CFO1" s="3"/>
      <c r="CFP1" s="3"/>
      <c r="CFQ1" s="3"/>
      <c r="CFR1" s="3"/>
      <c r="CFS1" s="3"/>
      <c r="CFT1" s="3"/>
      <c r="CFU1" s="3"/>
      <c r="CFV1" s="3"/>
      <c r="CFW1" s="3"/>
      <c r="CFX1" s="3"/>
      <c r="CFY1" s="3"/>
      <c r="CFZ1" s="3"/>
      <c r="CGA1" s="3"/>
      <c r="CGB1" s="3"/>
      <c r="CGC1" s="3"/>
      <c r="CGD1" s="3"/>
      <c r="CGE1" s="3"/>
      <c r="CGF1" s="3"/>
      <c r="CGG1" s="3"/>
      <c r="CGH1" s="3"/>
      <c r="CGI1" s="3"/>
      <c r="CGJ1" s="3"/>
      <c r="CGK1" s="3"/>
      <c r="CGL1" s="3"/>
      <c r="CGM1" s="3"/>
      <c r="CGN1" s="3"/>
      <c r="CGO1" s="3"/>
      <c r="CGP1" s="3"/>
      <c r="CGQ1" s="3"/>
      <c r="CGR1" s="3"/>
      <c r="CGS1" s="3"/>
      <c r="CGT1" s="3"/>
      <c r="CGU1" s="3"/>
      <c r="CGV1" s="3"/>
      <c r="CGW1" s="3"/>
      <c r="CGX1" s="3"/>
      <c r="CGY1" s="3"/>
      <c r="CGZ1" s="3"/>
      <c r="CHA1" s="3"/>
      <c r="CHB1" s="3"/>
      <c r="CHC1" s="3"/>
      <c r="CHD1" s="3"/>
      <c r="CHE1" s="3"/>
      <c r="CHF1" s="3"/>
      <c r="CHG1" s="3"/>
      <c r="CHH1" s="3"/>
      <c r="CHI1" s="3"/>
      <c r="CHJ1" s="3"/>
      <c r="CHK1" s="3"/>
      <c r="CHL1" s="3"/>
      <c r="CHM1" s="3"/>
      <c r="CHN1" s="3"/>
      <c r="CHO1" s="3"/>
      <c r="CHP1" s="3"/>
      <c r="CHQ1" s="3"/>
      <c r="CHR1" s="3"/>
      <c r="CHS1" s="3"/>
      <c r="CHT1" s="3"/>
      <c r="CHU1" s="3"/>
      <c r="CHV1" s="3"/>
      <c r="CHW1" s="3"/>
      <c r="CHX1" s="3"/>
      <c r="CHY1" s="3"/>
      <c r="CHZ1" s="3"/>
      <c r="CIA1" s="3"/>
      <c r="CIB1" s="3"/>
      <c r="CIC1" s="3"/>
      <c r="CID1" s="3"/>
      <c r="CIE1" s="3"/>
      <c r="CIF1" s="3"/>
      <c r="CIG1" s="3"/>
      <c r="CIH1" s="3"/>
      <c r="CII1" s="3"/>
      <c r="CIJ1" s="3"/>
      <c r="CIK1" s="3"/>
      <c r="CIL1" s="3"/>
      <c r="CIM1" s="3"/>
      <c r="CIN1" s="3"/>
      <c r="CIO1" s="3"/>
      <c r="CIP1" s="3"/>
      <c r="CIQ1" s="3"/>
      <c r="CIR1" s="3"/>
      <c r="CIS1" s="3"/>
      <c r="CIT1" s="3"/>
      <c r="CIU1" s="3"/>
      <c r="CIV1" s="3"/>
      <c r="CIW1" s="3"/>
      <c r="CIX1" s="3"/>
      <c r="CIY1" s="3"/>
      <c r="CIZ1" s="3"/>
      <c r="CJA1" s="3"/>
      <c r="CJB1" s="3"/>
      <c r="CJC1" s="3"/>
      <c r="CJD1" s="3"/>
      <c r="CJE1" s="3"/>
      <c r="CJF1" s="3"/>
      <c r="CJG1" s="3"/>
      <c r="CJH1" s="3"/>
      <c r="CJI1" s="3"/>
      <c r="CJJ1" s="3"/>
      <c r="CJK1" s="3"/>
      <c r="CJL1" s="3"/>
      <c r="CJM1" s="3"/>
      <c r="CJN1" s="3"/>
      <c r="CJO1" s="3"/>
      <c r="CJP1" s="3"/>
      <c r="CJQ1" s="3"/>
      <c r="CJR1" s="3"/>
      <c r="CJS1" s="3"/>
      <c r="CJT1" s="3"/>
      <c r="CJU1" s="3"/>
      <c r="CJV1" s="3"/>
      <c r="CJW1" s="3"/>
      <c r="CJX1" s="3"/>
      <c r="CJY1" s="3"/>
      <c r="CJZ1" s="3"/>
      <c r="CKA1" s="3"/>
      <c r="CKB1" s="3"/>
      <c r="CKC1" s="3"/>
      <c r="CKD1" s="3"/>
      <c r="CKE1" s="3"/>
      <c r="CKF1" s="3"/>
      <c r="CKG1" s="3"/>
      <c r="CKH1" s="3"/>
      <c r="CKI1" s="3"/>
      <c r="CKJ1" s="3"/>
      <c r="CKK1" s="3"/>
      <c r="CKL1" s="3"/>
      <c r="CKM1" s="3"/>
      <c r="CKN1" s="3"/>
      <c r="CKO1" s="3"/>
      <c r="CKP1" s="3"/>
      <c r="CKQ1" s="3"/>
      <c r="CKR1" s="3"/>
      <c r="CKS1" s="3"/>
      <c r="CKT1" s="3"/>
      <c r="CKU1" s="3"/>
      <c r="CKV1" s="3"/>
      <c r="CKW1" s="3"/>
      <c r="CKX1" s="3"/>
      <c r="CKY1" s="3"/>
      <c r="CKZ1" s="3"/>
      <c r="CLA1" s="3"/>
      <c r="CLB1" s="3"/>
      <c r="CLC1" s="3"/>
      <c r="CLD1" s="3"/>
      <c r="CLE1" s="3"/>
      <c r="CLF1" s="3"/>
      <c r="CLG1" s="3"/>
      <c r="CLH1" s="3"/>
      <c r="CLI1" s="3"/>
      <c r="CLJ1" s="3"/>
      <c r="CLK1" s="3"/>
      <c r="CLL1" s="3"/>
      <c r="CLM1" s="3"/>
      <c r="CLN1" s="3"/>
      <c r="CLO1" s="3"/>
      <c r="CLP1" s="3"/>
      <c r="CLQ1" s="3"/>
      <c r="CLR1" s="3"/>
      <c r="CLS1" s="3"/>
      <c r="CLT1" s="3"/>
      <c r="CLU1" s="3"/>
      <c r="CLV1" s="3"/>
      <c r="CLW1" s="3"/>
      <c r="CLX1" s="3"/>
      <c r="CLY1" s="3"/>
      <c r="CLZ1" s="3"/>
      <c r="CMA1" s="3"/>
      <c r="CMB1" s="3"/>
      <c r="CMC1" s="3"/>
      <c r="CMD1" s="3"/>
      <c r="CME1" s="3"/>
      <c r="CMF1" s="3"/>
      <c r="CMG1" s="3"/>
      <c r="CMH1" s="3"/>
      <c r="CMI1" s="3"/>
      <c r="CMJ1" s="3"/>
      <c r="CMK1" s="3"/>
      <c r="CML1" s="3"/>
      <c r="CMM1" s="3"/>
      <c r="CMN1" s="3"/>
      <c r="CMO1" s="3"/>
      <c r="CMP1" s="3"/>
      <c r="CMQ1" s="3"/>
      <c r="CMR1" s="3"/>
      <c r="CMS1" s="3"/>
      <c r="CMT1" s="3"/>
      <c r="CMU1" s="3"/>
      <c r="CMV1" s="3"/>
      <c r="CMW1" s="3"/>
      <c r="CMX1" s="3"/>
      <c r="CMY1" s="3"/>
      <c r="CMZ1" s="3"/>
      <c r="CNA1" s="3"/>
      <c r="CNB1" s="3"/>
      <c r="CNC1" s="3"/>
      <c r="CND1" s="3"/>
      <c r="CNE1" s="3"/>
      <c r="CNF1" s="3"/>
      <c r="CNG1" s="3"/>
      <c r="CNH1" s="3"/>
      <c r="CNI1" s="3"/>
      <c r="CNJ1" s="3"/>
      <c r="CNK1" s="3"/>
      <c r="CNL1" s="3"/>
      <c r="CNM1" s="3"/>
      <c r="CNN1" s="3"/>
      <c r="CNO1" s="3"/>
      <c r="CNP1" s="3"/>
      <c r="CNQ1" s="3"/>
      <c r="CNR1" s="3"/>
      <c r="CNS1" s="3"/>
      <c r="CNT1" s="3"/>
      <c r="CNU1" s="3"/>
      <c r="CNV1" s="3"/>
      <c r="CNW1" s="3"/>
      <c r="CNX1" s="3"/>
      <c r="CNY1" s="3"/>
      <c r="CNZ1" s="3"/>
      <c r="COA1" s="3"/>
      <c r="COB1" s="3"/>
      <c r="COC1" s="3"/>
      <c r="COD1" s="3"/>
      <c r="COE1" s="3"/>
      <c r="COF1" s="3"/>
      <c r="COG1" s="3"/>
      <c r="COH1" s="3"/>
      <c r="COI1" s="3"/>
      <c r="COJ1" s="3"/>
      <c r="COK1" s="3"/>
      <c r="COL1" s="3"/>
      <c r="COM1" s="3"/>
      <c r="CON1" s="3"/>
      <c r="COO1" s="3"/>
      <c r="COP1" s="3"/>
      <c r="COQ1" s="3"/>
      <c r="COR1" s="3"/>
      <c r="COS1" s="3"/>
      <c r="COT1" s="3"/>
      <c r="COU1" s="3"/>
      <c r="COV1" s="3"/>
      <c r="COW1" s="3"/>
      <c r="COX1" s="3"/>
      <c r="COY1" s="3"/>
      <c r="COZ1" s="3"/>
      <c r="CPA1" s="3"/>
      <c r="CPB1" s="3"/>
      <c r="CPC1" s="3"/>
      <c r="CPD1" s="3"/>
      <c r="CPE1" s="3"/>
      <c r="CPF1" s="3"/>
      <c r="CPG1" s="3"/>
      <c r="CPH1" s="3"/>
      <c r="CPI1" s="3"/>
      <c r="CPJ1" s="3"/>
      <c r="CPK1" s="3"/>
      <c r="CPL1" s="3"/>
      <c r="CPM1" s="3"/>
      <c r="CPN1" s="3"/>
      <c r="CPO1" s="3"/>
      <c r="CPP1" s="3"/>
      <c r="CPQ1" s="3"/>
      <c r="CPR1" s="3"/>
      <c r="CPS1" s="3"/>
      <c r="CPT1" s="3"/>
      <c r="CPU1" s="3"/>
      <c r="CPV1" s="3"/>
      <c r="CPW1" s="3"/>
      <c r="CPX1" s="3"/>
      <c r="CPY1" s="3"/>
      <c r="CPZ1" s="3"/>
      <c r="CQA1" s="3"/>
      <c r="CQB1" s="3"/>
      <c r="CQC1" s="3"/>
      <c r="CQD1" s="3"/>
      <c r="CQE1" s="3"/>
      <c r="CQF1" s="3"/>
      <c r="CQG1" s="3"/>
      <c r="CQH1" s="3"/>
      <c r="CQI1" s="3"/>
      <c r="CQJ1" s="3"/>
      <c r="CQK1" s="3"/>
      <c r="CQL1" s="3"/>
      <c r="CQM1" s="3"/>
      <c r="CQN1" s="3"/>
      <c r="CQO1" s="3"/>
      <c r="CQP1" s="3"/>
      <c r="CQQ1" s="3"/>
      <c r="CQR1" s="3"/>
      <c r="CQS1" s="3"/>
      <c r="CQT1" s="3"/>
      <c r="CQU1" s="3"/>
      <c r="CQV1" s="3"/>
      <c r="CQW1" s="3"/>
      <c r="CQX1" s="3"/>
      <c r="CQY1" s="3"/>
      <c r="CQZ1" s="3"/>
      <c r="CRA1" s="3"/>
      <c r="CRB1" s="3"/>
      <c r="CRC1" s="3"/>
      <c r="CRD1" s="3"/>
      <c r="CRE1" s="3"/>
      <c r="CRF1" s="3"/>
      <c r="CRG1" s="3"/>
      <c r="CRH1" s="3"/>
      <c r="CRI1" s="3"/>
      <c r="CRJ1" s="3"/>
      <c r="CRK1" s="3"/>
      <c r="CRL1" s="3"/>
      <c r="CRM1" s="3"/>
      <c r="CRN1" s="3"/>
      <c r="CRO1" s="3"/>
      <c r="CRP1" s="3"/>
      <c r="CRQ1" s="3"/>
      <c r="CRR1" s="3"/>
      <c r="CRS1" s="3"/>
      <c r="CRT1" s="3"/>
      <c r="CRU1" s="3"/>
      <c r="CRV1" s="3"/>
      <c r="CRW1" s="3"/>
      <c r="CRX1" s="3"/>
      <c r="CRY1" s="3"/>
      <c r="CRZ1" s="3"/>
      <c r="CSA1" s="3"/>
      <c r="CSB1" s="3"/>
      <c r="CSC1" s="3"/>
      <c r="CSD1" s="3"/>
      <c r="CSE1" s="3"/>
      <c r="CSF1" s="3"/>
      <c r="CSG1" s="3"/>
      <c r="CSH1" s="3"/>
      <c r="CSI1" s="3"/>
      <c r="CSJ1" s="3"/>
      <c r="CSK1" s="3"/>
      <c r="CSL1" s="3"/>
      <c r="CSM1" s="3"/>
      <c r="CSN1" s="3"/>
      <c r="CSO1" s="3"/>
      <c r="CSP1" s="3"/>
      <c r="CSQ1" s="3"/>
      <c r="CSR1" s="3"/>
      <c r="CSS1" s="3"/>
      <c r="CST1" s="3"/>
      <c r="CSU1" s="3"/>
      <c r="CSV1" s="3"/>
      <c r="CSW1" s="3"/>
      <c r="CSX1" s="3"/>
      <c r="CSY1" s="3"/>
      <c r="CSZ1" s="3"/>
      <c r="CTA1" s="3"/>
      <c r="CTB1" s="3"/>
      <c r="CTC1" s="3"/>
      <c r="CTD1" s="3"/>
      <c r="CTE1" s="3"/>
      <c r="CTF1" s="3"/>
      <c r="CTG1" s="3"/>
      <c r="CTH1" s="3"/>
      <c r="CTI1" s="3"/>
      <c r="CTJ1" s="3"/>
      <c r="CTK1" s="3"/>
      <c r="CTL1" s="3"/>
      <c r="CTM1" s="3"/>
      <c r="CTN1" s="3"/>
      <c r="CTO1" s="3"/>
      <c r="CTP1" s="3"/>
      <c r="CTQ1" s="3"/>
      <c r="CTR1" s="3"/>
      <c r="CTS1" s="3"/>
      <c r="CTT1" s="3"/>
      <c r="CTU1" s="3"/>
      <c r="CTV1" s="3"/>
      <c r="CTW1" s="3"/>
      <c r="CTX1" s="3"/>
      <c r="CTY1" s="3"/>
      <c r="CTZ1" s="3"/>
      <c r="CUA1" s="3"/>
      <c r="CUB1" s="3"/>
      <c r="CUC1" s="3"/>
      <c r="CUD1" s="3"/>
      <c r="CUE1" s="3"/>
      <c r="CUF1" s="3"/>
      <c r="CUG1" s="3"/>
      <c r="CUH1" s="3"/>
      <c r="CUI1" s="3"/>
      <c r="CUJ1" s="3"/>
      <c r="CUK1" s="3"/>
      <c r="CUL1" s="3"/>
      <c r="CUM1" s="3"/>
      <c r="CUN1" s="3"/>
      <c r="CUO1" s="3"/>
      <c r="CUP1" s="3"/>
      <c r="CUQ1" s="3"/>
      <c r="CUR1" s="3"/>
      <c r="CUS1" s="3"/>
      <c r="CUT1" s="3"/>
      <c r="CUU1" s="3"/>
      <c r="CUV1" s="3"/>
      <c r="CUW1" s="3"/>
      <c r="CUX1" s="3"/>
      <c r="CUY1" s="3"/>
      <c r="CUZ1" s="3"/>
      <c r="CVA1" s="3"/>
      <c r="CVB1" s="3"/>
      <c r="CVC1" s="3"/>
      <c r="CVD1" s="3"/>
      <c r="CVE1" s="3"/>
      <c r="CVF1" s="3"/>
      <c r="CVG1" s="3"/>
      <c r="CVH1" s="3"/>
      <c r="CVI1" s="3"/>
      <c r="CVJ1" s="3"/>
      <c r="CVK1" s="3"/>
      <c r="CVL1" s="3"/>
      <c r="CVM1" s="3"/>
      <c r="CVN1" s="3"/>
      <c r="CVO1" s="3"/>
      <c r="CVP1" s="3"/>
      <c r="CVQ1" s="3"/>
      <c r="CVR1" s="3"/>
      <c r="CVS1" s="3"/>
      <c r="CVT1" s="3"/>
      <c r="CVU1" s="3"/>
      <c r="CVV1" s="3"/>
      <c r="CVW1" s="3"/>
      <c r="CVX1" s="3"/>
      <c r="CVY1" s="3"/>
      <c r="CVZ1" s="3"/>
      <c r="CWA1" s="3"/>
      <c r="CWB1" s="3"/>
      <c r="CWC1" s="3"/>
      <c r="CWD1" s="3"/>
      <c r="CWE1" s="3"/>
      <c r="CWF1" s="3"/>
      <c r="CWG1" s="3"/>
      <c r="CWH1" s="3"/>
      <c r="CWI1" s="3"/>
      <c r="CWJ1" s="3"/>
      <c r="CWK1" s="3"/>
      <c r="CWL1" s="3"/>
      <c r="CWM1" s="3"/>
      <c r="CWN1" s="3"/>
      <c r="CWO1" s="3"/>
      <c r="CWP1" s="3"/>
      <c r="CWQ1" s="3"/>
      <c r="CWR1" s="3"/>
      <c r="CWS1" s="3"/>
      <c r="CWT1" s="3"/>
      <c r="CWU1" s="3"/>
      <c r="CWV1" s="3"/>
      <c r="CWW1" s="3"/>
      <c r="CWX1" s="3"/>
      <c r="CWY1" s="3"/>
      <c r="CWZ1" s="3"/>
      <c r="CXA1" s="3"/>
      <c r="CXB1" s="3"/>
      <c r="CXC1" s="3"/>
      <c r="CXD1" s="3"/>
      <c r="CXE1" s="3"/>
      <c r="CXF1" s="3"/>
      <c r="CXG1" s="3"/>
      <c r="CXH1" s="3"/>
      <c r="CXI1" s="3"/>
      <c r="CXJ1" s="3"/>
      <c r="CXK1" s="3"/>
      <c r="CXL1" s="3"/>
      <c r="CXM1" s="3"/>
      <c r="CXN1" s="3"/>
      <c r="CXO1" s="3"/>
      <c r="CXP1" s="3"/>
      <c r="CXQ1" s="3"/>
      <c r="CXR1" s="3"/>
      <c r="CXS1" s="3"/>
      <c r="CXT1" s="3"/>
      <c r="CXU1" s="3"/>
      <c r="CXV1" s="3"/>
      <c r="CXW1" s="3"/>
      <c r="CXX1" s="3"/>
      <c r="CXY1" s="3"/>
      <c r="CXZ1" s="3"/>
      <c r="CYA1" s="3"/>
      <c r="CYB1" s="3"/>
      <c r="CYC1" s="3"/>
      <c r="CYD1" s="3"/>
      <c r="CYE1" s="3"/>
      <c r="CYF1" s="3"/>
      <c r="CYG1" s="3"/>
      <c r="CYH1" s="3"/>
      <c r="CYI1" s="3"/>
      <c r="CYJ1" s="3"/>
      <c r="CYK1" s="3"/>
      <c r="CYL1" s="3"/>
      <c r="CYM1" s="3"/>
      <c r="CYN1" s="3"/>
      <c r="CYO1" s="3"/>
      <c r="CYP1" s="3"/>
      <c r="CYQ1" s="3"/>
      <c r="CYR1" s="3"/>
      <c r="CYS1" s="3"/>
      <c r="CYT1" s="3"/>
      <c r="CYU1" s="3"/>
      <c r="CYV1" s="3"/>
      <c r="CYW1" s="3"/>
      <c r="CYX1" s="3"/>
      <c r="CYY1" s="3"/>
      <c r="CYZ1" s="3"/>
      <c r="CZA1" s="3"/>
      <c r="CZB1" s="3"/>
      <c r="CZC1" s="3"/>
      <c r="CZD1" s="3"/>
      <c r="CZE1" s="3"/>
      <c r="CZF1" s="3"/>
      <c r="CZG1" s="3"/>
      <c r="CZH1" s="3"/>
      <c r="CZI1" s="3"/>
      <c r="CZJ1" s="3"/>
      <c r="CZK1" s="3"/>
      <c r="CZL1" s="3"/>
      <c r="CZM1" s="3"/>
      <c r="CZN1" s="3"/>
      <c r="CZO1" s="3"/>
      <c r="CZP1" s="3"/>
      <c r="CZQ1" s="3"/>
      <c r="CZR1" s="3"/>
      <c r="CZS1" s="3"/>
      <c r="CZT1" s="3"/>
      <c r="CZU1" s="3"/>
      <c r="CZV1" s="3"/>
      <c r="CZW1" s="3"/>
      <c r="CZX1" s="3"/>
      <c r="CZY1" s="3"/>
      <c r="CZZ1" s="3"/>
      <c r="DAA1" s="3"/>
      <c r="DAB1" s="3"/>
      <c r="DAC1" s="3"/>
      <c r="DAD1" s="3"/>
      <c r="DAE1" s="3"/>
      <c r="DAF1" s="3"/>
      <c r="DAG1" s="3"/>
      <c r="DAH1" s="3"/>
      <c r="DAI1" s="3"/>
      <c r="DAJ1" s="3"/>
      <c r="DAK1" s="3"/>
      <c r="DAL1" s="3"/>
      <c r="DAM1" s="3"/>
      <c r="DAN1" s="3"/>
      <c r="DAO1" s="3"/>
      <c r="DAP1" s="3"/>
      <c r="DAQ1" s="3"/>
      <c r="DAR1" s="3"/>
      <c r="DAS1" s="3"/>
      <c r="DAT1" s="3"/>
      <c r="DAU1" s="3"/>
      <c r="DAV1" s="3"/>
      <c r="DAW1" s="3"/>
      <c r="DAX1" s="3"/>
      <c r="DAY1" s="3"/>
      <c r="DAZ1" s="3"/>
      <c r="DBA1" s="3"/>
      <c r="DBB1" s="3"/>
      <c r="DBC1" s="3"/>
      <c r="DBD1" s="3"/>
      <c r="DBE1" s="3"/>
      <c r="DBF1" s="3"/>
      <c r="DBG1" s="3"/>
      <c r="DBH1" s="3"/>
      <c r="DBI1" s="3"/>
      <c r="DBJ1" s="3"/>
      <c r="DBK1" s="3"/>
      <c r="DBL1" s="3"/>
      <c r="DBM1" s="3"/>
      <c r="DBN1" s="3"/>
      <c r="DBO1" s="3"/>
      <c r="DBP1" s="3"/>
      <c r="DBQ1" s="3"/>
      <c r="DBR1" s="3"/>
      <c r="DBS1" s="3"/>
      <c r="DBT1" s="3"/>
      <c r="DBU1" s="3"/>
      <c r="DBV1" s="3"/>
      <c r="DBW1" s="3"/>
      <c r="DBX1" s="3"/>
      <c r="DBY1" s="3"/>
      <c r="DBZ1" s="3"/>
      <c r="DCA1" s="3"/>
      <c r="DCB1" s="3"/>
      <c r="DCC1" s="3"/>
      <c r="DCD1" s="3"/>
      <c r="DCE1" s="3"/>
      <c r="DCF1" s="3"/>
      <c r="DCG1" s="3"/>
      <c r="DCH1" s="3"/>
      <c r="DCI1" s="3"/>
      <c r="DCJ1" s="3"/>
      <c r="DCK1" s="3"/>
      <c r="DCL1" s="3"/>
      <c r="DCM1" s="3"/>
      <c r="DCN1" s="3"/>
      <c r="DCO1" s="3"/>
      <c r="DCP1" s="3"/>
      <c r="DCQ1" s="3"/>
      <c r="DCR1" s="3"/>
      <c r="DCS1" s="3"/>
      <c r="DCT1" s="3"/>
      <c r="DCU1" s="3"/>
      <c r="DCV1" s="3"/>
      <c r="DCW1" s="3"/>
      <c r="DCX1" s="3"/>
      <c r="DCY1" s="3"/>
      <c r="DCZ1" s="3"/>
      <c r="DDA1" s="3"/>
      <c r="DDB1" s="3"/>
      <c r="DDC1" s="3"/>
      <c r="DDD1" s="3"/>
      <c r="DDE1" s="3"/>
      <c r="DDF1" s="3"/>
      <c r="DDG1" s="3"/>
      <c r="DDH1" s="3"/>
      <c r="DDI1" s="3"/>
      <c r="DDJ1" s="3"/>
      <c r="DDK1" s="3"/>
      <c r="DDL1" s="3"/>
      <c r="DDM1" s="3"/>
      <c r="DDN1" s="3"/>
      <c r="DDO1" s="3"/>
      <c r="DDP1" s="3"/>
      <c r="DDQ1" s="3"/>
      <c r="DDR1" s="3"/>
      <c r="DDS1" s="3"/>
      <c r="DDT1" s="3"/>
      <c r="DDU1" s="3"/>
      <c r="DDV1" s="3"/>
      <c r="DDW1" s="3"/>
      <c r="DDX1" s="3"/>
      <c r="DDY1" s="3"/>
      <c r="DDZ1" s="3"/>
      <c r="DEA1" s="3"/>
      <c r="DEB1" s="3"/>
      <c r="DEC1" s="3"/>
      <c r="DED1" s="3"/>
      <c r="DEE1" s="3"/>
      <c r="DEF1" s="3"/>
      <c r="DEG1" s="3"/>
      <c r="DEH1" s="3"/>
      <c r="DEI1" s="3"/>
      <c r="DEJ1" s="3"/>
      <c r="DEK1" s="3"/>
      <c r="DEL1" s="3"/>
      <c r="DEM1" s="3"/>
      <c r="DEN1" s="3"/>
      <c r="DEO1" s="3"/>
      <c r="DEP1" s="3"/>
      <c r="DEQ1" s="3"/>
      <c r="DER1" s="3"/>
      <c r="DES1" s="3"/>
      <c r="DET1" s="3"/>
      <c r="DEU1" s="3"/>
      <c r="DEV1" s="3"/>
      <c r="DEW1" s="3"/>
      <c r="DEX1" s="3"/>
      <c r="DEY1" s="3"/>
      <c r="DEZ1" s="3"/>
      <c r="DFA1" s="3"/>
      <c r="DFB1" s="3"/>
      <c r="DFC1" s="3"/>
      <c r="DFD1" s="3"/>
      <c r="DFE1" s="3"/>
      <c r="DFF1" s="3"/>
      <c r="DFG1" s="3"/>
      <c r="DFH1" s="3"/>
      <c r="DFI1" s="3"/>
      <c r="DFJ1" s="3"/>
      <c r="DFK1" s="3"/>
      <c r="DFL1" s="3"/>
      <c r="DFM1" s="3"/>
      <c r="DFN1" s="3"/>
      <c r="DFO1" s="3"/>
      <c r="DFP1" s="3"/>
      <c r="DFQ1" s="3"/>
      <c r="DFR1" s="3"/>
      <c r="DFS1" s="3"/>
      <c r="DFT1" s="3"/>
      <c r="DFU1" s="3"/>
      <c r="DFV1" s="3"/>
      <c r="DFW1" s="3"/>
      <c r="DFX1" s="3"/>
      <c r="DFY1" s="3"/>
      <c r="DFZ1" s="3"/>
      <c r="DGA1" s="3"/>
      <c r="DGB1" s="3"/>
      <c r="DGC1" s="3"/>
      <c r="DGD1" s="3"/>
      <c r="DGE1" s="3"/>
      <c r="DGF1" s="3"/>
      <c r="DGG1" s="3"/>
      <c r="DGH1" s="3"/>
      <c r="DGI1" s="3"/>
      <c r="DGJ1" s="3"/>
      <c r="DGK1" s="3"/>
      <c r="DGL1" s="3"/>
      <c r="DGM1" s="3"/>
      <c r="DGN1" s="3"/>
      <c r="DGO1" s="3"/>
      <c r="DGP1" s="3"/>
      <c r="DGQ1" s="3"/>
      <c r="DGR1" s="3"/>
      <c r="DGS1" s="3"/>
      <c r="DGT1" s="3"/>
      <c r="DGU1" s="3"/>
      <c r="DGV1" s="3"/>
      <c r="DGW1" s="3"/>
      <c r="DGX1" s="3"/>
      <c r="DGY1" s="3"/>
      <c r="DGZ1" s="3"/>
      <c r="DHA1" s="3"/>
      <c r="DHB1" s="3"/>
      <c r="DHC1" s="3"/>
      <c r="DHD1" s="3"/>
      <c r="DHE1" s="3"/>
      <c r="DHF1" s="3"/>
      <c r="DHG1" s="3"/>
      <c r="DHH1" s="3"/>
      <c r="DHI1" s="3"/>
      <c r="DHJ1" s="3"/>
      <c r="DHK1" s="3"/>
      <c r="DHL1" s="3"/>
      <c r="DHM1" s="3"/>
      <c r="DHN1" s="3"/>
      <c r="DHO1" s="3"/>
      <c r="DHP1" s="3"/>
      <c r="DHQ1" s="3"/>
      <c r="DHR1" s="3"/>
      <c r="DHS1" s="3"/>
      <c r="DHT1" s="3"/>
      <c r="DHU1" s="3"/>
      <c r="DHV1" s="3"/>
      <c r="DHW1" s="3"/>
      <c r="DHX1" s="3"/>
      <c r="DHY1" s="3"/>
      <c r="DHZ1" s="3"/>
      <c r="DIA1" s="3"/>
      <c r="DIB1" s="3"/>
      <c r="DIC1" s="3"/>
      <c r="DID1" s="3"/>
      <c r="DIE1" s="3"/>
      <c r="DIF1" s="3"/>
      <c r="DIG1" s="3"/>
      <c r="DIH1" s="3"/>
      <c r="DII1" s="3"/>
      <c r="DIJ1" s="3"/>
      <c r="DIK1" s="3"/>
      <c r="DIL1" s="3"/>
      <c r="DIM1" s="3"/>
      <c r="DIN1" s="3"/>
      <c r="DIO1" s="3"/>
      <c r="DIP1" s="3"/>
      <c r="DIQ1" s="3"/>
      <c r="DIR1" s="3"/>
      <c r="DIS1" s="3"/>
      <c r="DIT1" s="3"/>
      <c r="DIU1" s="3"/>
      <c r="DIV1" s="3"/>
      <c r="DIW1" s="3"/>
      <c r="DIX1" s="3"/>
      <c r="DIY1" s="3"/>
      <c r="DIZ1" s="3"/>
      <c r="DJA1" s="3"/>
      <c r="DJB1" s="3"/>
      <c r="DJC1" s="3"/>
      <c r="DJD1" s="3"/>
      <c r="DJE1" s="3"/>
      <c r="DJF1" s="3"/>
      <c r="DJG1" s="3"/>
      <c r="DJH1" s="3"/>
      <c r="DJI1" s="3"/>
      <c r="DJJ1" s="3"/>
      <c r="DJK1" s="3"/>
      <c r="DJL1" s="3"/>
      <c r="DJM1" s="3"/>
      <c r="DJN1" s="3"/>
      <c r="DJO1" s="3"/>
      <c r="DJP1" s="3"/>
      <c r="DJQ1" s="3"/>
      <c r="DJR1" s="3"/>
      <c r="DJS1" s="3"/>
      <c r="DJT1" s="3"/>
      <c r="DJU1" s="3"/>
      <c r="DJV1" s="3"/>
      <c r="DJW1" s="3"/>
      <c r="DJX1" s="3"/>
      <c r="DJY1" s="3"/>
      <c r="DJZ1" s="3"/>
      <c r="DKA1" s="3"/>
      <c r="DKB1" s="3"/>
      <c r="DKC1" s="3"/>
      <c r="DKD1" s="3"/>
      <c r="DKE1" s="3"/>
      <c r="DKF1" s="3"/>
      <c r="DKG1" s="3"/>
      <c r="DKH1" s="3"/>
      <c r="DKI1" s="3"/>
      <c r="DKJ1" s="3"/>
      <c r="DKK1" s="3"/>
      <c r="DKL1" s="3"/>
      <c r="DKM1" s="3"/>
      <c r="DKN1" s="3"/>
      <c r="DKO1" s="3"/>
      <c r="DKP1" s="3"/>
      <c r="DKQ1" s="3"/>
      <c r="DKR1" s="3"/>
      <c r="DKS1" s="3"/>
      <c r="DKT1" s="3"/>
      <c r="DKU1" s="3"/>
      <c r="DKV1" s="3"/>
      <c r="DKW1" s="3"/>
      <c r="DKX1" s="3"/>
      <c r="DKY1" s="3"/>
      <c r="DKZ1" s="3"/>
      <c r="DLA1" s="3"/>
      <c r="DLB1" s="3"/>
      <c r="DLC1" s="3"/>
      <c r="DLD1" s="3"/>
      <c r="DLE1" s="3"/>
      <c r="DLF1" s="3"/>
      <c r="DLG1" s="3"/>
      <c r="DLH1" s="3"/>
      <c r="DLI1" s="3"/>
      <c r="DLJ1" s="3"/>
      <c r="DLK1" s="3"/>
      <c r="DLL1" s="3"/>
      <c r="DLM1" s="3"/>
      <c r="DLN1" s="3"/>
      <c r="DLO1" s="3"/>
      <c r="DLP1" s="3"/>
      <c r="DLQ1" s="3"/>
      <c r="DLR1" s="3"/>
      <c r="DLS1" s="3"/>
      <c r="DLT1" s="3"/>
      <c r="DLU1" s="3"/>
      <c r="DLV1" s="3"/>
      <c r="DLW1" s="3"/>
      <c r="DLX1" s="3"/>
      <c r="DLY1" s="3"/>
      <c r="DLZ1" s="3"/>
      <c r="DMA1" s="3"/>
      <c r="DMB1" s="3"/>
      <c r="DMC1" s="3"/>
      <c r="DMD1" s="3"/>
      <c r="DME1" s="3"/>
      <c r="DMF1" s="3"/>
      <c r="DMG1" s="3"/>
      <c r="DMH1" s="3"/>
      <c r="DMI1" s="3"/>
      <c r="DMJ1" s="3"/>
      <c r="DMK1" s="3"/>
      <c r="DML1" s="3"/>
      <c r="DMM1" s="3"/>
      <c r="DMN1" s="3"/>
      <c r="DMO1" s="3"/>
      <c r="DMP1" s="3"/>
      <c r="DMQ1" s="3"/>
      <c r="DMR1" s="3"/>
      <c r="DMS1" s="3"/>
      <c r="DMT1" s="3"/>
      <c r="DMU1" s="3"/>
      <c r="DMV1" s="3"/>
      <c r="DMW1" s="3"/>
      <c r="DMX1" s="3"/>
      <c r="DMY1" s="3"/>
      <c r="DMZ1" s="3"/>
      <c r="DNA1" s="3"/>
      <c r="DNB1" s="3"/>
      <c r="DNC1" s="3"/>
      <c r="DND1" s="3"/>
      <c r="DNE1" s="3"/>
      <c r="DNF1" s="3"/>
      <c r="DNG1" s="3"/>
      <c r="DNH1" s="3"/>
      <c r="DNI1" s="3"/>
      <c r="DNJ1" s="3"/>
      <c r="DNK1" s="3"/>
      <c r="DNL1" s="3"/>
      <c r="DNM1" s="3"/>
      <c r="DNN1" s="3"/>
      <c r="DNO1" s="3"/>
      <c r="DNP1" s="3"/>
      <c r="DNQ1" s="3"/>
      <c r="DNR1" s="3"/>
      <c r="DNS1" s="3"/>
      <c r="DNT1" s="3"/>
      <c r="DNU1" s="3"/>
      <c r="DNV1" s="3"/>
      <c r="DNW1" s="3"/>
      <c r="DNX1" s="3"/>
      <c r="DNY1" s="3"/>
      <c r="DNZ1" s="3"/>
      <c r="DOA1" s="3"/>
      <c r="DOB1" s="3"/>
      <c r="DOC1" s="3"/>
      <c r="DOD1" s="3"/>
      <c r="DOE1" s="3"/>
      <c r="DOF1" s="3"/>
      <c r="DOG1" s="3"/>
      <c r="DOH1" s="3"/>
      <c r="DOI1" s="3"/>
      <c r="DOJ1" s="3"/>
      <c r="DOK1" s="3"/>
      <c r="DOL1" s="3"/>
      <c r="DOM1" s="3"/>
      <c r="DON1" s="3"/>
      <c r="DOO1" s="3"/>
      <c r="DOP1" s="3"/>
      <c r="DOQ1" s="3"/>
      <c r="DOR1" s="3"/>
      <c r="DOS1" s="3"/>
      <c r="DOT1" s="3"/>
      <c r="DOU1" s="3"/>
      <c r="DOV1" s="3"/>
      <c r="DOW1" s="3"/>
      <c r="DOX1" s="3"/>
      <c r="DOY1" s="3"/>
      <c r="DOZ1" s="3"/>
      <c r="DPA1" s="3"/>
      <c r="DPB1" s="3"/>
      <c r="DPC1" s="3"/>
      <c r="DPD1" s="3"/>
      <c r="DPE1" s="3"/>
      <c r="DPF1" s="3"/>
      <c r="DPG1" s="3"/>
      <c r="DPH1" s="3"/>
      <c r="DPI1" s="3"/>
      <c r="DPJ1" s="3"/>
      <c r="DPK1" s="3"/>
      <c r="DPL1" s="3"/>
      <c r="DPM1" s="3"/>
      <c r="DPN1" s="3"/>
      <c r="DPO1" s="3"/>
      <c r="DPP1" s="3"/>
      <c r="DPQ1" s="3"/>
      <c r="DPR1" s="3"/>
      <c r="DPS1" s="3"/>
      <c r="DPT1" s="3"/>
      <c r="DPU1" s="3"/>
      <c r="DPV1" s="3"/>
      <c r="DPW1" s="3"/>
      <c r="DPX1" s="3"/>
      <c r="DPY1" s="3"/>
      <c r="DPZ1" s="3"/>
      <c r="DQA1" s="3"/>
      <c r="DQB1" s="3"/>
      <c r="DQC1" s="3"/>
      <c r="DQD1" s="3"/>
      <c r="DQE1" s="3"/>
      <c r="DQF1" s="3"/>
      <c r="DQG1" s="3"/>
      <c r="DQH1" s="3"/>
      <c r="DQI1" s="3"/>
      <c r="DQJ1" s="3"/>
      <c r="DQK1" s="3"/>
      <c r="DQL1" s="3"/>
      <c r="DQM1" s="3"/>
      <c r="DQN1" s="3"/>
      <c r="DQO1" s="3"/>
      <c r="DQP1" s="3"/>
      <c r="DQQ1" s="3"/>
      <c r="DQR1" s="3"/>
      <c r="DQS1" s="3"/>
      <c r="DQT1" s="3"/>
      <c r="DQU1" s="3"/>
      <c r="DQV1" s="3"/>
      <c r="DQW1" s="3"/>
      <c r="DQX1" s="3"/>
      <c r="DQY1" s="3"/>
      <c r="DQZ1" s="3"/>
      <c r="DRA1" s="3"/>
      <c r="DRB1" s="3"/>
      <c r="DRC1" s="3"/>
      <c r="DRD1" s="3"/>
      <c r="DRE1" s="3"/>
      <c r="DRF1" s="3"/>
      <c r="DRG1" s="3"/>
      <c r="DRH1" s="3"/>
      <c r="DRI1" s="3"/>
      <c r="DRJ1" s="3"/>
      <c r="DRK1" s="3"/>
      <c r="DRL1" s="3"/>
      <c r="DRM1" s="3"/>
      <c r="DRN1" s="3"/>
      <c r="DRO1" s="3"/>
      <c r="DRP1" s="3"/>
      <c r="DRQ1" s="3"/>
      <c r="DRR1" s="3"/>
      <c r="DRS1" s="3"/>
      <c r="DRT1" s="3"/>
      <c r="DRU1" s="3"/>
      <c r="DRV1" s="3"/>
      <c r="DRW1" s="3"/>
      <c r="DRX1" s="3"/>
      <c r="DRY1" s="3"/>
      <c r="DRZ1" s="3"/>
      <c r="DSA1" s="3"/>
      <c r="DSB1" s="3"/>
      <c r="DSC1" s="3"/>
      <c r="DSD1" s="3"/>
      <c r="DSE1" s="3"/>
      <c r="DSF1" s="3"/>
      <c r="DSG1" s="3"/>
      <c r="DSH1" s="3"/>
      <c r="DSI1" s="3"/>
      <c r="DSJ1" s="3"/>
      <c r="DSK1" s="3"/>
      <c r="DSL1" s="3"/>
      <c r="DSM1" s="3"/>
      <c r="DSN1" s="3"/>
      <c r="DSO1" s="3"/>
      <c r="DSP1" s="3"/>
      <c r="DSQ1" s="3"/>
      <c r="DSR1" s="3"/>
      <c r="DSS1" s="3"/>
      <c r="DST1" s="3"/>
      <c r="DSU1" s="3"/>
      <c r="DSV1" s="3"/>
      <c r="DSW1" s="3"/>
      <c r="DSX1" s="3"/>
      <c r="DSY1" s="3"/>
      <c r="DSZ1" s="3"/>
      <c r="DTA1" s="3"/>
      <c r="DTB1" s="3"/>
      <c r="DTC1" s="3"/>
      <c r="DTD1" s="3"/>
      <c r="DTE1" s="3"/>
      <c r="DTF1" s="3"/>
      <c r="DTG1" s="3"/>
      <c r="DTH1" s="3"/>
      <c r="DTI1" s="3"/>
      <c r="DTJ1" s="3"/>
      <c r="DTK1" s="3"/>
      <c r="DTL1" s="3"/>
      <c r="DTM1" s="3"/>
      <c r="DTN1" s="3"/>
      <c r="DTO1" s="3"/>
      <c r="DTP1" s="3"/>
      <c r="DTQ1" s="3"/>
      <c r="DTR1" s="3"/>
      <c r="DTS1" s="3"/>
      <c r="DTT1" s="3"/>
      <c r="DTU1" s="3"/>
      <c r="DTV1" s="3"/>
      <c r="DTW1" s="3"/>
      <c r="DTX1" s="3"/>
      <c r="DTY1" s="3"/>
      <c r="DTZ1" s="3"/>
      <c r="DUA1" s="3"/>
      <c r="DUB1" s="3"/>
      <c r="DUC1" s="3"/>
      <c r="DUD1" s="3"/>
      <c r="DUE1" s="3"/>
      <c r="DUF1" s="3"/>
      <c r="DUG1" s="3"/>
      <c r="DUH1" s="3"/>
      <c r="DUI1" s="3"/>
      <c r="DUJ1" s="3"/>
      <c r="DUK1" s="3"/>
      <c r="DUL1" s="3"/>
      <c r="DUM1" s="3"/>
      <c r="DUN1" s="3"/>
      <c r="DUO1" s="3"/>
      <c r="DUP1" s="3"/>
      <c r="DUQ1" s="3"/>
      <c r="DUR1" s="3"/>
      <c r="DUS1" s="3"/>
      <c r="DUT1" s="3"/>
      <c r="DUU1" s="3"/>
      <c r="DUV1" s="3"/>
      <c r="DUW1" s="3"/>
      <c r="DUX1" s="3"/>
      <c r="DUY1" s="3"/>
      <c r="DUZ1" s="3"/>
      <c r="DVA1" s="3"/>
      <c r="DVB1" s="3"/>
      <c r="DVC1" s="3"/>
      <c r="DVD1" s="3"/>
      <c r="DVE1" s="3"/>
      <c r="DVF1" s="3"/>
      <c r="DVG1" s="3"/>
      <c r="DVH1" s="3"/>
      <c r="DVI1" s="3"/>
      <c r="DVJ1" s="3"/>
      <c r="DVK1" s="3"/>
      <c r="DVL1" s="3"/>
      <c r="DVM1" s="3"/>
      <c r="DVN1" s="3"/>
      <c r="DVO1" s="3"/>
      <c r="DVP1" s="3"/>
      <c r="DVQ1" s="3"/>
      <c r="DVR1" s="3"/>
      <c r="DVS1" s="3"/>
      <c r="DVT1" s="3"/>
      <c r="DVU1" s="3"/>
      <c r="DVV1" s="3"/>
      <c r="DVW1" s="3"/>
      <c r="DVX1" s="3"/>
      <c r="DVY1" s="3"/>
      <c r="DVZ1" s="3"/>
      <c r="DWA1" s="3"/>
      <c r="DWB1" s="3"/>
      <c r="DWC1" s="3"/>
      <c r="DWD1" s="3"/>
      <c r="DWE1" s="3"/>
      <c r="DWF1" s="3"/>
      <c r="DWG1" s="3"/>
      <c r="DWH1" s="3"/>
      <c r="DWI1" s="3"/>
      <c r="DWJ1" s="3"/>
      <c r="DWK1" s="3"/>
      <c r="DWL1" s="3"/>
      <c r="DWM1" s="3"/>
      <c r="DWN1" s="3"/>
      <c r="DWO1" s="3"/>
      <c r="DWP1" s="3"/>
      <c r="DWQ1" s="3"/>
      <c r="DWR1" s="3"/>
      <c r="DWS1" s="3"/>
      <c r="DWT1" s="3"/>
      <c r="DWU1" s="3"/>
      <c r="DWV1" s="3"/>
      <c r="DWW1" s="3"/>
      <c r="DWX1" s="3"/>
      <c r="DWY1" s="3"/>
      <c r="DWZ1" s="3"/>
      <c r="DXA1" s="3"/>
      <c r="DXB1" s="3"/>
      <c r="DXC1" s="3"/>
      <c r="DXD1" s="3"/>
      <c r="DXE1" s="3"/>
      <c r="DXF1" s="3"/>
      <c r="DXG1" s="3"/>
      <c r="DXH1" s="3"/>
      <c r="DXI1" s="3"/>
      <c r="DXJ1" s="3"/>
      <c r="DXK1" s="3"/>
      <c r="DXL1" s="3"/>
      <c r="DXM1" s="3"/>
      <c r="DXN1" s="3"/>
      <c r="DXO1" s="3"/>
      <c r="DXP1" s="3"/>
      <c r="DXQ1" s="3"/>
      <c r="DXR1" s="3"/>
      <c r="DXS1" s="3"/>
      <c r="DXT1" s="3"/>
      <c r="DXU1" s="3"/>
      <c r="DXV1" s="3"/>
      <c r="DXW1" s="3"/>
      <c r="DXX1" s="3"/>
      <c r="DXY1" s="3"/>
      <c r="DXZ1" s="3"/>
      <c r="DYA1" s="3"/>
      <c r="DYB1" s="3"/>
      <c r="DYC1" s="3"/>
      <c r="DYD1" s="3"/>
      <c r="DYE1" s="3"/>
      <c r="DYF1" s="3"/>
      <c r="DYG1" s="3"/>
      <c r="DYH1" s="3"/>
      <c r="DYI1" s="3"/>
      <c r="DYJ1" s="3"/>
      <c r="DYK1" s="3"/>
      <c r="DYL1" s="3"/>
      <c r="DYM1" s="3"/>
      <c r="DYN1" s="3"/>
      <c r="DYO1" s="3"/>
      <c r="DYP1" s="3"/>
      <c r="DYQ1" s="3"/>
      <c r="DYR1" s="3"/>
      <c r="DYS1" s="3"/>
      <c r="DYT1" s="3"/>
      <c r="DYU1" s="3"/>
      <c r="DYV1" s="3"/>
      <c r="DYW1" s="3"/>
      <c r="DYX1" s="3"/>
      <c r="DYY1" s="3"/>
      <c r="DYZ1" s="3"/>
      <c r="DZA1" s="3"/>
      <c r="DZB1" s="3"/>
      <c r="DZC1" s="3"/>
      <c r="DZD1" s="3"/>
      <c r="DZE1" s="3"/>
      <c r="DZF1" s="3"/>
      <c r="DZG1" s="3"/>
      <c r="DZH1" s="3"/>
      <c r="DZI1" s="3"/>
      <c r="DZJ1" s="3"/>
      <c r="DZK1" s="3"/>
      <c r="DZL1" s="3"/>
      <c r="DZM1" s="3"/>
      <c r="DZN1" s="3"/>
      <c r="DZO1" s="3"/>
      <c r="DZP1" s="3"/>
      <c r="DZQ1" s="3"/>
      <c r="DZR1" s="3"/>
      <c r="DZS1" s="3"/>
      <c r="DZT1" s="3"/>
      <c r="DZU1" s="3"/>
      <c r="DZV1" s="3"/>
      <c r="DZW1" s="3"/>
      <c r="DZX1" s="3"/>
      <c r="DZY1" s="3"/>
      <c r="DZZ1" s="3"/>
      <c r="EAA1" s="3"/>
      <c r="EAB1" s="3"/>
      <c r="EAC1" s="3"/>
      <c r="EAD1" s="3"/>
      <c r="EAE1" s="3"/>
      <c r="EAF1" s="3"/>
      <c r="EAG1" s="3"/>
      <c r="EAH1" s="3"/>
      <c r="EAI1" s="3"/>
      <c r="EAJ1" s="3"/>
      <c r="EAK1" s="3"/>
      <c r="EAL1" s="3"/>
      <c r="EAM1" s="3"/>
      <c r="EAN1" s="3"/>
      <c r="EAO1" s="3"/>
      <c r="EAP1" s="3"/>
      <c r="EAQ1" s="3"/>
      <c r="EAR1" s="3"/>
      <c r="EAS1" s="3"/>
      <c r="EAT1" s="3"/>
      <c r="EAU1" s="3"/>
      <c r="EAV1" s="3"/>
      <c r="EAW1" s="3"/>
      <c r="EAX1" s="3"/>
      <c r="EAY1" s="3"/>
      <c r="EAZ1" s="3"/>
      <c r="EBA1" s="3"/>
      <c r="EBB1" s="3"/>
      <c r="EBC1" s="3"/>
      <c r="EBD1" s="3"/>
      <c r="EBE1" s="3"/>
      <c r="EBF1" s="3"/>
      <c r="EBG1" s="3"/>
      <c r="EBH1" s="3"/>
      <c r="EBI1" s="3"/>
      <c r="EBJ1" s="3"/>
      <c r="EBK1" s="3"/>
      <c r="EBL1" s="3"/>
      <c r="EBM1" s="3"/>
      <c r="EBN1" s="3"/>
      <c r="EBO1" s="3"/>
      <c r="EBP1" s="3"/>
      <c r="EBQ1" s="3"/>
      <c r="EBR1" s="3"/>
      <c r="EBS1" s="3"/>
      <c r="EBT1" s="3"/>
      <c r="EBU1" s="3"/>
      <c r="EBV1" s="3"/>
      <c r="EBW1" s="3"/>
      <c r="EBX1" s="3"/>
      <c r="EBY1" s="3"/>
      <c r="EBZ1" s="3"/>
      <c r="ECA1" s="3"/>
      <c r="ECB1" s="3"/>
      <c r="ECC1" s="3"/>
      <c r="ECD1" s="3"/>
      <c r="ECE1" s="3"/>
      <c r="ECF1" s="3"/>
      <c r="ECG1" s="3"/>
      <c r="ECH1" s="3"/>
      <c r="ECI1" s="3"/>
      <c r="ECJ1" s="3"/>
      <c r="ECK1" s="3"/>
      <c r="ECL1" s="3"/>
      <c r="ECM1" s="3"/>
      <c r="ECN1" s="3"/>
      <c r="ECO1" s="3"/>
      <c r="ECP1" s="3"/>
      <c r="ECQ1" s="3"/>
      <c r="ECR1" s="3"/>
      <c r="ECS1" s="3"/>
      <c r="ECT1" s="3"/>
      <c r="ECU1" s="3"/>
      <c r="ECV1" s="3"/>
      <c r="ECW1" s="3"/>
      <c r="ECX1" s="3"/>
      <c r="ECY1" s="3"/>
      <c r="ECZ1" s="3"/>
      <c r="EDA1" s="3"/>
      <c r="EDB1" s="3"/>
      <c r="EDC1" s="3"/>
      <c r="EDD1" s="3"/>
      <c r="EDE1" s="3"/>
      <c r="EDF1" s="3"/>
      <c r="EDG1" s="3"/>
      <c r="EDH1" s="3"/>
      <c r="EDI1" s="3"/>
      <c r="EDJ1" s="3"/>
      <c r="EDK1" s="3"/>
      <c r="EDL1" s="3"/>
      <c r="EDM1" s="3"/>
      <c r="EDN1" s="3"/>
      <c r="EDO1" s="3"/>
      <c r="EDP1" s="3"/>
      <c r="EDQ1" s="3"/>
      <c r="EDR1" s="3"/>
      <c r="EDS1" s="3"/>
      <c r="EDT1" s="3"/>
      <c r="EDU1" s="3"/>
      <c r="EDV1" s="3"/>
      <c r="EDW1" s="3"/>
      <c r="EDX1" s="3"/>
      <c r="EDY1" s="3"/>
      <c r="EDZ1" s="3"/>
      <c r="EEA1" s="3"/>
      <c r="EEB1" s="3"/>
      <c r="EEC1" s="3"/>
      <c r="EED1" s="3"/>
      <c r="EEE1" s="3"/>
      <c r="EEF1" s="3"/>
      <c r="EEG1" s="3"/>
      <c r="EEH1" s="3"/>
      <c r="EEI1" s="3"/>
      <c r="EEJ1" s="3"/>
      <c r="EEK1" s="3"/>
      <c r="EEL1" s="3"/>
      <c r="EEM1" s="3"/>
      <c r="EEN1" s="3"/>
      <c r="EEO1" s="3"/>
      <c r="EEP1" s="3"/>
      <c r="EEQ1" s="3"/>
      <c r="EER1" s="3"/>
      <c r="EES1" s="3"/>
      <c r="EET1" s="3"/>
      <c r="EEU1" s="3"/>
      <c r="EEV1" s="3"/>
      <c r="EEW1" s="3"/>
      <c r="EEX1" s="3"/>
      <c r="EEY1" s="3"/>
      <c r="EEZ1" s="3"/>
      <c r="EFA1" s="3"/>
      <c r="EFB1" s="3"/>
      <c r="EFC1" s="3"/>
      <c r="EFD1" s="3"/>
      <c r="EFE1" s="3"/>
      <c r="EFF1" s="3"/>
      <c r="EFG1" s="3"/>
      <c r="EFH1" s="3"/>
      <c r="EFI1" s="3"/>
      <c r="EFJ1" s="3"/>
      <c r="EFK1" s="3"/>
      <c r="EFL1" s="3"/>
      <c r="EFM1" s="3"/>
      <c r="EFN1" s="3"/>
      <c r="EFO1" s="3"/>
      <c r="EFP1" s="3"/>
      <c r="EFQ1" s="3"/>
      <c r="EFR1" s="3"/>
      <c r="EFS1" s="3"/>
      <c r="EFT1" s="3"/>
      <c r="EFU1" s="3"/>
      <c r="EFV1" s="3"/>
      <c r="EFW1" s="3"/>
      <c r="EFX1" s="3"/>
      <c r="EFY1" s="3"/>
      <c r="EFZ1" s="3"/>
      <c r="EGA1" s="3"/>
      <c r="EGB1" s="3"/>
      <c r="EGC1" s="3"/>
      <c r="EGD1" s="3"/>
      <c r="EGE1" s="3"/>
      <c r="EGF1" s="3"/>
      <c r="EGG1" s="3"/>
      <c r="EGH1" s="3"/>
      <c r="EGI1" s="3"/>
      <c r="EGJ1" s="3"/>
      <c r="EGK1" s="3"/>
      <c r="EGL1" s="3"/>
      <c r="EGM1" s="3"/>
      <c r="EGN1" s="3"/>
      <c r="EGO1" s="3"/>
      <c r="EGP1" s="3"/>
      <c r="EGQ1" s="3"/>
      <c r="EGR1" s="3"/>
      <c r="EGS1" s="3"/>
      <c r="EGT1" s="3"/>
      <c r="EGU1" s="3"/>
      <c r="EGV1" s="3"/>
      <c r="EGW1" s="3"/>
      <c r="EGX1" s="3"/>
      <c r="EGY1" s="3"/>
      <c r="EGZ1" s="3"/>
      <c r="EHA1" s="3"/>
      <c r="EHB1" s="3"/>
      <c r="EHC1" s="3"/>
      <c r="EHD1" s="3"/>
      <c r="EHE1" s="3"/>
      <c r="EHF1" s="3"/>
      <c r="EHG1" s="3"/>
      <c r="EHH1" s="3"/>
      <c r="EHI1" s="3"/>
      <c r="EHJ1" s="3"/>
      <c r="EHK1" s="3"/>
      <c r="EHL1" s="3"/>
      <c r="EHM1" s="3"/>
      <c r="EHN1" s="3"/>
      <c r="EHO1" s="3"/>
      <c r="EHP1" s="3"/>
      <c r="EHQ1" s="3"/>
      <c r="EHR1" s="3"/>
      <c r="EHS1" s="3"/>
      <c r="EHT1" s="3"/>
      <c r="EHU1" s="3"/>
      <c r="EHV1" s="3"/>
      <c r="EHW1" s="3"/>
      <c r="EHX1" s="3"/>
      <c r="EHY1" s="3"/>
      <c r="EHZ1" s="3"/>
      <c r="EIA1" s="3"/>
      <c r="EIB1" s="3"/>
      <c r="EIC1" s="3"/>
      <c r="EID1" s="3"/>
      <c r="EIE1" s="3"/>
      <c r="EIF1" s="3"/>
      <c r="EIG1" s="3"/>
      <c r="EIH1" s="3"/>
      <c r="EII1" s="3"/>
      <c r="EIJ1" s="3"/>
      <c r="EIK1" s="3"/>
      <c r="EIL1" s="3"/>
      <c r="EIM1" s="3"/>
      <c r="EIN1" s="3"/>
      <c r="EIO1" s="3"/>
      <c r="EIP1" s="3"/>
      <c r="EIQ1" s="3"/>
      <c r="EIR1" s="3"/>
      <c r="EIS1" s="3"/>
      <c r="EIT1" s="3"/>
      <c r="EIU1" s="3"/>
      <c r="EIV1" s="3"/>
      <c r="EIW1" s="3"/>
      <c r="EIX1" s="3"/>
      <c r="EIY1" s="3"/>
      <c r="EIZ1" s="3"/>
      <c r="EJA1" s="3"/>
      <c r="EJB1" s="3"/>
      <c r="EJC1" s="3"/>
      <c r="EJD1" s="3"/>
      <c r="EJE1" s="3"/>
      <c r="EJF1" s="3"/>
      <c r="EJG1" s="3"/>
      <c r="EJH1" s="3"/>
      <c r="EJI1" s="3"/>
      <c r="EJJ1" s="3"/>
      <c r="EJK1" s="3"/>
      <c r="EJL1" s="3"/>
      <c r="EJM1" s="3"/>
      <c r="EJN1" s="3"/>
      <c r="EJO1" s="3"/>
      <c r="EJP1" s="3"/>
      <c r="EJQ1" s="3"/>
      <c r="EJR1" s="3"/>
      <c r="EJS1" s="3"/>
      <c r="EJT1" s="3"/>
      <c r="EJU1" s="3"/>
      <c r="EJV1" s="3"/>
      <c r="EJW1" s="3"/>
      <c r="EJX1" s="3"/>
      <c r="EJY1" s="3"/>
      <c r="EJZ1" s="3"/>
      <c r="EKA1" s="3"/>
      <c r="EKB1" s="3"/>
      <c r="EKC1" s="3"/>
      <c r="EKD1" s="3"/>
      <c r="EKE1" s="3"/>
      <c r="EKF1" s="3"/>
      <c r="EKG1" s="3"/>
      <c r="EKH1" s="3"/>
      <c r="EKI1" s="3"/>
      <c r="EKJ1" s="3"/>
      <c r="EKK1" s="3"/>
      <c r="EKL1" s="3"/>
      <c r="EKM1" s="3"/>
      <c r="EKN1" s="3"/>
      <c r="EKO1" s="3"/>
      <c r="EKP1" s="3"/>
      <c r="EKQ1" s="3"/>
      <c r="EKR1" s="3"/>
      <c r="EKS1" s="3"/>
      <c r="EKT1" s="3"/>
      <c r="EKU1" s="3"/>
      <c r="EKV1" s="3"/>
      <c r="EKW1" s="3"/>
      <c r="EKX1" s="3"/>
      <c r="EKY1" s="3"/>
      <c r="EKZ1" s="3"/>
      <c r="ELA1" s="3"/>
      <c r="ELB1" s="3"/>
      <c r="ELC1" s="3"/>
      <c r="ELD1" s="3"/>
      <c r="ELE1" s="3"/>
      <c r="ELF1" s="3"/>
      <c r="ELG1" s="3"/>
      <c r="ELH1" s="3"/>
      <c r="ELI1" s="3"/>
      <c r="ELJ1" s="3"/>
      <c r="ELK1" s="3"/>
      <c r="ELL1" s="3"/>
      <c r="ELM1" s="3"/>
      <c r="ELN1" s="3"/>
      <c r="ELO1" s="3"/>
      <c r="ELP1" s="3"/>
      <c r="ELQ1" s="3"/>
      <c r="ELR1" s="3"/>
      <c r="ELS1" s="3"/>
      <c r="ELT1" s="3"/>
      <c r="ELU1" s="3"/>
      <c r="ELV1" s="3"/>
      <c r="ELW1" s="3"/>
      <c r="ELX1" s="3"/>
      <c r="ELY1" s="3"/>
      <c r="ELZ1" s="3"/>
      <c r="EMA1" s="3"/>
      <c r="EMB1" s="3"/>
      <c r="EMC1" s="3"/>
      <c r="EMD1" s="3"/>
      <c r="EME1" s="3"/>
      <c r="EMF1" s="3"/>
      <c r="EMG1" s="3"/>
      <c r="EMH1" s="3"/>
      <c r="EMI1" s="3"/>
      <c r="EMJ1" s="3"/>
      <c r="EMK1" s="3"/>
      <c r="EML1" s="3"/>
      <c r="EMM1" s="3"/>
      <c r="EMN1" s="3"/>
      <c r="EMO1" s="3"/>
      <c r="EMP1" s="3"/>
      <c r="EMQ1" s="3"/>
      <c r="EMR1" s="3"/>
      <c r="EMS1" s="3"/>
      <c r="EMT1" s="3"/>
      <c r="EMU1" s="3"/>
      <c r="EMV1" s="3"/>
      <c r="EMW1" s="3"/>
      <c r="EMX1" s="3"/>
      <c r="EMY1" s="3"/>
      <c r="EMZ1" s="3"/>
      <c r="ENA1" s="3"/>
      <c r="ENB1" s="3"/>
      <c r="ENC1" s="3"/>
      <c r="END1" s="3"/>
      <c r="ENE1" s="3"/>
      <c r="ENF1" s="3"/>
      <c r="ENG1" s="3"/>
      <c r="ENH1" s="3"/>
      <c r="ENI1" s="3"/>
      <c r="ENJ1" s="3"/>
      <c r="ENK1" s="3"/>
      <c r="ENL1" s="3"/>
      <c r="ENM1" s="3"/>
      <c r="ENN1" s="3"/>
      <c r="ENO1" s="3"/>
      <c r="ENP1" s="3"/>
      <c r="ENQ1" s="3"/>
      <c r="ENR1" s="3"/>
      <c r="ENS1" s="3"/>
      <c r="ENT1" s="3"/>
      <c r="ENU1" s="3"/>
      <c r="ENV1" s="3"/>
      <c r="ENW1" s="3"/>
      <c r="ENX1" s="3"/>
      <c r="ENY1" s="3"/>
      <c r="ENZ1" s="3"/>
      <c r="EOA1" s="3"/>
      <c r="EOB1" s="3"/>
      <c r="EOC1" s="3"/>
      <c r="EOD1" s="3"/>
      <c r="EOE1" s="3"/>
      <c r="EOF1" s="3"/>
      <c r="EOG1" s="3"/>
      <c r="EOH1" s="3"/>
      <c r="EOI1" s="3"/>
      <c r="EOJ1" s="3"/>
      <c r="EOK1" s="3"/>
      <c r="EOL1" s="3"/>
      <c r="EOM1" s="3"/>
      <c r="EON1" s="3"/>
      <c r="EOO1" s="3"/>
      <c r="EOP1" s="3"/>
      <c r="EOQ1" s="3"/>
      <c r="EOR1" s="3"/>
      <c r="EOS1" s="3"/>
      <c r="EOT1" s="3"/>
      <c r="EOU1" s="3"/>
      <c r="EOV1" s="3"/>
      <c r="EOW1" s="3"/>
      <c r="EOX1" s="3"/>
      <c r="EOY1" s="3"/>
      <c r="EOZ1" s="3"/>
      <c r="EPA1" s="3"/>
      <c r="EPB1" s="3"/>
      <c r="EPC1" s="3"/>
      <c r="EPD1" s="3"/>
      <c r="EPE1" s="3"/>
      <c r="EPF1" s="3"/>
      <c r="EPG1" s="3"/>
      <c r="EPH1" s="3"/>
      <c r="EPI1" s="3"/>
      <c r="EPJ1" s="3"/>
      <c r="EPK1" s="3"/>
      <c r="EPL1" s="3"/>
      <c r="EPM1" s="3"/>
      <c r="EPN1" s="3"/>
      <c r="EPO1" s="3"/>
      <c r="EPP1" s="3"/>
      <c r="EPQ1" s="3"/>
      <c r="EPR1" s="3"/>
      <c r="EPS1" s="3"/>
      <c r="EPT1" s="3"/>
      <c r="EPU1" s="3"/>
      <c r="EPV1" s="3"/>
      <c r="EPW1" s="3"/>
      <c r="EPX1" s="3"/>
      <c r="EPY1" s="3"/>
      <c r="EPZ1" s="3"/>
      <c r="EQA1" s="3"/>
      <c r="EQB1" s="3"/>
      <c r="EQC1" s="3"/>
      <c r="EQD1" s="3"/>
      <c r="EQE1" s="3"/>
      <c r="EQF1" s="3"/>
      <c r="EQG1" s="3"/>
      <c r="EQH1" s="3"/>
      <c r="EQI1" s="3"/>
      <c r="EQJ1" s="3"/>
      <c r="EQK1" s="3"/>
      <c r="EQL1" s="3"/>
      <c r="EQM1" s="3"/>
      <c r="EQN1" s="3"/>
      <c r="EQO1" s="3"/>
      <c r="EQP1" s="3"/>
      <c r="EQQ1" s="3"/>
      <c r="EQR1" s="3"/>
      <c r="EQS1" s="3"/>
      <c r="EQT1" s="3"/>
      <c r="EQU1" s="3"/>
      <c r="EQV1" s="3"/>
      <c r="EQW1" s="3"/>
      <c r="EQX1" s="3"/>
      <c r="EQY1" s="3"/>
      <c r="EQZ1" s="3"/>
      <c r="ERA1" s="3"/>
      <c r="ERB1" s="3"/>
      <c r="ERC1" s="3"/>
      <c r="ERD1" s="3"/>
      <c r="ERE1" s="3"/>
      <c r="ERF1" s="3"/>
      <c r="ERG1" s="3"/>
      <c r="ERH1" s="3"/>
      <c r="ERI1" s="3"/>
      <c r="ERJ1" s="3"/>
      <c r="ERK1" s="3"/>
      <c r="ERL1" s="3"/>
      <c r="ERM1" s="3"/>
      <c r="ERN1" s="3"/>
      <c r="ERO1" s="3"/>
      <c r="ERP1" s="3"/>
      <c r="ERQ1" s="3"/>
      <c r="ERR1" s="3"/>
      <c r="ERS1" s="3"/>
      <c r="ERT1" s="3"/>
      <c r="ERU1" s="3"/>
      <c r="ERV1" s="3"/>
      <c r="ERW1" s="3"/>
      <c r="ERX1" s="3"/>
      <c r="ERY1" s="3"/>
      <c r="ERZ1" s="3"/>
      <c r="ESA1" s="3"/>
      <c r="ESB1" s="3"/>
      <c r="ESC1" s="3"/>
      <c r="ESD1" s="3"/>
      <c r="ESE1" s="3"/>
      <c r="ESF1" s="3"/>
      <c r="ESG1" s="3"/>
      <c r="ESH1" s="3"/>
      <c r="ESI1" s="3"/>
      <c r="ESJ1" s="3"/>
      <c r="ESK1" s="3"/>
      <c r="ESL1" s="3"/>
      <c r="ESM1" s="3"/>
      <c r="ESN1" s="3"/>
      <c r="ESO1" s="3"/>
      <c r="ESP1" s="3"/>
      <c r="ESQ1" s="3"/>
      <c r="ESR1" s="3"/>
      <c r="ESS1" s="3"/>
      <c r="EST1" s="3"/>
      <c r="ESU1" s="3"/>
      <c r="ESV1" s="3"/>
      <c r="ESW1" s="3"/>
      <c r="ESX1" s="3"/>
      <c r="ESY1" s="3"/>
      <c r="ESZ1" s="3"/>
      <c r="ETA1" s="3"/>
      <c r="ETB1" s="3"/>
      <c r="ETC1" s="3"/>
      <c r="ETD1" s="3"/>
      <c r="ETE1" s="3"/>
      <c r="ETF1" s="3"/>
      <c r="ETG1" s="3"/>
      <c r="ETH1" s="3"/>
      <c r="ETI1" s="3"/>
      <c r="ETJ1" s="3"/>
      <c r="ETK1" s="3"/>
      <c r="ETL1" s="3"/>
      <c r="ETM1" s="3"/>
      <c r="ETN1" s="3"/>
      <c r="ETO1" s="3"/>
      <c r="ETP1" s="3"/>
      <c r="ETQ1" s="3"/>
      <c r="ETR1" s="3"/>
      <c r="ETS1" s="3"/>
      <c r="ETT1" s="3"/>
      <c r="ETU1" s="3"/>
      <c r="ETV1" s="3"/>
      <c r="ETW1" s="3"/>
      <c r="ETX1" s="3"/>
      <c r="ETY1" s="3"/>
      <c r="ETZ1" s="3"/>
      <c r="EUA1" s="3"/>
      <c r="EUB1" s="3"/>
      <c r="EUC1" s="3"/>
      <c r="EUD1" s="3"/>
      <c r="EUE1" s="3"/>
      <c r="EUF1" s="3"/>
      <c r="EUG1" s="3"/>
      <c r="EUH1" s="3"/>
      <c r="EUI1" s="3"/>
      <c r="EUJ1" s="3"/>
      <c r="EUK1" s="3"/>
      <c r="EUL1" s="3"/>
      <c r="EUM1" s="3"/>
      <c r="EUN1" s="3"/>
      <c r="EUO1" s="3"/>
      <c r="EUP1" s="3"/>
      <c r="EUQ1" s="3"/>
      <c r="EUR1" s="3"/>
      <c r="EUS1" s="3"/>
      <c r="EUT1" s="3"/>
      <c r="EUU1" s="3"/>
      <c r="EUV1" s="3"/>
      <c r="EUW1" s="3"/>
      <c r="EUX1" s="3"/>
      <c r="EUY1" s="3"/>
      <c r="EUZ1" s="3"/>
      <c r="EVA1" s="3"/>
      <c r="EVB1" s="3"/>
      <c r="EVC1" s="3"/>
      <c r="EVD1" s="3"/>
      <c r="EVE1" s="3"/>
      <c r="EVF1" s="3"/>
      <c r="EVG1" s="3"/>
      <c r="EVH1" s="3"/>
      <c r="EVI1" s="3"/>
      <c r="EVJ1" s="3"/>
      <c r="EVK1" s="3"/>
      <c r="EVL1" s="3"/>
      <c r="EVM1" s="3"/>
      <c r="EVN1" s="3"/>
      <c r="EVO1" s="3"/>
      <c r="EVP1" s="3"/>
      <c r="EVQ1" s="3"/>
      <c r="EVR1" s="3"/>
      <c r="EVS1" s="3"/>
      <c r="EVT1" s="3"/>
      <c r="EVU1" s="3"/>
      <c r="EVV1" s="3"/>
      <c r="EVW1" s="3"/>
      <c r="EVX1" s="3"/>
      <c r="EVY1" s="3"/>
      <c r="EVZ1" s="3"/>
      <c r="EWA1" s="3"/>
      <c r="EWB1" s="3"/>
      <c r="EWC1" s="3"/>
      <c r="EWD1" s="3"/>
      <c r="EWE1" s="3"/>
      <c r="EWF1" s="3"/>
      <c r="EWG1" s="3"/>
      <c r="EWH1" s="3"/>
      <c r="EWI1" s="3"/>
      <c r="EWJ1" s="3"/>
      <c r="EWK1" s="3"/>
      <c r="EWL1" s="3"/>
      <c r="EWM1" s="3"/>
      <c r="EWN1" s="3"/>
      <c r="EWO1" s="3"/>
      <c r="EWP1" s="3"/>
      <c r="EWQ1" s="3"/>
      <c r="EWR1" s="3"/>
      <c r="EWS1" s="3"/>
      <c r="EWT1" s="3"/>
      <c r="EWU1" s="3"/>
      <c r="EWV1" s="3"/>
      <c r="EWW1" s="3"/>
      <c r="EWX1" s="3"/>
      <c r="EWY1" s="3"/>
      <c r="EWZ1" s="3"/>
      <c r="EXA1" s="3"/>
      <c r="EXB1" s="3"/>
      <c r="EXC1" s="3"/>
      <c r="EXD1" s="3"/>
      <c r="EXE1" s="3"/>
      <c r="EXF1" s="3"/>
      <c r="EXG1" s="3"/>
      <c r="EXH1" s="3"/>
      <c r="EXI1" s="3"/>
      <c r="EXJ1" s="3"/>
      <c r="EXK1" s="3"/>
      <c r="EXL1" s="3"/>
      <c r="EXM1" s="3"/>
      <c r="EXN1" s="3"/>
      <c r="EXO1" s="3"/>
      <c r="EXP1" s="3"/>
      <c r="EXQ1" s="3"/>
      <c r="EXR1" s="3"/>
      <c r="EXS1" s="3"/>
      <c r="EXT1" s="3"/>
      <c r="EXU1" s="3"/>
      <c r="EXV1" s="3"/>
      <c r="EXW1" s="3"/>
      <c r="EXX1" s="3"/>
      <c r="EXY1" s="3"/>
      <c r="EXZ1" s="3"/>
      <c r="EYA1" s="3"/>
      <c r="EYB1" s="3"/>
      <c r="EYC1" s="3"/>
      <c r="EYD1" s="3"/>
      <c r="EYE1" s="3"/>
      <c r="EYF1" s="3"/>
      <c r="EYG1" s="3"/>
      <c r="EYH1" s="3"/>
      <c r="EYI1" s="3"/>
      <c r="EYJ1" s="3"/>
      <c r="EYK1" s="3"/>
      <c r="EYL1" s="3"/>
      <c r="EYM1" s="3"/>
      <c r="EYN1" s="3"/>
      <c r="EYO1" s="3"/>
      <c r="EYP1" s="3"/>
      <c r="EYQ1" s="3"/>
      <c r="EYR1" s="3"/>
      <c r="EYS1" s="3"/>
      <c r="EYT1" s="3"/>
      <c r="EYU1" s="3"/>
      <c r="EYV1" s="3"/>
      <c r="EYW1" s="3"/>
      <c r="EYX1" s="3"/>
      <c r="EYY1" s="3"/>
      <c r="EYZ1" s="3"/>
      <c r="EZA1" s="3"/>
      <c r="EZB1" s="3"/>
      <c r="EZC1" s="3"/>
      <c r="EZD1" s="3"/>
      <c r="EZE1" s="3"/>
      <c r="EZF1" s="3"/>
      <c r="EZG1" s="3"/>
      <c r="EZH1" s="3"/>
      <c r="EZI1" s="3"/>
      <c r="EZJ1" s="3"/>
      <c r="EZK1" s="3"/>
      <c r="EZL1" s="3"/>
      <c r="EZM1" s="3"/>
      <c r="EZN1" s="3"/>
      <c r="EZO1" s="3"/>
      <c r="EZP1" s="3"/>
      <c r="EZQ1" s="3"/>
      <c r="EZR1" s="3"/>
      <c r="EZS1" s="3"/>
      <c r="EZT1" s="3"/>
      <c r="EZU1" s="3"/>
      <c r="EZV1" s="3"/>
      <c r="EZW1" s="3"/>
      <c r="EZX1" s="3"/>
      <c r="EZY1" s="3"/>
      <c r="EZZ1" s="3"/>
      <c r="FAA1" s="3"/>
      <c r="FAB1" s="3"/>
      <c r="FAC1" s="3"/>
      <c r="FAD1" s="3"/>
      <c r="FAE1" s="3"/>
      <c r="FAF1" s="3"/>
      <c r="FAG1" s="3"/>
      <c r="FAH1" s="3"/>
      <c r="FAI1" s="3"/>
      <c r="FAJ1" s="3"/>
      <c r="FAK1" s="3"/>
      <c r="FAL1" s="3"/>
      <c r="FAM1" s="3"/>
      <c r="FAN1" s="3"/>
      <c r="FAO1" s="3"/>
      <c r="FAP1" s="3"/>
      <c r="FAQ1" s="3"/>
      <c r="FAR1" s="3"/>
      <c r="FAS1" s="3"/>
      <c r="FAT1" s="3"/>
      <c r="FAU1" s="3"/>
      <c r="FAV1" s="3"/>
      <c r="FAW1" s="3"/>
      <c r="FAX1" s="3"/>
      <c r="FAY1" s="3"/>
      <c r="FAZ1" s="3"/>
      <c r="FBA1" s="3"/>
      <c r="FBB1" s="3"/>
      <c r="FBC1" s="3"/>
      <c r="FBD1" s="3"/>
      <c r="FBE1" s="3"/>
      <c r="FBF1" s="3"/>
      <c r="FBG1" s="3"/>
      <c r="FBH1" s="3"/>
      <c r="FBI1" s="3"/>
      <c r="FBJ1" s="3"/>
      <c r="FBK1" s="3"/>
      <c r="FBL1" s="3"/>
      <c r="FBM1" s="3"/>
      <c r="FBN1" s="3"/>
      <c r="FBO1" s="3"/>
      <c r="FBP1" s="3"/>
      <c r="FBQ1" s="3"/>
      <c r="FBR1" s="3"/>
      <c r="FBS1" s="3"/>
      <c r="FBT1" s="3"/>
      <c r="FBU1" s="3"/>
      <c r="FBV1" s="3"/>
      <c r="FBW1" s="3"/>
      <c r="FBX1" s="3"/>
      <c r="FBY1" s="3"/>
      <c r="FBZ1" s="3"/>
      <c r="FCA1" s="3"/>
      <c r="FCB1" s="3"/>
      <c r="FCC1" s="3"/>
      <c r="FCD1" s="3"/>
      <c r="FCE1" s="3"/>
      <c r="FCF1" s="3"/>
      <c r="FCG1" s="3"/>
      <c r="FCH1" s="3"/>
      <c r="FCI1" s="3"/>
      <c r="FCJ1" s="3"/>
      <c r="FCK1" s="3"/>
      <c r="FCL1" s="3"/>
      <c r="FCM1" s="3"/>
      <c r="FCN1" s="3"/>
      <c r="FCO1" s="3"/>
      <c r="FCP1" s="3"/>
      <c r="FCQ1" s="3"/>
      <c r="FCR1" s="3"/>
      <c r="FCS1" s="3"/>
      <c r="FCT1" s="3"/>
      <c r="FCU1" s="3"/>
      <c r="FCV1" s="3"/>
      <c r="FCW1" s="3"/>
      <c r="FCX1" s="3"/>
      <c r="FCY1" s="3"/>
      <c r="FCZ1" s="3"/>
      <c r="FDA1" s="3"/>
      <c r="FDB1" s="3"/>
      <c r="FDC1" s="3"/>
      <c r="FDD1" s="3"/>
      <c r="FDE1" s="3"/>
      <c r="FDF1" s="3"/>
      <c r="FDG1" s="3"/>
      <c r="FDH1" s="3"/>
      <c r="FDI1" s="3"/>
      <c r="FDJ1" s="3"/>
      <c r="FDK1" s="3"/>
      <c r="FDL1" s="3"/>
      <c r="FDM1" s="3"/>
      <c r="FDN1" s="3"/>
      <c r="FDO1" s="3"/>
      <c r="FDP1" s="3"/>
      <c r="FDQ1" s="3"/>
      <c r="FDR1" s="3"/>
      <c r="FDS1" s="3"/>
      <c r="FDT1" s="3"/>
      <c r="FDU1" s="3"/>
      <c r="FDV1" s="3"/>
      <c r="FDW1" s="3"/>
      <c r="FDX1" s="3"/>
      <c r="FDY1" s="3"/>
      <c r="FDZ1" s="3"/>
      <c r="FEA1" s="3"/>
      <c r="FEB1" s="3"/>
      <c r="FEC1" s="3"/>
      <c r="FED1" s="3"/>
      <c r="FEE1" s="3"/>
      <c r="FEF1" s="3"/>
      <c r="FEG1" s="3"/>
      <c r="FEH1" s="3"/>
      <c r="FEI1" s="3"/>
      <c r="FEJ1" s="3"/>
      <c r="FEK1" s="3"/>
      <c r="FEL1" s="3"/>
      <c r="FEM1" s="3"/>
      <c r="FEN1" s="3"/>
      <c r="FEO1" s="3"/>
      <c r="FEP1" s="3"/>
      <c r="FEQ1" s="3"/>
      <c r="FER1" s="3"/>
      <c r="FES1" s="3"/>
      <c r="FET1" s="3"/>
      <c r="FEU1" s="3"/>
      <c r="FEV1" s="3"/>
      <c r="FEW1" s="3"/>
      <c r="FEX1" s="3"/>
      <c r="FEY1" s="3"/>
      <c r="FEZ1" s="3"/>
      <c r="FFA1" s="3"/>
      <c r="FFB1" s="3"/>
      <c r="FFC1" s="3"/>
      <c r="FFD1" s="3"/>
      <c r="FFE1" s="3"/>
      <c r="FFF1" s="3"/>
      <c r="FFG1" s="3"/>
      <c r="FFH1" s="3"/>
      <c r="FFI1" s="3"/>
      <c r="FFJ1" s="3"/>
      <c r="FFK1" s="3"/>
      <c r="FFL1" s="3"/>
      <c r="FFM1" s="3"/>
      <c r="FFN1" s="3"/>
      <c r="FFO1" s="3"/>
      <c r="FFP1" s="3"/>
      <c r="FFQ1" s="3"/>
      <c r="FFR1" s="3"/>
      <c r="FFS1" s="3"/>
      <c r="FFT1" s="3"/>
      <c r="FFU1" s="3"/>
      <c r="FFV1" s="3"/>
      <c r="FFW1" s="3"/>
      <c r="FFX1" s="3"/>
      <c r="FFY1" s="3"/>
      <c r="FFZ1" s="3"/>
      <c r="FGA1" s="3"/>
      <c r="FGB1" s="3"/>
      <c r="FGC1" s="3"/>
      <c r="FGD1" s="3"/>
      <c r="FGE1" s="3"/>
      <c r="FGF1" s="3"/>
      <c r="FGG1" s="3"/>
      <c r="FGH1" s="3"/>
      <c r="FGI1" s="3"/>
      <c r="FGJ1" s="3"/>
      <c r="FGK1" s="3"/>
      <c r="FGL1" s="3"/>
      <c r="FGM1" s="3"/>
      <c r="FGN1" s="3"/>
      <c r="FGO1" s="3"/>
      <c r="FGP1" s="3"/>
      <c r="FGQ1" s="3"/>
      <c r="FGR1" s="3"/>
      <c r="FGS1" s="3"/>
      <c r="FGT1" s="3"/>
      <c r="FGU1" s="3"/>
      <c r="FGV1" s="3"/>
      <c r="FGW1" s="3"/>
      <c r="FGX1" s="3"/>
      <c r="FGY1" s="3"/>
      <c r="FGZ1" s="3"/>
      <c r="FHA1" s="3"/>
      <c r="FHB1" s="3"/>
      <c r="FHC1" s="3"/>
      <c r="FHD1" s="3"/>
      <c r="FHE1" s="3"/>
      <c r="FHF1" s="3"/>
      <c r="FHG1" s="3"/>
      <c r="FHH1" s="3"/>
      <c r="FHI1" s="3"/>
      <c r="FHJ1" s="3"/>
      <c r="FHK1" s="3"/>
      <c r="FHL1" s="3"/>
      <c r="FHM1" s="3"/>
      <c r="FHN1" s="3"/>
      <c r="FHO1" s="3"/>
      <c r="FHP1" s="3"/>
      <c r="FHQ1" s="3"/>
      <c r="FHR1" s="3"/>
      <c r="FHS1" s="3"/>
      <c r="FHT1" s="3"/>
      <c r="FHU1" s="3"/>
      <c r="FHV1" s="3"/>
      <c r="FHW1" s="3"/>
      <c r="FHX1" s="3"/>
      <c r="FHY1" s="3"/>
      <c r="FHZ1" s="3"/>
      <c r="FIA1" s="3"/>
      <c r="FIB1" s="3"/>
      <c r="FIC1" s="3"/>
      <c r="FID1" s="3"/>
      <c r="FIE1" s="3"/>
      <c r="FIF1" s="3"/>
      <c r="FIG1" s="3"/>
      <c r="FIH1" s="3"/>
      <c r="FII1" s="3"/>
      <c r="FIJ1" s="3"/>
      <c r="FIK1" s="3"/>
      <c r="FIL1" s="3"/>
      <c r="FIM1" s="3"/>
      <c r="FIN1" s="3"/>
      <c r="FIO1" s="3"/>
      <c r="FIP1" s="3"/>
      <c r="FIQ1" s="3"/>
      <c r="FIR1" s="3"/>
      <c r="FIS1" s="3"/>
      <c r="FIT1" s="3"/>
      <c r="FIU1" s="3"/>
      <c r="FIV1" s="3"/>
      <c r="FIW1" s="3"/>
      <c r="FIX1" s="3"/>
      <c r="FIY1" s="3"/>
      <c r="FIZ1" s="3"/>
      <c r="FJA1" s="3"/>
      <c r="FJB1" s="3"/>
      <c r="FJC1" s="3"/>
      <c r="FJD1" s="3"/>
      <c r="FJE1" s="3"/>
      <c r="FJF1" s="3"/>
      <c r="FJG1" s="3"/>
      <c r="FJH1" s="3"/>
      <c r="FJI1" s="3"/>
      <c r="FJJ1" s="3"/>
      <c r="FJK1" s="3"/>
      <c r="FJL1" s="3"/>
      <c r="FJM1" s="3"/>
      <c r="FJN1" s="3"/>
      <c r="FJO1" s="3"/>
      <c r="FJP1" s="3"/>
      <c r="FJQ1" s="3"/>
      <c r="FJR1" s="3"/>
      <c r="FJS1" s="3"/>
      <c r="FJT1" s="3"/>
      <c r="FJU1" s="3"/>
      <c r="FJV1" s="3"/>
      <c r="FJW1" s="3"/>
      <c r="FJX1" s="3"/>
      <c r="FJY1" s="3"/>
      <c r="FJZ1" s="3"/>
      <c r="FKA1" s="3"/>
      <c r="FKB1" s="3"/>
      <c r="FKC1" s="3"/>
      <c r="FKD1" s="3"/>
      <c r="FKE1" s="3"/>
      <c r="FKF1" s="3"/>
      <c r="FKG1" s="3"/>
      <c r="FKH1" s="3"/>
      <c r="FKI1" s="3"/>
      <c r="FKJ1" s="3"/>
      <c r="FKK1" s="3"/>
      <c r="FKL1" s="3"/>
      <c r="FKM1" s="3"/>
      <c r="FKN1" s="3"/>
      <c r="FKO1" s="3"/>
      <c r="FKP1" s="3"/>
      <c r="FKQ1" s="3"/>
      <c r="FKR1" s="3"/>
      <c r="FKS1" s="3"/>
      <c r="FKT1" s="3"/>
      <c r="FKU1" s="3"/>
      <c r="FKV1" s="3"/>
      <c r="FKW1" s="3"/>
      <c r="FKX1" s="3"/>
      <c r="FKY1" s="3"/>
      <c r="FKZ1" s="3"/>
      <c r="FLA1" s="3"/>
      <c r="FLB1" s="3"/>
      <c r="FLC1" s="3"/>
      <c r="FLD1" s="3"/>
      <c r="FLE1" s="3"/>
      <c r="FLF1" s="3"/>
      <c r="FLG1" s="3"/>
      <c r="FLH1" s="3"/>
      <c r="FLI1" s="3"/>
      <c r="FLJ1" s="3"/>
      <c r="FLK1" s="3"/>
      <c r="FLL1" s="3"/>
      <c r="FLM1" s="3"/>
      <c r="FLN1" s="3"/>
      <c r="FLO1" s="3"/>
      <c r="FLP1" s="3"/>
      <c r="FLQ1" s="3"/>
      <c r="FLR1" s="3"/>
      <c r="FLS1" s="3"/>
      <c r="FLT1" s="3"/>
      <c r="FLU1" s="3"/>
      <c r="FLV1" s="3"/>
      <c r="FLW1" s="3"/>
      <c r="FLX1" s="3"/>
      <c r="FLY1" s="3"/>
      <c r="FLZ1" s="3"/>
      <c r="FMA1" s="3"/>
      <c r="FMB1" s="3"/>
      <c r="FMC1" s="3"/>
      <c r="FMD1" s="3"/>
      <c r="FME1" s="3"/>
      <c r="FMF1" s="3"/>
      <c r="FMG1" s="3"/>
      <c r="FMH1" s="3"/>
      <c r="FMI1" s="3"/>
      <c r="FMJ1" s="3"/>
      <c r="FMK1" s="3"/>
      <c r="FML1" s="3"/>
      <c r="FMM1" s="3"/>
      <c r="FMN1" s="3"/>
      <c r="FMO1" s="3"/>
      <c r="FMP1" s="3"/>
      <c r="FMQ1" s="3"/>
      <c r="FMR1" s="3"/>
      <c r="FMS1" s="3"/>
      <c r="FMT1" s="3"/>
      <c r="FMU1" s="3"/>
      <c r="FMV1" s="3"/>
      <c r="FMW1" s="3"/>
      <c r="FMX1" s="3"/>
      <c r="FMY1" s="3"/>
      <c r="FMZ1" s="3"/>
      <c r="FNA1" s="3"/>
      <c r="FNB1" s="3"/>
      <c r="FNC1" s="3"/>
      <c r="FND1" s="3"/>
      <c r="FNE1" s="3"/>
      <c r="FNF1" s="3"/>
      <c r="FNG1" s="3"/>
      <c r="FNH1" s="3"/>
      <c r="FNI1" s="3"/>
      <c r="FNJ1" s="3"/>
      <c r="FNK1" s="3"/>
      <c r="FNL1" s="3"/>
      <c r="FNM1" s="3"/>
      <c r="FNN1" s="3"/>
      <c r="FNO1" s="3"/>
      <c r="FNP1" s="3"/>
      <c r="FNQ1" s="3"/>
      <c r="FNR1" s="3"/>
      <c r="FNS1" s="3"/>
      <c r="FNT1" s="3"/>
      <c r="FNU1" s="3"/>
      <c r="FNV1" s="3"/>
      <c r="FNW1" s="3"/>
      <c r="FNX1" s="3"/>
      <c r="FNY1" s="3"/>
      <c r="FNZ1" s="3"/>
      <c r="FOA1" s="3"/>
      <c r="FOB1" s="3"/>
      <c r="FOC1" s="3"/>
      <c r="FOD1" s="3"/>
      <c r="FOE1" s="3"/>
      <c r="FOF1" s="3"/>
      <c r="FOG1" s="3"/>
      <c r="FOH1" s="3"/>
      <c r="FOI1" s="3"/>
      <c r="FOJ1" s="3"/>
      <c r="FOK1" s="3"/>
      <c r="FOL1" s="3"/>
      <c r="FOM1" s="3"/>
      <c r="FON1" s="3"/>
      <c r="FOO1" s="3"/>
      <c r="FOP1" s="3"/>
      <c r="FOQ1" s="3"/>
      <c r="FOR1" s="3"/>
      <c r="FOS1" s="3"/>
      <c r="FOT1" s="3"/>
      <c r="FOU1" s="3"/>
      <c r="FOV1" s="3"/>
      <c r="FOW1" s="3"/>
      <c r="FOX1" s="3"/>
      <c r="FOY1" s="3"/>
      <c r="FOZ1" s="3"/>
      <c r="FPA1" s="3"/>
      <c r="FPB1" s="3"/>
      <c r="FPC1" s="3"/>
      <c r="FPD1" s="3"/>
      <c r="FPE1" s="3"/>
      <c r="FPF1" s="3"/>
      <c r="FPG1" s="3"/>
      <c r="FPH1" s="3"/>
      <c r="FPI1" s="3"/>
      <c r="FPJ1" s="3"/>
      <c r="FPK1" s="3"/>
      <c r="FPL1" s="3"/>
      <c r="FPM1" s="3"/>
      <c r="FPN1" s="3"/>
      <c r="FPO1" s="3"/>
      <c r="FPP1" s="3"/>
      <c r="FPQ1" s="3"/>
      <c r="FPR1" s="3"/>
      <c r="FPS1" s="3"/>
      <c r="FPT1" s="3"/>
      <c r="FPU1" s="3"/>
      <c r="FPV1" s="3"/>
      <c r="FPW1" s="3"/>
      <c r="FPX1" s="3"/>
      <c r="FPY1" s="3"/>
      <c r="FPZ1" s="3"/>
      <c r="FQA1" s="3"/>
      <c r="FQB1" s="3"/>
      <c r="FQC1" s="3"/>
      <c r="FQD1" s="3"/>
      <c r="FQE1" s="3"/>
      <c r="FQF1" s="3"/>
      <c r="FQG1" s="3"/>
      <c r="FQH1" s="3"/>
      <c r="FQI1" s="3"/>
      <c r="FQJ1" s="3"/>
      <c r="FQK1" s="3"/>
      <c r="FQL1" s="3"/>
      <c r="FQM1" s="3"/>
      <c r="FQN1" s="3"/>
      <c r="FQO1" s="3"/>
      <c r="FQP1" s="3"/>
      <c r="FQQ1" s="3"/>
      <c r="FQR1" s="3"/>
      <c r="FQS1" s="3"/>
      <c r="FQT1" s="3"/>
      <c r="FQU1" s="3"/>
      <c r="FQV1" s="3"/>
      <c r="FQW1" s="3"/>
      <c r="FQX1" s="3"/>
      <c r="FQY1" s="3"/>
      <c r="FQZ1" s="3"/>
      <c r="FRA1" s="3"/>
      <c r="FRB1" s="3"/>
      <c r="FRC1" s="3"/>
      <c r="FRD1" s="3"/>
      <c r="FRE1" s="3"/>
      <c r="FRF1" s="3"/>
      <c r="FRG1" s="3"/>
      <c r="FRH1" s="3"/>
      <c r="FRI1" s="3"/>
      <c r="FRJ1" s="3"/>
      <c r="FRK1" s="3"/>
      <c r="FRL1" s="3"/>
      <c r="FRM1" s="3"/>
      <c r="FRN1" s="3"/>
      <c r="FRO1" s="3"/>
      <c r="FRP1" s="3"/>
      <c r="FRQ1" s="3"/>
      <c r="FRR1" s="3"/>
      <c r="FRS1" s="3"/>
      <c r="FRT1" s="3"/>
      <c r="FRU1" s="3"/>
      <c r="FRV1" s="3"/>
      <c r="FRW1" s="3"/>
      <c r="FRX1" s="3"/>
      <c r="FRY1" s="3"/>
      <c r="FRZ1" s="3"/>
      <c r="FSA1" s="3"/>
      <c r="FSB1" s="3"/>
      <c r="FSC1" s="3"/>
      <c r="FSD1" s="3"/>
      <c r="FSE1" s="3"/>
      <c r="FSF1" s="3"/>
      <c r="FSG1" s="3"/>
      <c r="FSH1" s="3"/>
      <c r="FSI1" s="3"/>
      <c r="FSJ1" s="3"/>
      <c r="FSK1" s="3"/>
      <c r="FSL1" s="3"/>
      <c r="FSM1" s="3"/>
      <c r="FSN1" s="3"/>
      <c r="FSO1" s="3"/>
      <c r="FSP1" s="3"/>
      <c r="FSQ1" s="3"/>
      <c r="FSR1" s="3"/>
      <c r="FSS1" s="3"/>
      <c r="FST1" s="3"/>
      <c r="FSU1" s="3"/>
      <c r="FSV1" s="3"/>
      <c r="FSW1" s="3"/>
      <c r="FSX1" s="3"/>
      <c r="FSY1" s="3"/>
      <c r="FSZ1" s="3"/>
      <c r="FTA1" s="3"/>
      <c r="FTB1" s="3"/>
      <c r="FTC1" s="3"/>
      <c r="FTD1" s="3"/>
      <c r="FTE1" s="3"/>
      <c r="FTF1" s="3"/>
      <c r="FTG1" s="3"/>
      <c r="FTH1" s="3"/>
      <c r="FTI1" s="3"/>
      <c r="FTJ1" s="3"/>
      <c r="FTK1" s="3"/>
      <c r="FTL1" s="3"/>
      <c r="FTM1" s="3"/>
      <c r="FTN1" s="3"/>
      <c r="FTO1" s="3"/>
      <c r="FTP1" s="3"/>
      <c r="FTQ1" s="3"/>
      <c r="FTR1" s="3"/>
      <c r="FTS1" s="3"/>
      <c r="FTT1" s="3"/>
      <c r="FTU1" s="3"/>
      <c r="FTV1" s="3"/>
      <c r="FTW1" s="3"/>
      <c r="FTX1" s="3"/>
      <c r="FTY1" s="3"/>
      <c r="FTZ1" s="3"/>
      <c r="FUA1" s="3"/>
      <c r="FUB1" s="3"/>
      <c r="FUC1" s="3"/>
      <c r="FUD1" s="3"/>
      <c r="FUE1" s="3"/>
      <c r="FUF1" s="3"/>
      <c r="FUG1" s="3"/>
      <c r="FUH1" s="3"/>
      <c r="FUI1" s="3"/>
      <c r="FUJ1" s="3"/>
      <c r="FUK1" s="3"/>
      <c r="FUL1" s="3"/>
      <c r="FUM1" s="3"/>
      <c r="FUN1" s="3"/>
      <c r="FUO1" s="3"/>
      <c r="FUP1" s="3"/>
      <c r="FUQ1" s="3"/>
      <c r="FUR1" s="3"/>
      <c r="FUS1" s="3"/>
      <c r="FUT1" s="3"/>
      <c r="FUU1" s="3"/>
      <c r="FUV1" s="3"/>
      <c r="FUW1" s="3"/>
      <c r="FUX1" s="3"/>
      <c r="FUY1" s="3"/>
      <c r="FUZ1" s="3"/>
      <c r="FVA1" s="3"/>
      <c r="FVB1" s="3"/>
      <c r="FVC1" s="3"/>
      <c r="FVD1" s="3"/>
      <c r="FVE1" s="3"/>
      <c r="FVF1" s="3"/>
      <c r="FVG1" s="3"/>
      <c r="FVH1" s="3"/>
      <c r="FVI1" s="3"/>
      <c r="FVJ1" s="3"/>
      <c r="FVK1" s="3"/>
      <c r="FVL1" s="3"/>
      <c r="FVM1" s="3"/>
      <c r="FVN1" s="3"/>
      <c r="FVO1" s="3"/>
      <c r="FVP1" s="3"/>
      <c r="FVQ1" s="3"/>
      <c r="FVR1" s="3"/>
      <c r="FVS1" s="3"/>
      <c r="FVT1" s="3"/>
      <c r="FVU1" s="3"/>
      <c r="FVV1" s="3"/>
      <c r="FVW1" s="3"/>
      <c r="FVX1" s="3"/>
      <c r="FVY1" s="3"/>
      <c r="FVZ1" s="3"/>
      <c r="FWA1" s="3"/>
      <c r="FWB1" s="3"/>
      <c r="FWC1" s="3"/>
      <c r="FWD1" s="3"/>
      <c r="FWE1" s="3"/>
      <c r="FWF1" s="3"/>
      <c r="FWG1" s="3"/>
      <c r="FWH1" s="3"/>
      <c r="FWI1" s="3"/>
      <c r="FWJ1" s="3"/>
      <c r="FWK1" s="3"/>
      <c r="FWL1" s="3"/>
      <c r="FWM1" s="3"/>
      <c r="FWN1" s="3"/>
      <c r="FWO1" s="3"/>
      <c r="FWP1" s="3"/>
      <c r="FWQ1" s="3"/>
      <c r="FWR1" s="3"/>
      <c r="FWS1" s="3"/>
      <c r="FWT1" s="3"/>
      <c r="FWU1" s="3"/>
      <c r="FWV1" s="3"/>
      <c r="FWW1" s="3"/>
      <c r="FWX1" s="3"/>
      <c r="FWY1" s="3"/>
      <c r="FWZ1" s="3"/>
      <c r="FXA1" s="3"/>
      <c r="FXB1" s="3"/>
      <c r="FXC1" s="3"/>
      <c r="FXD1" s="3"/>
      <c r="FXE1" s="3"/>
      <c r="FXF1" s="3"/>
      <c r="FXG1" s="3"/>
      <c r="FXH1" s="3"/>
      <c r="FXI1" s="3"/>
      <c r="FXJ1" s="3"/>
      <c r="FXK1" s="3"/>
      <c r="FXL1" s="3"/>
      <c r="FXM1" s="3"/>
      <c r="FXN1" s="3"/>
      <c r="FXO1" s="3"/>
      <c r="FXP1" s="3"/>
      <c r="FXQ1" s="3"/>
      <c r="FXR1" s="3"/>
      <c r="FXS1" s="3"/>
      <c r="FXT1" s="3"/>
      <c r="FXU1" s="3"/>
      <c r="FXV1" s="3"/>
      <c r="FXW1" s="3"/>
      <c r="FXX1" s="3"/>
      <c r="FXY1" s="3"/>
      <c r="FXZ1" s="3"/>
      <c r="FYA1" s="3"/>
      <c r="FYB1" s="3"/>
      <c r="FYC1" s="3"/>
      <c r="FYD1" s="3"/>
      <c r="FYE1" s="3"/>
      <c r="FYF1" s="3"/>
      <c r="FYG1" s="3"/>
      <c r="FYH1" s="3"/>
      <c r="FYI1" s="3"/>
      <c r="FYJ1" s="3"/>
      <c r="FYK1" s="3"/>
      <c r="FYL1" s="3"/>
      <c r="FYM1" s="3"/>
      <c r="FYN1" s="3"/>
      <c r="FYO1" s="3"/>
      <c r="FYP1" s="3"/>
      <c r="FYQ1" s="3"/>
      <c r="FYR1" s="3"/>
      <c r="FYS1" s="3"/>
      <c r="FYT1" s="3"/>
      <c r="FYU1" s="3"/>
      <c r="FYV1" s="3"/>
      <c r="FYW1" s="3"/>
      <c r="FYX1" s="3"/>
      <c r="FYY1" s="3"/>
      <c r="FYZ1" s="3"/>
      <c r="FZA1" s="3"/>
      <c r="FZB1" s="3"/>
      <c r="FZC1" s="3"/>
      <c r="FZD1" s="3"/>
      <c r="FZE1" s="3"/>
      <c r="FZF1" s="3"/>
      <c r="FZG1" s="3"/>
      <c r="FZH1" s="3"/>
      <c r="FZI1" s="3"/>
      <c r="FZJ1" s="3"/>
      <c r="FZK1" s="3"/>
      <c r="FZL1" s="3"/>
      <c r="FZM1" s="3"/>
      <c r="FZN1" s="3"/>
      <c r="FZO1" s="3"/>
      <c r="FZP1" s="3"/>
      <c r="FZQ1" s="3"/>
      <c r="FZR1" s="3"/>
      <c r="FZS1" s="3"/>
      <c r="FZT1" s="3"/>
      <c r="FZU1" s="3"/>
      <c r="FZV1" s="3"/>
      <c r="FZW1" s="3"/>
      <c r="FZX1" s="3"/>
      <c r="FZY1" s="3"/>
      <c r="FZZ1" s="3"/>
      <c r="GAA1" s="3"/>
      <c r="GAB1" s="3"/>
      <c r="GAC1" s="3"/>
      <c r="GAD1" s="3"/>
      <c r="GAE1" s="3"/>
      <c r="GAF1" s="3"/>
      <c r="GAG1" s="3"/>
      <c r="GAH1" s="3"/>
      <c r="GAI1" s="3"/>
      <c r="GAJ1" s="3"/>
      <c r="GAK1" s="3"/>
      <c r="GAL1" s="3"/>
      <c r="GAM1" s="3"/>
      <c r="GAN1" s="3"/>
      <c r="GAO1" s="3"/>
      <c r="GAP1" s="3"/>
      <c r="GAQ1" s="3"/>
      <c r="GAR1" s="3"/>
      <c r="GAS1" s="3"/>
      <c r="GAT1" s="3"/>
      <c r="GAU1" s="3"/>
      <c r="GAV1" s="3"/>
      <c r="GAW1" s="3"/>
      <c r="GAX1" s="3"/>
      <c r="GAY1" s="3"/>
      <c r="GAZ1" s="3"/>
      <c r="GBA1" s="3"/>
      <c r="GBB1" s="3"/>
      <c r="GBC1" s="3"/>
      <c r="GBD1" s="3"/>
      <c r="GBE1" s="3"/>
      <c r="GBF1" s="3"/>
      <c r="GBG1" s="3"/>
      <c r="GBH1" s="3"/>
      <c r="GBI1" s="3"/>
      <c r="GBJ1" s="3"/>
      <c r="GBK1" s="3"/>
      <c r="GBL1" s="3"/>
      <c r="GBM1" s="3"/>
      <c r="GBN1" s="3"/>
      <c r="GBO1" s="3"/>
      <c r="GBP1" s="3"/>
      <c r="GBQ1" s="3"/>
      <c r="GBR1" s="3"/>
      <c r="GBS1" s="3"/>
      <c r="GBT1" s="3"/>
      <c r="GBU1" s="3"/>
      <c r="GBV1" s="3"/>
      <c r="GBW1" s="3"/>
      <c r="GBX1" s="3"/>
      <c r="GBY1" s="3"/>
      <c r="GBZ1" s="3"/>
      <c r="GCA1" s="3"/>
      <c r="GCB1" s="3"/>
      <c r="GCC1" s="3"/>
      <c r="GCD1" s="3"/>
      <c r="GCE1" s="3"/>
      <c r="GCF1" s="3"/>
      <c r="GCG1" s="3"/>
      <c r="GCH1" s="3"/>
      <c r="GCI1" s="3"/>
      <c r="GCJ1" s="3"/>
      <c r="GCK1" s="3"/>
      <c r="GCL1" s="3"/>
      <c r="GCM1" s="3"/>
      <c r="GCN1" s="3"/>
      <c r="GCO1" s="3"/>
      <c r="GCP1" s="3"/>
      <c r="GCQ1" s="3"/>
      <c r="GCR1" s="3"/>
      <c r="GCS1" s="3"/>
      <c r="GCT1" s="3"/>
      <c r="GCU1" s="3"/>
      <c r="GCV1" s="3"/>
      <c r="GCW1" s="3"/>
      <c r="GCX1" s="3"/>
      <c r="GCY1" s="3"/>
      <c r="GCZ1" s="3"/>
      <c r="GDA1" s="3"/>
      <c r="GDB1" s="3"/>
      <c r="GDC1" s="3"/>
      <c r="GDD1" s="3"/>
      <c r="GDE1" s="3"/>
      <c r="GDF1" s="3"/>
      <c r="GDG1" s="3"/>
      <c r="GDH1" s="3"/>
      <c r="GDI1" s="3"/>
      <c r="GDJ1" s="3"/>
      <c r="GDK1" s="3"/>
      <c r="GDL1" s="3"/>
      <c r="GDM1" s="3"/>
      <c r="GDN1" s="3"/>
      <c r="GDO1" s="3"/>
      <c r="GDP1" s="3"/>
      <c r="GDQ1" s="3"/>
      <c r="GDR1" s="3"/>
      <c r="GDS1" s="3"/>
      <c r="GDT1" s="3"/>
      <c r="GDU1" s="3"/>
      <c r="GDV1" s="3"/>
      <c r="GDW1" s="3"/>
      <c r="GDX1" s="3"/>
      <c r="GDY1" s="3"/>
      <c r="GDZ1" s="3"/>
      <c r="GEA1" s="3"/>
      <c r="GEB1" s="3"/>
      <c r="GEC1" s="3"/>
      <c r="GED1" s="3"/>
      <c r="GEE1" s="3"/>
      <c r="GEF1" s="3"/>
      <c r="GEG1" s="3"/>
      <c r="GEH1" s="3"/>
      <c r="GEI1" s="3"/>
      <c r="GEJ1" s="3"/>
      <c r="GEK1" s="3"/>
      <c r="GEL1" s="3"/>
      <c r="GEM1" s="3"/>
      <c r="GEN1" s="3"/>
      <c r="GEO1" s="3"/>
      <c r="GEP1" s="3"/>
      <c r="GEQ1" s="3"/>
      <c r="GER1" s="3"/>
      <c r="GES1" s="3"/>
      <c r="GET1" s="3"/>
      <c r="GEU1" s="3"/>
      <c r="GEV1" s="3"/>
      <c r="GEW1" s="3"/>
      <c r="GEX1" s="3"/>
      <c r="GEY1" s="3"/>
      <c r="GEZ1" s="3"/>
      <c r="GFA1" s="3"/>
      <c r="GFB1" s="3"/>
      <c r="GFC1" s="3"/>
      <c r="GFD1" s="3"/>
      <c r="GFE1" s="3"/>
      <c r="GFF1" s="3"/>
      <c r="GFG1" s="3"/>
      <c r="GFH1" s="3"/>
      <c r="GFI1" s="3"/>
      <c r="GFJ1" s="3"/>
      <c r="GFK1" s="3"/>
      <c r="GFL1" s="3"/>
      <c r="GFM1" s="3"/>
      <c r="GFN1" s="3"/>
      <c r="GFO1" s="3"/>
      <c r="GFP1" s="3"/>
      <c r="GFQ1" s="3"/>
      <c r="GFR1" s="3"/>
      <c r="GFS1" s="3"/>
      <c r="GFT1" s="3"/>
      <c r="GFU1" s="3"/>
      <c r="GFV1" s="3"/>
      <c r="GFW1" s="3"/>
      <c r="GFX1" s="3"/>
      <c r="GFY1" s="3"/>
      <c r="GFZ1" s="3"/>
      <c r="GGA1" s="3"/>
      <c r="GGB1" s="3"/>
      <c r="GGC1" s="3"/>
      <c r="GGD1" s="3"/>
      <c r="GGE1" s="3"/>
      <c r="GGF1" s="3"/>
      <c r="GGG1" s="3"/>
      <c r="GGH1" s="3"/>
      <c r="GGI1" s="3"/>
      <c r="GGJ1" s="3"/>
      <c r="GGK1" s="3"/>
      <c r="GGL1" s="3"/>
      <c r="GGM1" s="3"/>
      <c r="GGN1" s="3"/>
      <c r="GGO1" s="3"/>
      <c r="GGP1" s="3"/>
      <c r="GGQ1" s="3"/>
      <c r="GGR1" s="3"/>
      <c r="GGS1" s="3"/>
      <c r="GGT1" s="3"/>
      <c r="GGU1" s="3"/>
      <c r="GGV1" s="3"/>
      <c r="GGW1" s="3"/>
      <c r="GGX1" s="3"/>
      <c r="GGY1" s="3"/>
      <c r="GGZ1" s="3"/>
      <c r="GHA1" s="3"/>
      <c r="GHB1" s="3"/>
      <c r="GHC1" s="3"/>
      <c r="GHD1" s="3"/>
      <c r="GHE1" s="3"/>
      <c r="GHF1" s="3"/>
      <c r="GHG1" s="3"/>
      <c r="GHH1" s="3"/>
      <c r="GHI1" s="3"/>
      <c r="GHJ1" s="3"/>
      <c r="GHK1" s="3"/>
      <c r="GHL1" s="3"/>
      <c r="GHM1" s="3"/>
      <c r="GHN1" s="3"/>
      <c r="GHO1" s="3"/>
      <c r="GHP1" s="3"/>
      <c r="GHQ1" s="3"/>
      <c r="GHR1" s="3"/>
      <c r="GHS1" s="3"/>
      <c r="GHT1" s="3"/>
      <c r="GHU1" s="3"/>
      <c r="GHV1" s="3"/>
      <c r="GHW1" s="3"/>
      <c r="GHX1" s="3"/>
      <c r="GHY1" s="3"/>
      <c r="GHZ1" s="3"/>
      <c r="GIA1" s="3"/>
      <c r="GIB1" s="3"/>
      <c r="GIC1" s="3"/>
      <c r="GID1" s="3"/>
      <c r="GIE1" s="3"/>
      <c r="GIF1" s="3"/>
      <c r="GIG1" s="3"/>
      <c r="GIH1" s="3"/>
      <c r="GII1" s="3"/>
      <c r="GIJ1" s="3"/>
      <c r="GIK1" s="3"/>
      <c r="GIL1" s="3"/>
      <c r="GIM1" s="3"/>
      <c r="GIN1" s="3"/>
      <c r="GIO1" s="3"/>
      <c r="GIP1" s="3"/>
      <c r="GIQ1" s="3"/>
      <c r="GIR1" s="3"/>
      <c r="GIS1" s="3"/>
      <c r="GIT1" s="3"/>
      <c r="GIU1" s="3"/>
      <c r="GIV1" s="3"/>
      <c r="GIW1" s="3"/>
      <c r="GIX1" s="3"/>
      <c r="GIY1" s="3"/>
      <c r="GIZ1" s="3"/>
      <c r="GJA1" s="3"/>
      <c r="GJB1" s="3"/>
      <c r="GJC1" s="3"/>
      <c r="GJD1" s="3"/>
      <c r="GJE1" s="3"/>
      <c r="GJF1" s="3"/>
      <c r="GJG1" s="3"/>
      <c r="GJH1" s="3"/>
      <c r="GJI1" s="3"/>
      <c r="GJJ1" s="3"/>
      <c r="GJK1" s="3"/>
      <c r="GJL1" s="3"/>
      <c r="GJM1" s="3"/>
      <c r="GJN1" s="3"/>
      <c r="GJO1" s="3"/>
      <c r="GJP1" s="3"/>
      <c r="GJQ1" s="3"/>
      <c r="GJR1" s="3"/>
      <c r="GJS1" s="3"/>
      <c r="GJT1" s="3"/>
      <c r="GJU1" s="3"/>
      <c r="GJV1" s="3"/>
      <c r="GJW1" s="3"/>
      <c r="GJX1" s="3"/>
      <c r="GJY1" s="3"/>
      <c r="GJZ1" s="3"/>
      <c r="GKA1" s="3"/>
      <c r="GKB1" s="3"/>
      <c r="GKC1" s="3"/>
      <c r="GKD1" s="3"/>
      <c r="GKE1" s="3"/>
      <c r="GKF1" s="3"/>
      <c r="GKG1" s="3"/>
      <c r="GKH1" s="3"/>
      <c r="GKI1" s="3"/>
      <c r="GKJ1" s="3"/>
      <c r="GKK1" s="3"/>
      <c r="GKL1" s="3"/>
      <c r="GKM1" s="3"/>
      <c r="GKN1" s="3"/>
      <c r="GKO1" s="3"/>
      <c r="GKP1" s="3"/>
      <c r="GKQ1" s="3"/>
      <c r="GKR1" s="3"/>
      <c r="GKS1" s="3"/>
      <c r="GKT1" s="3"/>
      <c r="GKU1" s="3"/>
      <c r="GKV1" s="3"/>
      <c r="GKW1" s="3"/>
      <c r="GKX1" s="3"/>
      <c r="GKY1" s="3"/>
      <c r="GKZ1" s="3"/>
      <c r="GLA1" s="3"/>
      <c r="GLB1" s="3"/>
      <c r="GLC1" s="3"/>
      <c r="GLD1" s="3"/>
      <c r="GLE1" s="3"/>
      <c r="GLF1" s="3"/>
      <c r="GLG1" s="3"/>
      <c r="GLH1" s="3"/>
      <c r="GLI1" s="3"/>
      <c r="GLJ1" s="3"/>
      <c r="GLK1" s="3"/>
      <c r="GLL1" s="3"/>
      <c r="GLM1" s="3"/>
      <c r="GLN1" s="3"/>
      <c r="GLO1" s="3"/>
      <c r="GLP1" s="3"/>
      <c r="GLQ1" s="3"/>
      <c r="GLR1" s="3"/>
      <c r="GLS1" s="3"/>
      <c r="GLT1" s="3"/>
      <c r="GLU1" s="3"/>
      <c r="GLV1" s="3"/>
      <c r="GLW1" s="3"/>
      <c r="GLX1" s="3"/>
      <c r="GLY1" s="3"/>
      <c r="GLZ1" s="3"/>
      <c r="GMA1" s="3"/>
      <c r="GMB1" s="3"/>
      <c r="GMC1" s="3"/>
      <c r="GMD1" s="3"/>
      <c r="GME1" s="3"/>
      <c r="GMF1" s="3"/>
      <c r="GMG1" s="3"/>
      <c r="GMH1" s="3"/>
      <c r="GMI1" s="3"/>
      <c r="GMJ1" s="3"/>
      <c r="GMK1" s="3"/>
      <c r="GML1" s="3"/>
      <c r="GMM1" s="3"/>
      <c r="GMN1" s="3"/>
      <c r="GMO1" s="3"/>
      <c r="GMP1" s="3"/>
      <c r="GMQ1" s="3"/>
      <c r="GMR1" s="3"/>
      <c r="GMS1" s="3"/>
      <c r="GMT1" s="3"/>
      <c r="GMU1" s="3"/>
      <c r="GMV1" s="3"/>
      <c r="GMW1" s="3"/>
      <c r="GMX1" s="3"/>
      <c r="GMY1" s="3"/>
      <c r="GMZ1" s="3"/>
      <c r="GNA1" s="3"/>
      <c r="GNB1" s="3"/>
      <c r="GNC1" s="3"/>
      <c r="GND1" s="3"/>
      <c r="GNE1" s="3"/>
      <c r="GNF1" s="3"/>
      <c r="GNG1" s="3"/>
      <c r="GNH1" s="3"/>
      <c r="GNI1" s="3"/>
      <c r="GNJ1" s="3"/>
      <c r="GNK1" s="3"/>
      <c r="GNL1" s="3"/>
      <c r="GNM1" s="3"/>
      <c r="GNN1" s="3"/>
      <c r="GNO1" s="3"/>
      <c r="GNP1" s="3"/>
      <c r="GNQ1" s="3"/>
      <c r="GNR1" s="3"/>
      <c r="GNS1" s="3"/>
      <c r="GNT1" s="3"/>
      <c r="GNU1" s="3"/>
      <c r="GNV1" s="3"/>
      <c r="GNW1" s="3"/>
      <c r="GNX1" s="3"/>
      <c r="GNY1" s="3"/>
      <c r="GNZ1" s="3"/>
      <c r="GOA1" s="3"/>
      <c r="GOB1" s="3"/>
      <c r="GOC1" s="3"/>
      <c r="GOD1" s="3"/>
      <c r="GOE1" s="3"/>
      <c r="GOF1" s="3"/>
      <c r="GOG1" s="3"/>
      <c r="GOH1" s="3"/>
      <c r="GOI1" s="3"/>
      <c r="GOJ1" s="3"/>
      <c r="GOK1" s="3"/>
      <c r="GOL1" s="3"/>
      <c r="GOM1" s="3"/>
      <c r="GON1" s="3"/>
      <c r="GOO1" s="3"/>
      <c r="GOP1" s="3"/>
      <c r="GOQ1" s="3"/>
      <c r="GOR1" s="3"/>
      <c r="GOS1" s="3"/>
      <c r="GOT1" s="3"/>
      <c r="GOU1" s="3"/>
      <c r="GOV1" s="3"/>
      <c r="GOW1" s="3"/>
      <c r="GOX1" s="3"/>
      <c r="GOY1" s="3"/>
      <c r="GOZ1" s="3"/>
      <c r="GPA1" s="3"/>
      <c r="GPB1" s="3"/>
      <c r="GPC1" s="3"/>
      <c r="GPD1" s="3"/>
      <c r="GPE1" s="3"/>
      <c r="GPF1" s="3"/>
      <c r="GPG1" s="3"/>
      <c r="GPH1" s="3"/>
      <c r="GPI1" s="3"/>
      <c r="GPJ1" s="3"/>
      <c r="GPK1" s="3"/>
      <c r="GPL1" s="3"/>
      <c r="GPM1" s="3"/>
      <c r="GPN1" s="3"/>
      <c r="GPO1" s="3"/>
      <c r="GPP1" s="3"/>
      <c r="GPQ1" s="3"/>
      <c r="GPR1" s="3"/>
      <c r="GPS1" s="3"/>
      <c r="GPT1" s="3"/>
      <c r="GPU1" s="3"/>
      <c r="GPV1" s="3"/>
      <c r="GPW1" s="3"/>
      <c r="GPX1" s="3"/>
      <c r="GPY1" s="3"/>
      <c r="GPZ1" s="3"/>
      <c r="GQA1" s="3"/>
      <c r="GQB1" s="3"/>
      <c r="GQC1" s="3"/>
      <c r="GQD1" s="3"/>
      <c r="GQE1" s="3"/>
      <c r="GQF1" s="3"/>
      <c r="GQG1" s="3"/>
      <c r="GQH1" s="3"/>
      <c r="GQI1" s="3"/>
      <c r="GQJ1" s="3"/>
      <c r="GQK1" s="3"/>
      <c r="GQL1" s="3"/>
      <c r="GQM1" s="3"/>
      <c r="GQN1" s="3"/>
      <c r="GQO1" s="3"/>
      <c r="GQP1" s="3"/>
      <c r="GQQ1" s="3"/>
      <c r="GQR1" s="3"/>
      <c r="GQS1" s="3"/>
      <c r="GQT1" s="3"/>
      <c r="GQU1" s="3"/>
      <c r="GQV1" s="3"/>
      <c r="GQW1" s="3"/>
      <c r="GQX1" s="3"/>
      <c r="GQY1" s="3"/>
      <c r="GQZ1" s="3"/>
      <c r="GRA1" s="3"/>
      <c r="GRB1" s="3"/>
      <c r="GRC1" s="3"/>
      <c r="GRD1" s="3"/>
      <c r="GRE1" s="3"/>
      <c r="GRF1" s="3"/>
      <c r="GRG1" s="3"/>
      <c r="GRH1" s="3"/>
      <c r="GRI1" s="3"/>
      <c r="GRJ1" s="3"/>
      <c r="GRK1" s="3"/>
      <c r="GRL1" s="3"/>
      <c r="GRM1" s="3"/>
      <c r="GRN1" s="3"/>
      <c r="GRO1" s="3"/>
      <c r="GRP1" s="3"/>
      <c r="GRQ1" s="3"/>
      <c r="GRR1" s="3"/>
      <c r="GRS1" s="3"/>
      <c r="GRT1" s="3"/>
      <c r="GRU1" s="3"/>
      <c r="GRV1" s="3"/>
      <c r="GRW1" s="3"/>
      <c r="GRX1" s="3"/>
      <c r="GRY1" s="3"/>
      <c r="GRZ1" s="3"/>
      <c r="GSA1" s="3"/>
      <c r="GSB1" s="3"/>
      <c r="GSC1" s="3"/>
      <c r="GSD1" s="3"/>
      <c r="GSE1" s="3"/>
      <c r="GSF1" s="3"/>
      <c r="GSG1" s="3"/>
      <c r="GSH1" s="3"/>
      <c r="GSI1" s="3"/>
      <c r="GSJ1" s="3"/>
      <c r="GSK1" s="3"/>
      <c r="GSL1" s="3"/>
      <c r="GSM1" s="3"/>
      <c r="GSN1" s="3"/>
      <c r="GSO1" s="3"/>
      <c r="GSP1" s="3"/>
      <c r="GSQ1" s="3"/>
      <c r="GSR1" s="3"/>
      <c r="GSS1" s="3"/>
      <c r="GST1" s="3"/>
      <c r="GSU1" s="3"/>
      <c r="GSV1" s="3"/>
      <c r="GSW1" s="3"/>
      <c r="GSX1" s="3"/>
      <c r="GSY1" s="3"/>
      <c r="GSZ1" s="3"/>
      <c r="GTA1" s="3"/>
      <c r="GTB1" s="3"/>
      <c r="GTC1" s="3"/>
      <c r="GTD1" s="3"/>
      <c r="GTE1" s="3"/>
      <c r="GTF1" s="3"/>
      <c r="GTG1" s="3"/>
      <c r="GTH1" s="3"/>
      <c r="GTI1" s="3"/>
      <c r="GTJ1" s="3"/>
      <c r="GTK1" s="3"/>
      <c r="GTL1" s="3"/>
      <c r="GTM1" s="3"/>
      <c r="GTN1" s="3"/>
      <c r="GTO1" s="3"/>
      <c r="GTP1" s="3"/>
      <c r="GTQ1" s="3"/>
      <c r="GTR1" s="3"/>
      <c r="GTS1" s="3"/>
      <c r="GTT1" s="3"/>
      <c r="GTU1" s="3"/>
      <c r="GTV1" s="3"/>
      <c r="GTW1" s="3"/>
      <c r="GTX1" s="3"/>
      <c r="GTY1" s="3"/>
      <c r="GTZ1" s="3"/>
      <c r="GUA1" s="3"/>
      <c r="GUB1" s="3"/>
      <c r="GUC1" s="3"/>
      <c r="GUD1" s="3"/>
      <c r="GUE1" s="3"/>
      <c r="GUF1" s="3"/>
      <c r="GUG1" s="3"/>
      <c r="GUH1" s="3"/>
      <c r="GUI1" s="3"/>
      <c r="GUJ1" s="3"/>
      <c r="GUK1" s="3"/>
      <c r="GUL1" s="3"/>
      <c r="GUM1" s="3"/>
      <c r="GUN1" s="3"/>
      <c r="GUO1" s="3"/>
      <c r="GUP1" s="3"/>
      <c r="GUQ1" s="3"/>
      <c r="GUR1" s="3"/>
      <c r="GUS1" s="3"/>
      <c r="GUT1" s="3"/>
      <c r="GUU1" s="3"/>
      <c r="GUV1" s="3"/>
      <c r="GUW1" s="3"/>
      <c r="GUX1" s="3"/>
      <c r="GUY1" s="3"/>
      <c r="GUZ1" s="3"/>
      <c r="GVA1" s="3"/>
      <c r="GVB1" s="3"/>
      <c r="GVC1" s="3"/>
      <c r="GVD1" s="3"/>
      <c r="GVE1" s="3"/>
      <c r="GVF1" s="3"/>
      <c r="GVG1" s="3"/>
      <c r="GVH1" s="3"/>
      <c r="GVI1" s="3"/>
      <c r="GVJ1" s="3"/>
      <c r="GVK1" s="3"/>
      <c r="GVL1" s="3"/>
      <c r="GVM1" s="3"/>
      <c r="GVN1" s="3"/>
      <c r="GVO1" s="3"/>
      <c r="GVP1" s="3"/>
      <c r="GVQ1" s="3"/>
      <c r="GVR1" s="3"/>
      <c r="GVS1" s="3"/>
      <c r="GVT1" s="3"/>
      <c r="GVU1" s="3"/>
      <c r="GVV1" s="3"/>
      <c r="GVW1" s="3"/>
      <c r="GVX1" s="3"/>
      <c r="GVY1" s="3"/>
      <c r="GVZ1" s="3"/>
      <c r="GWA1" s="3"/>
      <c r="GWB1" s="3"/>
      <c r="GWC1" s="3"/>
      <c r="GWD1" s="3"/>
      <c r="GWE1" s="3"/>
      <c r="GWF1" s="3"/>
      <c r="GWG1" s="3"/>
      <c r="GWH1" s="3"/>
      <c r="GWI1" s="3"/>
      <c r="GWJ1" s="3"/>
      <c r="GWK1" s="3"/>
      <c r="GWL1" s="3"/>
      <c r="GWM1" s="3"/>
      <c r="GWN1" s="3"/>
      <c r="GWO1" s="3"/>
      <c r="GWP1" s="3"/>
      <c r="GWQ1" s="3"/>
      <c r="GWR1" s="3"/>
      <c r="GWS1" s="3"/>
      <c r="GWT1" s="3"/>
      <c r="GWU1" s="3"/>
      <c r="GWV1" s="3"/>
      <c r="GWW1" s="3"/>
      <c r="GWX1" s="3"/>
      <c r="GWY1" s="3"/>
      <c r="GWZ1" s="3"/>
      <c r="GXA1" s="3"/>
      <c r="GXB1" s="3"/>
      <c r="GXC1" s="3"/>
      <c r="GXD1" s="3"/>
      <c r="GXE1" s="3"/>
      <c r="GXF1" s="3"/>
      <c r="GXG1" s="3"/>
      <c r="GXH1" s="3"/>
      <c r="GXI1" s="3"/>
      <c r="GXJ1" s="3"/>
      <c r="GXK1" s="3"/>
      <c r="GXL1" s="3"/>
      <c r="GXM1" s="3"/>
      <c r="GXN1" s="3"/>
      <c r="GXO1" s="3"/>
      <c r="GXP1" s="3"/>
      <c r="GXQ1" s="3"/>
      <c r="GXR1" s="3"/>
      <c r="GXS1" s="3"/>
      <c r="GXT1" s="3"/>
      <c r="GXU1" s="3"/>
      <c r="GXV1" s="3"/>
      <c r="GXW1" s="3"/>
      <c r="GXX1" s="3"/>
      <c r="GXY1" s="3"/>
      <c r="GXZ1" s="3"/>
      <c r="GYA1" s="3"/>
      <c r="GYB1" s="3"/>
      <c r="GYC1" s="3"/>
      <c r="GYD1" s="3"/>
      <c r="GYE1" s="3"/>
      <c r="GYF1" s="3"/>
      <c r="GYG1" s="3"/>
      <c r="GYH1" s="3"/>
      <c r="GYI1" s="3"/>
      <c r="GYJ1" s="3"/>
      <c r="GYK1" s="3"/>
      <c r="GYL1" s="3"/>
      <c r="GYM1" s="3"/>
      <c r="GYN1" s="3"/>
      <c r="GYO1" s="3"/>
      <c r="GYP1" s="3"/>
      <c r="GYQ1" s="3"/>
      <c r="GYR1" s="3"/>
      <c r="GYS1" s="3"/>
      <c r="GYT1" s="3"/>
      <c r="GYU1" s="3"/>
      <c r="GYV1" s="3"/>
      <c r="GYW1" s="3"/>
      <c r="GYX1" s="3"/>
      <c r="GYY1" s="3"/>
      <c r="GYZ1" s="3"/>
      <c r="GZA1" s="3"/>
      <c r="GZB1" s="3"/>
      <c r="GZC1" s="3"/>
      <c r="GZD1" s="3"/>
      <c r="GZE1" s="3"/>
      <c r="GZF1" s="3"/>
      <c r="GZG1" s="3"/>
      <c r="GZH1" s="3"/>
      <c r="GZI1" s="3"/>
      <c r="GZJ1" s="3"/>
      <c r="GZK1" s="3"/>
      <c r="GZL1" s="3"/>
      <c r="GZM1" s="3"/>
      <c r="GZN1" s="3"/>
      <c r="GZO1" s="3"/>
      <c r="GZP1" s="3"/>
      <c r="GZQ1" s="3"/>
      <c r="GZR1" s="3"/>
      <c r="GZS1" s="3"/>
      <c r="GZT1" s="3"/>
      <c r="GZU1" s="3"/>
      <c r="GZV1" s="3"/>
      <c r="GZW1" s="3"/>
      <c r="GZX1" s="3"/>
      <c r="GZY1" s="3"/>
      <c r="GZZ1" s="3"/>
      <c r="HAA1" s="3"/>
      <c r="HAB1" s="3"/>
      <c r="HAC1" s="3"/>
      <c r="HAD1" s="3"/>
      <c r="HAE1" s="3"/>
      <c r="HAF1" s="3"/>
      <c r="HAG1" s="3"/>
      <c r="HAH1" s="3"/>
      <c r="HAI1" s="3"/>
      <c r="HAJ1" s="3"/>
      <c r="HAK1" s="3"/>
      <c r="HAL1" s="3"/>
      <c r="HAM1" s="3"/>
      <c r="HAN1" s="3"/>
      <c r="HAO1" s="3"/>
      <c r="HAP1" s="3"/>
      <c r="HAQ1" s="3"/>
      <c r="HAR1" s="3"/>
      <c r="HAS1" s="3"/>
      <c r="HAT1" s="3"/>
      <c r="HAU1" s="3"/>
      <c r="HAV1" s="3"/>
      <c r="HAW1" s="3"/>
      <c r="HAX1" s="3"/>
      <c r="HAY1" s="3"/>
      <c r="HAZ1" s="3"/>
      <c r="HBA1" s="3"/>
      <c r="HBB1" s="3"/>
      <c r="HBC1" s="3"/>
      <c r="HBD1" s="3"/>
      <c r="HBE1" s="3"/>
      <c r="HBF1" s="3"/>
      <c r="HBG1" s="3"/>
      <c r="HBH1" s="3"/>
      <c r="HBI1" s="3"/>
      <c r="HBJ1" s="3"/>
      <c r="HBK1" s="3"/>
      <c r="HBL1" s="3"/>
      <c r="HBM1" s="3"/>
      <c r="HBN1" s="3"/>
      <c r="HBO1" s="3"/>
      <c r="HBP1" s="3"/>
      <c r="HBQ1" s="3"/>
      <c r="HBR1" s="3"/>
      <c r="HBS1" s="3"/>
      <c r="HBT1" s="3"/>
      <c r="HBU1" s="3"/>
      <c r="HBV1" s="3"/>
      <c r="HBW1" s="3"/>
      <c r="HBX1" s="3"/>
      <c r="HBY1" s="3"/>
      <c r="HBZ1" s="3"/>
      <c r="HCA1" s="3"/>
      <c r="HCB1" s="3"/>
      <c r="HCC1" s="3"/>
      <c r="HCD1" s="3"/>
      <c r="HCE1" s="3"/>
      <c r="HCF1" s="3"/>
      <c r="HCG1" s="3"/>
      <c r="HCH1" s="3"/>
      <c r="HCI1" s="3"/>
      <c r="HCJ1" s="3"/>
      <c r="HCK1" s="3"/>
      <c r="HCL1" s="3"/>
      <c r="HCM1" s="3"/>
      <c r="HCN1" s="3"/>
      <c r="HCO1" s="3"/>
      <c r="HCP1" s="3"/>
      <c r="HCQ1" s="3"/>
      <c r="HCR1" s="3"/>
      <c r="HCS1" s="3"/>
      <c r="HCT1" s="3"/>
      <c r="HCU1" s="3"/>
      <c r="HCV1" s="3"/>
      <c r="HCW1" s="3"/>
      <c r="HCX1" s="3"/>
      <c r="HCY1" s="3"/>
      <c r="HCZ1" s="3"/>
      <c r="HDA1" s="3"/>
      <c r="HDB1" s="3"/>
      <c r="HDC1" s="3"/>
      <c r="HDD1" s="3"/>
      <c r="HDE1" s="3"/>
      <c r="HDF1" s="3"/>
      <c r="HDG1" s="3"/>
      <c r="HDH1" s="3"/>
      <c r="HDI1" s="3"/>
      <c r="HDJ1" s="3"/>
      <c r="HDK1" s="3"/>
      <c r="HDL1" s="3"/>
      <c r="HDM1" s="3"/>
      <c r="HDN1" s="3"/>
      <c r="HDO1" s="3"/>
      <c r="HDP1" s="3"/>
      <c r="HDQ1" s="3"/>
      <c r="HDR1" s="3"/>
      <c r="HDS1" s="3"/>
      <c r="HDT1" s="3"/>
      <c r="HDU1" s="3"/>
      <c r="HDV1" s="3"/>
      <c r="HDW1" s="3"/>
      <c r="HDX1" s="3"/>
      <c r="HDY1" s="3"/>
      <c r="HDZ1" s="3"/>
      <c r="HEA1" s="3"/>
      <c r="HEB1" s="3"/>
      <c r="HEC1" s="3"/>
      <c r="HED1" s="3"/>
      <c r="HEE1" s="3"/>
      <c r="HEF1" s="3"/>
      <c r="HEG1" s="3"/>
      <c r="HEH1" s="3"/>
      <c r="HEI1" s="3"/>
      <c r="HEJ1" s="3"/>
      <c r="HEK1" s="3"/>
      <c r="HEL1" s="3"/>
      <c r="HEM1" s="3"/>
      <c r="HEN1" s="3"/>
      <c r="HEO1" s="3"/>
      <c r="HEP1" s="3"/>
      <c r="HEQ1" s="3"/>
      <c r="HER1" s="3"/>
      <c r="HES1" s="3"/>
      <c r="HET1" s="3"/>
      <c r="HEU1" s="3"/>
      <c r="HEV1" s="3"/>
      <c r="HEW1" s="3"/>
      <c r="HEX1" s="3"/>
      <c r="HEY1" s="3"/>
      <c r="HEZ1" s="3"/>
      <c r="HFA1" s="3"/>
      <c r="HFB1" s="3"/>
      <c r="HFC1" s="3"/>
      <c r="HFD1" s="3"/>
      <c r="HFE1" s="3"/>
      <c r="HFF1" s="3"/>
      <c r="HFG1" s="3"/>
      <c r="HFH1" s="3"/>
      <c r="HFI1" s="3"/>
      <c r="HFJ1" s="3"/>
      <c r="HFK1" s="3"/>
      <c r="HFL1" s="3"/>
      <c r="HFM1" s="3"/>
      <c r="HFN1" s="3"/>
      <c r="HFO1" s="3"/>
      <c r="HFP1" s="3"/>
      <c r="HFQ1" s="3"/>
      <c r="HFR1" s="3"/>
      <c r="HFS1" s="3"/>
      <c r="HFT1" s="3"/>
      <c r="HFU1" s="3"/>
      <c r="HFV1" s="3"/>
      <c r="HFW1" s="3"/>
      <c r="HFX1" s="3"/>
      <c r="HFY1" s="3"/>
      <c r="HFZ1" s="3"/>
      <c r="HGA1" s="3"/>
      <c r="HGB1" s="3"/>
      <c r="HGC1" s="3"/>
      <c r="HGD1" s="3"/>
      <c r="HGE1" s="3"/>
      <c r="HGF1" s="3"/>
      <c r="HGG1" s="3"/>
      <c r="HGH1" s="3"/>
      <c r="HGI1" s="3"/>
      <c r="HGJ1" s="3"/>
      <c r="HGK1" s="3"/>
      <c r="HGL1" s="3"/>
      <c r="HGM1" s="3"/>
      <c r="HGN1" s="3"/>
      <c r="HGO1" s="3"/>
      <c r="HGP1" s="3"/>
      <c r="HGQ1" s="3"/>
      <c r="HGR1" s="3"/>
      <c r="HGS1" s="3"/>
      <c r="HGT1" s="3"/>
      <c r="HGU1" s="3"/>
      <c r="HGV1" s="3"/>
      <c r="HGW1" s="3"/>
      <c r="HGX1" s="3"/>
      <c r="HGY1" s="3"/>
      <c r="HGZ1" s="3"/>
      <c r="HHA1" s="3"/>
      <c r="HHB1" s="3"/>
      <c r="HHC1" s="3"/>
      <c r="HHD1" s="3"/>
      <c r="HHE1" s="3"/>
      <c r="HHF1" s="3"/>
      <c r="HHG1" s="3"/>
      <c r="HHH1" s="3"/>
      <c r="HHI1" s="3"/>
      <c r="HHJ1" s="3"/>
      <c r="HHK1" s="3"/>
      <c r="HHL1" s="3"/>
      <c r="HHM1" s="3"/>
      <c r="HHN1" s="3"/>
      <c r="HHO1" s="3"/>
      <c r="HHP1" s="3"/>
      <c r="HHQ1" s="3"/>
      <c r="HHR1" s="3"/>
      <c r="HHS1" s="3"/>
      <c r="HHT1" s="3"/>
      <c r="HHU1" s="3"/>
      <c r="HHV1" s="3"/>
      <c r="HHW1" s="3"/>
      <c r="HHX1" s="3"/>
      <c r="HHY1" s="3"/>
      <c r="HHZ1" s="3"/>
      <c r="HIA1" s="3"/>
      <c r="HIB1" s="3"/>
      <c r="HIC1" s="3"/>
      <c r="HID1" s="3"/>
      <c r="HIE1" s="3"/>
      <c r="HIF1" s="3"/>
      <c r="HIG1" s="3"/>
      <c r="HIH1" s="3"/>
      <c r="HII1" s="3"/>
      <c r="HIJ1" s="3"/>
      <c r="HIK1" s="3"/>
      <c r="HIL1" s="3"/>
      <c r="HIM1" s="3"/>
      <c r="HIN1" s="3"/>
      <c r="HIO1" s="3"/>
      <c r="HIP1" s="3"/>
      <c r="HIQ1" s="3"/>
      <c r="HIR1" s="3"/>
      <c r="HIS1" s="3"/>
      <c r="HIT1" s="3"/>
      <c r="HIU1" s="3"/>
      <c r="HIV1" s="3"/>
      <c r="HIW1" s="3"/>
      <c r="HIX1" s="3"/>
      <c r="HIY1" s="3"/>
      <c r="HIZ1" s="3"/>
      <c r="HJA1" s="3"/>
      <c r="HJB1" s="3"/>
      <c r="HJC1" s="3"/>
      <c r="HJD1" s="3"/>
      <c r="HJE1" s="3"/>
      <c r="HJF1" s="3"/>
      <c r="HJG1" s="3"/>
      <c r="HJH1" s="3"/>
      <c r="HJI1" s="3"/>
      <c r="HJJ1" s="3"/>
      <c r="HJK1" s="3"/>
      <c r="HJL1" s="3"/>
      <c r="HJM1" s="3"/>
      <c r="HJN1" s="3"/>
      <c r="HJO1" s="3"/>
      <c r="HJP1" s="3"/>
      <c r="HJQ1" s="3"/>
      <c r="HJR1" s="3"/>
      <c r="HJS1" s="3"/>
      <c r="HJT1" s="3"/>
      <c r="HJU1" s="3"/>
      <c r="HJV1" s="3"/>
      <c r="HJW1" s="3"/>
      <c r="HJX1" s="3"/>
      <c r="HJY1" s="3"/>
      <c r="HJZ1" s="3"/>
      <c r="HKA1" s="3"/>
      <c r="HKB1" s="3"/>
      <c r="HKC1" s="3"/>
      <c r="HKD1" s="3"/>
      <c r="HKE1" s="3"/>
      <c r="HKF1" s="3"/>
      <c r="HKG1" s="3"/>
      <c r="HKH1" s="3"/>
      <c r="HKI1" s="3"/>
      <c r="HKJ1" s="3"/>
      <c r="HKK1" s="3"/>
      <c r="HKL1" s="3"/>
      <c r="HKM1" s="3"/>
      <c r="HKN1" s="3"/>
      <c r="HKO1" s="3"/>
      <c r="HKP1" s="3"/>
      <c r="HKQ1" s="3"/>
      <c r="HKR1" s="3"/>
      <c r="HKS1" s="3"/>
      <c r="HKT1" s="3"/>
      <c r="HKU1" s="3"/>
      <c r="HKV1" s="3"/>
      <c r="HKW1" s="3"/>
      <c r="HKX1" s="3"/>
      <c r="HKY1" s="3"/>
      <c r="HKZ1" s="3"/>
      <c r="HLA1" s="3"/>
      <c r="HLB1" s="3"/>
      <c r="HLC1" s="3"/>
      <c r="HLD1" s="3"/>
      <c r="HLE1" s="3"/>
      <c r="HLF1" s="3"/>
      <c r="HLG1" s="3"/>
      <c r="HLH1" s="3"/>
      <c r="HLI1" s="3"/>
      <c r="HLJ1" s="3"/>
      <c r="HLK1" s="3"/>
      <c r="HLL1" s="3"/>
      <c r="HLM1" s="3"/>
      <c r="HLN1" s="3"/>
      <c r="HLO1" s="3"/>
      <c r="HLP1" s="3"/>
      <c r="HLQ1" s="3"/>
      <c r="HLR1" s="3"/>
      <c r="HLS1" s="3"/>
      <c r="HLT1" s="3"/>
      <c r="HLU1" s="3"/>
      <c r="HLV1" s="3"/>
      <c r="HLW1" s="3"/>
      <c r="HLX1" s="3"/>
      <c r="HLY1" s="3"/>
      <c r="HLZ1" s="3"/>
      <c r="HMA1" s="3"/>
      <c r="HMB1" s="3"/>
      <c r="HMC1" s="3"/>
      <c r="HMD1" s="3"/>
      <c r="HME1" s="3"/>
      <c r="HMF1" s="3"/>
      <c r="HMG1" s="3"/>
      <c r="HMH1" s="3"/>
      <c r="HMI1" s="3"/>
      <c r="HMJ1" s="3"/>
      <c r="HMK1" s="3"/>
      <c r="HML1" s="3"/>
      <c r="HMM1" s="3"/>
      <c r="HMN1" s="3"/>
      <c r="HMO1" s="3"/>
      <c r="HMP1" s="3"/>
      <c r="HMQ1" s="3"/>
      <c r="HMR1" s="3"/>
      <c r="HMS1" s="3"/>
      <c r="HMT1" s="3"/>
      <c r="HMU1" s="3"/>
      <c r="HMV1" s="3"/>
      <c r="HMW1" s="3"/>
      <c r="HMX1" s="3"/>
      <c r="HMY1" s="3"/>
      <c r="HMZ1" s="3"/>
      <c r="HNA1" s="3"/>
      <c r="HNB1" s="3"/>
      <c r="HNC1" s="3"/>
      <c r="HND1" s="3"/>
      <c r="HNE1" s="3"/>
      <c r="HNF1" s="3"/>
      <c r="HNG1" s="3"/>
      <c r="HNH1" s="3"/>
      <c r="HNI1" s="3"/>
      <c r="HNJ1" s="3"/>
      <c r="HNK1" s="3"/>
      <c r="HNL1" s="3"/>
      <c r="HNM1" s="3"/>
      <c r="HNN1" s="3"/>
      <c r="HNO1" s="3"/>
      <c r="HNP1" s="3"/>
      <c r="HNQ1" s="3"/>
      <c r="HNR1" s="3"/>
      <c r="HNS1" s="3"/>
      <c r="HNT1" s="3"/>
      <c r="HNU1" s="3"/>
      <c r="HNV1" s="3"/>
      <c r="HNW1" s="3"/>
      <c r="HNX1" s="3"/>
      <c r="HNY1" s="3"/>
      <c r="HNZ1" s="3"/>
      <c r="HOA1" s="3"/>
      <c r="HOB1" s="3"/>
      <c r="HOC1" s="3"/>
      <c r="HOD1" s="3"/>
      <c r="HOE1" s="3"/>
      <c r="HOF1" s="3"/>
      <c r="HOG1" s="3"/>
      <c r="HOH1" s="3"/>
      <c r="HOI1" s="3"/>
      <c r="HOJ1" s="3"/>
      <c r="HOK1" s="3"/>
      <c r="HOL1" s="3"/>
      <c r="HOM1" s="3"/>
      <c r="HON1" s="3"/>
      <c r="HOO1" s="3"/>
      <c r="HOP1" s="3"/>
      <c r="HOQ1" s="3"/>
      <c r="HOR1" s="3"/>
      <c r="HOS1" s="3"/>
      <c r="HOT1" s="3"/>
      <c r="HOU1" s="3"/>
      <c r="HOV1" s="3"/>
      <c r="HOW1" s="3"/>
      <c r="HOX1" s="3"/>
      <c r="HOY1" s="3"/>
      <c r="HOZ1" s="3"/>
      <c r="HPA1" s="3"/>
      <c r="HPB1" s="3"/>
      <c r="HPC1" s="3"/>
      <c r="HPD1" s="3"/>
      <c r="HPE1" s="3"/>
      <c r="HPF1" s="3"/>
      <c r="HPG1" s="3"/>
      <c r="HPH1" s="3"/>
      <c r="HPI1" s="3"/>
      <c r="HPJ1" s="3"/>
      <c r="HPK1" s="3"/>
      <c r="HPL1" s="3"/>
      <c r="HPM1" s="3"/>
      <c r="HPN1" s="3"/>
      <c r="HPO1" s="3"/>
      <c r="HPP1" s="3"/>
      <c r="HPQ1" s="3"/>
      <c r="HPR1" s="3"/>
      <c r="HPS1" s="3"/>
      <c r="HPT1" s="3"/>
      <c r="HPU1" s="3"/>
      <c r="HPV1" s="3"/>
      <c r="HPW1" s="3"/>
      <c r="HPX1" s="3"/>
      <c r="HPY1" s="3"/>
      <c r="HPZ1" s="3"/>
      <c r="HQA1" s="3"/>
      <c r="HQB1" s="3"/>
      <c r="HQC1" s="3"/>
      <c r="HQD1" s="3"/>
      <c r="HQE1" s="3"/>
      <c r="HQF1" s="3"/>
      <c r="HQG1" s="3"/>
      <c r="HQH1" s="3"/>
      <c r="HQI1" s="3"/>
      <c r="HQJ1" s="3"/>
      <c r="HQK1" s="3"/>
      <c r="HQL1" s="3"/>
      <c r="HQM1" s="3"/>
      <c r="HQN1" s="3"/>
      <c r="HQO1" s="3"/>
      <c r="HQP1" s="3"/>
      <c r="HQQ1" s="3"/>
      <c r="HQR1" s="3"/>
      <c r="HQS1" s="3"/>
      <c r="HQT1" s="3"/>
      <c r="HQU1" s="3"/>
      <c r="HQV1" s="3"/>
      <c r="HQW1" s="3"/>
      <c r="HQX1" s="3"/>
      <c r="HQY1" s="3"/>
      <c r="HQZ1" s="3"/>
      <c r="HRA1" s="3"/>
      <c r="HRB1" s="3"/>
      <c r="HRC1" s="3"/>
      <c r="HRD1" s="3"/>
      <c r="HRE1" s="3"/>
      <c r="HRF1" s="3"/>
      <c r="HRG1" s="3"/>
      <c r="HRH1" s="3"/>
      <c r="HRI1" s="3"/>
      <c r="HRJ1" s="3"/>
      <c r="HRK1" s="3"/>
      <c r="HRL1" s="3"/>
      <c r="HRM1" s="3"/>
      <c r="HRN1" s="3"/>
      <c r="HRO1" s="3"/>
      <c r="HRP1" s="3"/>
      <c r="HRQ1" s="3"/>
      <c r="HRR1" s="3"/>
      <c r="HRS1" s="3"/>
      <c r="HRT1" s="3"/>
      <c r="HRU1" s="3"/>
      <c r="HRV1" s="3"/>
      <c r="HRW1" s="3"/>
      <c r="HRX1" s="3"/>
      <c r="HRY1" s="3"/>
      <c r="HRZ1" s="3"/>
      <c r="HSA1" s="3"/>
      <c r="HSB1" s="3"/>
      <c r="HSC1" s="3"/>
      <c r="HSD1" s="3"/>
      <c r="HSE1" s="3"/>
      <c r="HSF1" s="3"/>
      <c r="HSG1" s="3"/>
      <c r="HSH1" s="3"/>
      <c r="HSI1" s="3"/>
      <c r="HSJ1" s="3"/>
      <c r="HSK1" s="3"/>
      <c r="HSL1" s="3"/>
      <c r="HSM1" s="3"/>
      <c r="HSN1" s="3"/>
      <c r="HSO1" s="3"/>
      <c r="HSP1" s="3"/>
      <c r="HSQ1" s="3"/>
      <c r="HSR1" s="3"/>
      <c r="HSS1" s="3"/>
      <c r="HST1" s="3"/>
      <c r="HSU1" s="3"/>
      <c r="HSV1" s="3"/>
      <c r="HSW1" s="3"/>
      <c r="HSX1" s="3"/>
      <c r="HSY1" s="3"/>
      <c r="HSZ1" s="3"/>
      <c r="HTA1" s="3"/>
      <c r="HTB1" s="3"/>
      <c r="HTC1" s="3"/>
      <c r="HTD1" s="3"/>
      <c r="HTE1" s="3"/>
      <c r="HTF1" s="3"/>
      <c r="HTG1" s="3"/>
      <c r="HTH1" s="3"/>
      <c r="HTI1" s="3"/>
      <c r="HTJ1" s="3"/>
      <c r="HTK1" s="3"/>
      <c r="HTL1" s="3"/>
      <c r="HTM1" s="3"/>
      <c r="HTN1" s="3"/>
      <c r="HTO1" s="3"/>
      <c r="HTP1" s="3"/>
      <c r="HTQ1" s="3"/>
      <c r="HTR1" s="3"/>
      <c r="HTS1" s="3"/>
      <c r="HTT1" s="3"/>
      <c r="HTU1" s="3"/>
      <c r="HTV1" s="3"/>
      <c r="HTW1" s="3"/>
      <c r="HTX1" s="3"/>
      <c r="HTY1" s="3"/>
      <c r="HTZ1" s="3"/>
      <c r="HUA1" s="3"/>
      <c r="HUB1" s="3"/>
      <c r="HUC1" s="3"/>
      <c r="HUD1" s="3"/>
      <c r="HUE1" s="3"/>
      <c r="HUF1" s="3"/>
      <c r="HUG1" s="3"/>
      <c r="HUH1" s="3"/>
      <c r="HUI1" s="3"/>
      <c r="HUJ1" s="3"/>
      <c r="HUK1" s="3"/>
      <c r="HUL1" s="3"/>
      <c r="HUM1" s="3"/>
      <c r="HUN1" s="3"/>
      <c r="HUO1" s="3"/>
      <c r="HUP1" s="3"/>
      <c r="HUQ1" s="3"/>
      <c r="HUR1" s="3"/>
      <c r="HUS1" s="3"/>
      <c r="HUT1" s="3"/>
      <c r="HUU1" s="3"/>
      <c r="HUV1" s="3"/>
      <c r="HUW1" s="3"/>
      <c r="HUX1" s="3"/>
      <c r="HUY1" s="3"/>
      <c r="HUZ1" s="3"/>
      <c r="HVA1" s="3"/>
      <c r="HVB1" s="3"/>
      <c r="HVC1" s="3"/>
      <c r="HVD1" s="3"/>
      <c r="HVE1" s="3"/>
      <c r="HVF1" s="3"/>
      <c r="HVG1" s="3"/>
      <c r="HVH1" s="3"/>
      <c r="HVI1" s="3"/>
      <c r="HVJ1" s="3"/>
      <c r="HVK1" s="3"/>
      <c r="HVL1" s="3"/>
      <c r="HVM1" s="3"/>
      <c r="HVN1" s="3"/>
      <c r="HVO1" s="3"/>
      <c r="HVP1" s="3"/>
      <c r="HVQ1" s="3"/>
      <c r="HVR1" s="3"/>
      <c r="HVS1" s="3"/>
      <c r="HVT1" s="3"/>
      <c r="HVU1" s="3"/>
      <c r="HVV1" s="3"/>
      <c r="HVW1" s="3"/>
      <c r="HVX1" s="3"/>
      <c r="HVY1" s="3"/>
      <c r="HVZ1" s="3"/>
      <c r="HWA1" s="3"/>
      <c r="HWB1" s="3"/>
      <c r="HWC1" s="3"/>
      <c r="HWD1" s="3"/>
      <c r="HWE1" s="3"/>
      <c r="HWF1" s="3"/>
      <c r="HWG1" s="3"/>
      <c r="HWH1" s="3"/>
      <c r="HWI1" s="3"/>
      <c r="HWJ1" s="3"/>
      <c r="HWK1" s="3"/>
      <c r="HWL1" s="3"/>
      <c r="HWM1" s="3"/>
      <c r="HWN1" s="3"/>
      <c r="HWO1" s="3"/>
      <c r="HWP1" s="3"/>
      <c r="HWQ1" s="3"/>
      <c r="HWR1" s="3"/>
      <c r="HWS1" s="3"/>
      <c r="HWT1" s="3"/>
      <c r="HWU1" s="3"/>
      <c r="HWV1" s="3"/>
      <c r="HWW1" s="3"/>
      <c r="HWX1" s="3"/>
      <c r="HWY1" s="3"/>
      <c r="HWZ1" s="3"/>
      <c r="HXA1" s="3"/>
      <c r="HXB1" s="3"/>
      <c r="HXC1" s="3"/>
      <c r="HXD1" s="3"/>
      <c r="HXE1" s="3"/>
      <c r="HXF1" s="3"/>
      <c r="HXG1" s="3"/>
      <c r="HXH1" s="3"/>
      <c r="HXI1" s="3"/>
      <c r="HXJ1" s="3"/>
      <c r="HXK1" s="3"/>
      <c r="HXL1" s="3"/>
      <c r="HXM1" s="3"/>
      <c r="HXN1" s="3"/>
      <c r="HXO1" s="3"/>
      <c r="HXP1" s="3"/>
      <c r="HXQ1" s="3"/>
      <c r="HXR1" s="3"/>
      <c r="HXS1" s="3"/>
      <c r="HXT1" s="3"/>
      <c r="HXU1" s="3"/>
      <c r="HXV1" s="3"/>
      <c r="HXW1" s="3"/>
      <c r="HXX1" s="3"/>
      <c r="HXY1" s="3"/>
      <c r="HXZ1" s="3"/>
      <c r="HYA1" s="3"/>
      <c r="HYB1" s="3"/>
      <c r="HYC1" s="3"/>
      <c r="HYD1" s="3"/>
      <c r="HYE1" s="3"/>
      <c r="HYF1" s="3"/>
      <c r="HYG1" s="3"/>
      <c r="HYH1" s="3"/>
      <c r="HYI1" s="3"/>
      <c r="HYJ1" s="3"/>
      <c r="HYK1" s="3"/>
      <c r="HYL1" s="3"/>
      <c r="HYM1" s="3"/>
      <c r="HYN1" s="3"/>
      <c r="HYO1" s="3"/>
      <c r="HYP1" s="3"/>
      <c r="HYQ1" s="3"/>
      <c r="HYR1" s="3"/>
      <c r="HYS1" s="3"/>
      <c r="HYT1" s="3"/>
      <c r="HYU1" s="3"/>
      <c r="HYV1" s="3"/>
      <c r="HYW1" s="3"/>
      <c r="HYX1" s="3"/>
      <c r="HYY1" s="3"/>
      <c r="HYZ1" s="3"/>
      <c r="HZA1" s="3"/>
      <c r="HZB1" s="3"/>
      <c r="HZC1" s="3"/>
      <c r="HZD1" s="3"/>
      <c r="HZE1" s="3"/>
      <c r="HZF1" s="3"/>
      <c r="HZG1" s="3"/>
      <c r="HZH1" s="3"/>
      <c r="HZI1" s="3"/>
      <c r="HZJ1" s="3"/>
      <c r="HZK1" s="3"/>
      <c r="HZL1" s="3"/>
      <c r="HZM1" s="3"/>
      <c r="HZN1" s="3"/>
      <c r="HZO1" s="3"/>
      <c r="HZP1" s="3"/>
      <c r="HZQ1" s="3"/>
      <c r="HZR1" s="3"/>
      <c r="HZS1" s="3"/>
      <c r="HZT1" s="3"/>
      <c r="HZU1" s="3"/>
      <c r="HZV1" s="3"/>
      <c r="HZW1" s="3"/>
      <c r="HZX1" s="3"/>
      <c r="HZY1" s="3"/>
      <c r="HZZ1" s="3"/>
      <c r="IAA1" s="3"/>
      <c r="IAB1" s="3"/>
      <c r="IAC1" s="3"/>
      <c r="IAD1" s="3"/>
      <c r="IAE1" s="3"/>
      <c r="IAF1" s="3"/>
      <c r="IAG1" s="3"/>
      <c r="IAH1" s="3"/>
      <c r="IAI1" s="3"/>
      <c r="IAJ1" s="3"/>
      <c r="IAK1" s="3"/>
      <c r="IAL1" s="3"/>
      <c r="IAM1" s="3"/>
      <c r="IAN1" s="3"/>
      <c r="IAO1" s="3"/>
      <c r="IAP1" s="3"/>
      <c r="IAQ1" s="3"/>
      <c r="IAR1" s="3"/>
      <c r="IAS1" s="3"/>
      <c r="IAT1" s="3"/>
      <c r="IAU1" s="3"/>
      <c r="IAV1" s="3"/>
      <c r="IAW1" s="3"/>
      <c r="IAX1" s="3"/>
      <c r="IAY1" s="3"/>
      <c r="IAZ1" s="3"/>
      <c r="IBA1" s="3"/>
      <c r="IBB1" s="3"/>
      <c r="IBC1" s="3"/>
      <c r="IBD1" s="3"/>
      <c r="IBE1" s="3"/>
      <c r="IBF1" s="3"/>
      <c r="IBG1" s="3"/>
      <c r="IBH1" s="3"/>
      <c r="IBI1" s="3"/>
      <c r="IBJ1" s="3"/>
      <c r="IBK1" s="3"/>
      <c r="IBL1" s="3"/>
      <c r="IBM1" s="3"/>
      <c r="IBN1" s="3"/>
      <c r="IBO1" s="3"/>
      <c r="IBP1" s="3"/>
      <c r="IBQ1" s="3"/>
      <c r="IBR1" s="3"/>
      <c r="IBS1" s="3"/>
      <c r="IBT1" s="3"/>
      <c r="IBU1" s="3"/>
      <c r="IBV1" s="3"/>
      <c r="IBW1" s="3"/>
      <c r="IBX1" s="3"/>
      <c r="IBY1" s="3"/>
      <c r="IBZ1" s="3"/>
      <c r="ICA1" s="3"/>
      <c r="ICB1" s="3"/>
      <c r="ICC1" s="3"/>
      <c r="ICD1" s="3"/>
      <c r="ICE1" s="3"/>
      <c r="ICF1" s="3"/>
      <c r="ICG1" s="3"/>
      <c r="ICH1" s="3"/>
      <c r="ICI1" s="3"/>
      <c r="ICJ1" s="3"/>
      <c r="ICK1" s="3"/>
      <c r="ICL1" s="3"/>
      <c r="ICM1" s="3"/>
      <c r="ICN1" s="3"/>
      <c r="ICO1" s="3"/>
      <c r="ICP1" s="3"/>
      <c r="ICQ1" s="3"/>
      <c r="ICR1" s="3"/>
      <c r="ICS1" s="3"/>
      <c r="ICT1" s="3"/>
      <c r="ICU1" s="3"/>
      <c r="ICV1" s="3"/>
      <c r="ICW1" s="3"/>
      <c r="ICX1" s="3"/>
      <c r="ICY1" s="3"/>
      <c r="ICZ1" s="3"/>
      <c r="IDA1" s="3"/>
      <c r="IDB1" s="3"/>
      <c r="IDC1" s="3"/>
      <c r="IDD1" s="3"/>
      <c r="IDE1" s="3"/>
      <c r="IDF1" s="3"/>
      <c r="IDG1" s="3"/>
      <c r="IDH1" s="3"/>
      <c r="IDI1" s="3"/>
      <c r="IDJ1" s="3"/>
      <c r="IDK1" s="3"/>
      <c r="IDL1" s="3"/>
      <c r="IDM1" s="3"/>
      <c r="IDN1" s="3"/>
      <c r="IDO1" s="3"/>
      <c r="IDP1" s="3"/>
      <c r="IDQ1" s="3"/>
      <c r="IDR1" s="3"/>
      <c r="IDS1" s="3"/>
      <c r="IDT1" s="3"/>
      <c r="IDU1" s="3"/>
      <c r="IDV1" s="3"/>
      <c r="IDW1" s="3"/>
      <c r="IDX1" s="3"/>
      <c r="IDY1" s="3"/>
      <c r="IDZ1" s="3"/>
      <c r="IEA1" s="3"/>
      <c r="IEB1" s="3"/>
      <c r="IEC1" s="3"/>
      <c r="IED1" s="3"/>
      <c r="IEE1" s="3"/>
      <c r="IEF1" s="3"/>
      <c r="IEG1" s="3"/>
      <c r="IEH1" s="3"/>
      <c r="IEI1" s="3"/>
      <c r="IEJ1" s="3"/>
      <c r="IEK1" s="3"/>
      <c r="IEL1" s="3"/>
      <c r="IEM1" s="3"/>
      <c r="IEN1" s="3"/>
      <c r="IEO1" s="3"/>
      <c r="IEP1" s="3"/>
      <c r="IEQ1" s="3"/>
      <c r="IER1" s="3"/>
      <c r="IES1" s="3"/>
      <c r="IET1" s="3"/>
      <c r="IEU1" s="3"/>
      <c r="IEV1" s="3"/>
      <c r="IEW1" s="3"/>
      <c r="IEX1" s="3"/>
      <c r="IEY1" s="3"/>
      <c r="IEZ1" s="3"/>
      <c r="IFA1" s="3"/>
      <c r="IFB1" s="3"/>
      <c r="IFC1" s="3"/>
      <c r="IFD1" s="3"/>
      <c r="IFE1" s="3"/>
      <c r="IFF1" s="3"/>
      <c r="IFG1" s="3"/>
      <c r="IFH1" s="3"/>
      <c r="IFI1" s="3"/>
      <c r="IFJ1" s="3"/>
      <c r="IFK1" s="3"/>
      <c r="IFL1" s="3"/>
      <c r="IFM1" s="3"/>
      <c r="IFN1" s="3"/>
      <c r="IFO1" s="3"/>
      <c r="IFP1" s="3"/>
      <c r="IFQ1" s="3"/>
      <c r="IFR1" s="3"/>
      <c r="IFS1" s="3"/>
      <c r="IFT1" s="3"/>
      <c r="IFU1" s="3"/>
      <c r="IFV1" s="3"/>
      <c r="IFW1" s="3"/>
      <c r="IFX1" s="3"/>
      <c r="IFY1" s="3"/>
      <c r="IFZ1" s="3"/>
      <c r="IGA1" s="3"/>
      <c r="IGB1" s="3"/>
      <c r="IGC1" s="3"/>
      <c r="IGD1" s="3"/>
      <c r="IGE1" s="3"/>
      <c r="IGF1" s="3"/>
      <c r="IGG1" s="3"/>
      <c r="IGH1" s="3"/>
      <c r="IGI1" s="3"/>
      <c r="IGJ1" s="3"/>
      <c r="IGK1" s="3"/>
      <c r="IGL1" s="3"/>
      <c r="IGM1" s="3"/>
      <c r="IGN1" s="3"/>
      <c r="IGO1" s="3"/>
      <c r="IGP1" s="3"/>
      <c r="IGQ1" s="3"/>
      <c r="IGR1" s="3"/>
      <c r="IGS1" s="3"/>
      <c r="IGT1" s="3"/>
      <c r="IGU1" s="3"/>
      <c r="IGV1" s="3"/>
      <c r="IGW1" s="3"/>
      <c r="IGX1" s="3"/>
      <c r="IGY1" s="3"/>
      <c r="IGZ1" s="3"/>
      <c r="IHA1" s="3"/>
      <c r="IHB1" s="3"/>
      <c r="IHC1" s="3"/>
      <c r="IHD1" s="3"/>
      <c r="IHE1" s="3"/>
      <c r="IHF1" s="3"/>
      <c r="IHG1" s="3"/>
      <c r="IHH1" s="3"/>
      <c r="IHI1" s="3"/>
      <c r="IHJ1" s="3"/>
      <c r="IHK1" s="3"/>
      <c r="IHL1" s="3"/>
      <c r="IHM1" s="3"/>
      <c r="IHN1" s="3"/>
      <c r="IHO1" s="3"/>
      <c r="IHP1" s="3"/>
      <c r="IHQ1" s="3"/>
      <c r="IHR1" s="3"/>
      <c r="IHS1" s="3"/>
      <c r="IHT1" s="3"/>
      <c r="IHU1" s="3"/>
      <c r="IHV1" s="3"/>
      <c r="IHW1" s="3"/>
      <c r="IHX1" s="3"/>
      <c r="IHY1" s="3"/>
      <c r="IHZ1" s="3"/>
      <c r="IIA1" s="3"/>
      <c r="IIB1" s="3"/>
      <c r="IIC1" s="3"/>
      <c r="IID1" s="3"/>
      <c r="IIE1" s="3"/>
      <c r="IIF1" s="3"/>
      <c r="IIG1" s="3"/>
      <c r="IIH1" s="3"/>
      <c r="III1" s="3"/>
      <c r="IIJ1" s="3"/>
      <c r="IIK1" s="3"/>
      <c r="IIL1" s="3"/>
      <c r="IIM1" s="3"/>
      <c r="IIN1" s="3"/>
      <c r="IIO1" s="3"/>
      <c r="IIP1" s="3"/>
      <c r="IIQ1" s="3"/>
      <c r="IIR1" s="3"/>
      <c r="IIS1" s="3"/>
      <c r="IIT1" s="3"/>
      <c r="IIU1" s="3"/>
      <c r="IIV1" s="3"/>
      <c r="IIW1" s="3"/>
      <c r="IIX1" s="3"/>
      <c r="IIY1" s="3"/>
      <c r="IIZ1" s="3"/>
      <c r="IJA1" s="3"/>
      <c r="IJB1" s="3"/>
      <c r="IJC1" s="3"/>
      <c r="IJD1" s="3"/>
      <c r="IJE1" s="3"/>
      <c r="IJF1" s="3"/>
      <c r="IJG1" s="3"/>
      <c r="IJH1" s="3"/>
      <c r="IJI1" s="3"/>
      <c r="IJJ1" s="3"/>
      <c r="IJK1" s="3"/>
      <c r="IJL1" s="3"/>
      <c r="IJM1" s="3"/>
      <c r="IJN1" s="3"/>
      <c r="IJO1" s="3"/>
      <c r="IJP1" s="3"/>
      <c r="IJQ1" s="3"/>
      <c r="IJR1" s="3"/>
      <c r="IJS1" s="3"/>
      <c r="IJT1" s="3"/>
      <c r="IJU1" s="3"/>
      <c r="IJV1" s="3"/>
      <c r="IJW1" s="3"/>
      <c r="IJX1" s="3"/>
      <c r="IJY1" s="3"/>
      <c r="IJZ1" s="3"/>
      <c r="IKA1" s="3"/>
      <c r="IKB1" s="3"/>
      <c r="IKC1" s="3"/>
      <c r="IKD1" s="3"/>
      <c r="IKE1" s="3"/>
      <c r="IKF1" s="3"/>
      <c r="IKG1" s="3"/>
      <c r="IKH1" s="3"/>
      <c r="IKI1" s="3"/>
      <c r="IKJ1" s="3"/>
      <c r="IKK1" s="3"/>
      <c r="IKL1" s="3"/>
      <c r="IKM1" s="3"/>
      <c r="IKN1" s="3"/>
      <c r="IKO1" s="3"/>
      <c r="IKP1" s="3"/>
      <c r="IKQ1" s="3"/>
      <c r="IKR1" s="3"/>
      <c r="IKS1" s="3"/>
      <c r="IKT1" s="3"/>
      <c r="IKU1" s="3"/>
      <c r="IKV1" s="3"/>
      <c r="IKW1" s="3"/>
      <c r="IKX1" s="3"/>
      <c r="IKY1" s="3"/>
      <c r="IKZ1" s="3"/>
      <c r="ILA1" s="3"/>
      <c r="ILB1" s="3"/>
      <c r="ILC1" s="3"/>
      <c r="ILD1" s="3"/>
      <c r="ILE1" s="3"/>
      <c r="ILF1" s="3"/>
      <c r="ILG1" s="3"/>
      <c r="ILH1" s="3"/>
      <c r="ILI1" s="3"/>
      <c r="ILJ1" s="3"/>
      <c r="ILK1" s="3"/>
      <c r="ILL1" s="3"/>
      <c r="ILM1" s="3"/>
      <c r="ILN1" s="3"/>
      <c r="ILO1" s="3"/>
      <c r="ILP1" s="3"/>
      <c r="ILQ1" s="3"/>
      <c r="ILR1" s="3"/>
      <c r="ILS1" s="3"/>
      <c r="ILT1" s="3"/>
      <c r="ILU1" s="3"/>
      <c r="ILV1" s="3"/>
      <c r="ILW1" s="3"/>
      <c r="ILX1" s="3"/>
      <c r="ILY1" s="3"/>
      <c r="ILZ1" s="3"/>
      <c r="IMA1" s="3"/>
      <c r="IMB1" s="3"/>
      <c r="IMC1" s="3"/>
      <c r="IMD1" s="3"/>
      <c r="IME1" s="3"/>
      <c r="IMF1" s="3"/>
      <c r="IMG1" s="3"/>
      <c r="IMH1" s="3"/>
      <c r="IMI1" s="3"/>
      <c r="IMJ1" s="3"/>
      <c r="IMK1" s="3"/>
      <c r="IML1" s="3"/>
      <c r="IMM1" s="3"/>
      <c r="IMN1" s="3"/>
      <c r="IMO1" s="3"/>
      <c r="IMP1" s="3"/>
      <c r="IMQ1" s="3"/>
      <c r="IMR1" s="3"/>
      <c r="IMS1" s="3"/>
      <c r="IMT1" s="3"/>
      <c r="IMU1" s="3"/>
      <c r="IMV1" s="3"/>
      <c r="IMW1" s="3"/>
      <c r="IMX1" s="3"/>
      <c r="IMY1" s="3"/>
      <c r="IMZ1" s="3"/>
      <c r="INA1" s="3"/>
      <c r="INB1" s="3"/>
      <c r="INC1" s="3"/>
      <c r="IND1" s="3"/>
      <c r="INE1" s="3"/>
      <c r="INF1" s="3"/>
      <c r="ING1" s="3"/>
      <c r="INH1" s="3"/>
      <c r="INI1" s="3"/>
      <c r="INJ1" s="3"/>
      <c r="INK1" s="3"/>
      <c r="INL1" s="3"/>
      <c r="INM1" s="3"/>
      <c r="INN1" s="3"/>
      <c r="INO1" s="3"/>
      <c r="INP1" s="3"/>
      <c r="INQ1" s="3"/>
      <c r="INR1" s="3"/>
      <c r="INS1" s="3"/>
      <c r="INT1" s="3"/>
      <c r="INU1" s="3"/>
      <c r="INV1" s="3"/>
      <c r="INW1" s="3"/>
      <c r="INX1" s="3"/>
      <c r="INY1" s="3"/>
      <c r="INZ1" s="3"/>
      <c r="IOA1" s="3"/>
      <c r="IOB1" s="3"/>
      <c r="IOC1" s="3"/>
      <c r="IOD1" s="3"/>
      <c r="IOE1" s="3"/>
      <c r="IOF1" s="3"/>
      <c r="IOG1" s="3"/>
      <c r="IOH1" s="3"/>
      <c r="IOI1" s="3"/>
      <c r="IOJ1" s="3"/>
      <c r="IOK1" s="3"/>
      <c r="IOL1" s="3"/>
      <c r="IOM1" s="3"/>
      <c r="ION1" s="3"/>
      <c r="IOO1" s="3"/>
      <c r="IOP1" s="3"/>
      <c r="IOQ1" s="3"/>
      <c r="IOR1" s="3"/>
      <c r="IOS1" s="3"/>
      <c r="IOT1" s="3"/>
      <c r="IOU1" s="3"/>
      <c r="IOV1" s="3"/>
      <c r="IOW1" s="3"/>
      <c r="IOX1" s="3"/>
      <c r="IOY1" s="3"/>
      <c r="IOZ1" s="3"/>
      <c r="IPA1" s="3"/>
      <c r="IPB1" s="3"/>
      <c r="IPC1" s="3"/>
      <c r="IPD1" s="3"/>
      <c r="IPE1" s="3"/>
      <c r="IPF1" s="3"/>
      <c r="IPG1" s="3"/>
      <c r="IPH1" s="3"/>
      <c r="IPI1" s="3"/>
      <c r="IPJ1" s="3"/>
      <c r="IPK1" s="3"/>
      <c r="IPL1" s="3"/>
      <c r="IPM1" s="3"/>
      <c r="IPN1" s="3"/>
      <c r="IPO1" s="3"/>
      <c r="IPP1" s="3"/>
      <c r="IPQ1" s="3"/>
      <c r="IPR1" s="3"/>
      <c r="IPS1" s="3"/>
      <c r="IPT1" s="3"/>
      <c r="IPU1" s="3"/>
      <c r="IPV1" s="3"/>
      <c r="IPW1" s="3"/>
      <c r="IPX1" s="3"/>
      <c r="IPY1" s="3"/>
      <c r="IPZ1" s="3"/>
      <c r="IQA1" s="3"/>
      <c r="IQB1" s="3"/>
      <c r="IQC1" s="3"/>
      <c r="IQD1" s="3"/>
      <c r="IQE1" s="3"/>
      <c r="IQF1" s="3"/>
      <c r="IQG1" s="3"/>
      <c r="IQH1" s="3"/>
      <c r="IQI1" s="3"/>
      <c r="IQJ1" s="3"/>
      <c r="IQK1" s="3"/>
      <c r="IQL1" s="3"/>
      <c r="IQM1" s="3"/>
      <c r="IQN1" s="3"/>
      <c r="IQO1" s="3"/>
      <c r="IQP1" s="3"/>
      <c r="IQQ1" s="3"/>
      <c r="IQR1" s="3"/>
      <c r="IQS1" s="3"/>
      <c r="IQT1" s="3"/>
      <c r="IQU1" s="3"/>
      <c r="IQV1" s="3"/>
      <c r="IQW1" s="3"/>
      <c r="IQX1" s="3"/>
      <c r="IQY1" s="3"/>
      <c r="IQZ1" s="3"/>
      <c r="IRA1" s="3"/>
      <c r="IRB1" s="3"/>
      <c r="IRC1" s="3"/>
      <c r="IRD1" s="3"/>
      <c r="IRE1" s="3"/>
      <c r="IRF1" s="3"/>
      <c r="IRG1" s="3"/>
      <c r="IRH1" s="3"/>
      <c r="IRI1" s="3"/>
      <c r="IRJ1" s="3"/>
      <c r="IRK1" s="3"/>
      <c r="IRL1" s="3"/>
      <c r="IRM1" s="3"/>
      <c r="IRN1" s="3"/>
      <c r="IRO1" s="3"/>
      <c r="IRP1" s="3"/>
      <c r="IRQ1" s="3"/>
      <c r="IRR1" s="3"/>
      <c r="IRS1" s="3"/>
      <c r="IRT1" s="3"/>
      <c r="IRU1" s="3"/>
      <c r="IRV1" s="3"/>
      <c r="IRW1" s="3"/>
      <c r="IRX1" s="3"/>
      <c r="IRY1" s="3"/>
      <c r="IRZ1" s="3"/>
      <c r="ISA1" s="3"/>
      <c r="ISB1" s="3"/>
      <c r="ISC1" s="3"/>
      <c r="ISD1" s="3"/>
      <c r="ISE1" s="3"/>
      <c r="ISF1" s="3"/>
      <c r="ISG1" s="3"/>
      <c r="ISH1" s="3"/>
      <c r="ISI1" s="3"/>
      <c r="ISJ1" s="3"/>
      <c r="ISK1" s="3"/>
      <c r="ISL1" s="3"/>
      <c r="ISM1" s="3"/>
      <c r="ISN1" s="3"/>
      <c r="ISO1" s="3"/>
      <c r="ISP1" s="3"/>
      <c r="ISQ1" s="3"/>
      <c r="ISR1" s="3"/>
      <c r="ISS1" s="3"/>
      <c r="IST1" s="3"/>
      <c r="ISU1" s="3"/>
      <c r="ISV1" s="3"/>
      <c r="ISW1" s="3"/>
      <c r="ISX1" s="3"/>
      <c r="ISY1" s="3"/>
      <c r="ISZ1" s="3"/>
      <c r="ITA1" s="3"/>
      <c r="ITB1" s="3"/>
      <c r="ITC1" s="3"/>
      <c r="ITD1" s="3"/>
      <c r="ITE1" s="3"/>
      <c r="ITF1" s="3"/>
      <c r="ITG1" s="3"/>
      <c r="ITH1" s="3"/>
      <c r="ITI1" s="3"/>
      <c r="ITJ1" s="3"/>
      <c r="ITK1" s="3"/>
      <c r="ITL1" s="3"/>
      <c r="ITM1" s="3"/>
      <c r="ITN1" s="3"/>
      <c r="ITO1" s="3"/>
      <c r="ITP1" s="3"/>
      <c r="ITQ1" s="3"/>
      <c r="ITR1" s="3"/>
      <c r="ITS1" s="3"/>
      <c r="ITT1" s="3"/>
      <c r="ITU1" s="3"/>
      <c r="ITV1" s="3"/>
      <c r="ITW1" s="3"/>
      <c r="ITX1" s="3"/>
      <c r="ITY1" s="3"/>
      <c r="ITZ1" s="3"/>
      <c r="IUA1" s="3"/>
      <c r="IUB1" s="3"/>
      <c r="IUC1" s="3"/>
      <c r="IUD1" s="3"/>
      <c r="IUE1" s="3"/>
      <c r="IUF1" s="3"/>
      <c r="IUG1" s="3"/>
      <c r="IUH1" s="3"/>
      <c r="IUI1" s="3"/>
      <c r="IUJ1" s="3"/>
      <c r="IUK1" s="3"/>
      <c r="IUL1" s="3"/>
      <c r="IUM1" s="3"/>
      <c r="IUN1" s="3"/>
      <c r="IUO1" s="3"/>
      <c r="IUP1" s="3"/>
      <c r="IUQ1" s="3"/>
      <c r="IUR1" s="3"/>
      <c r="IUS1" s="3"/>
      <c r="IUT1" s="3"/>
      <c r="IUU1" s="3"/>
      <c r="IUV1" s="3"/>
      <c r="IUW1" s="3"/>
      <c r="IUX1" s="3"/>
      <c r="IUY1" s="3"/>
      <c r="IUZ1" s="3"/>
      <c r="IVA1" s="3"/>
      <c r="IVB1" s="3"/>
      <c r="IVC1" s="3"/>
      <c r="IVD1" s="3"/>
      <c r="IVE1" s="3"/>
      <c r="IVF1" s="3"/>
      <c r="IVG1" s="3"/>
      <c r="IVH1" s="3"/>
      <c r="IVI1" s="3"/>
      <c r="IVJ1" s="3"/>
      <c r="IVK1" s="3"/>
      <c r="IVL1" s="3"/>
      <c r="IVM1" s="3"/>
      <c r="IVN1" s="3"/>
      <c r="IVO1" s="3"/>
      <c r="IVP1" s="3"/>
      <c r="IVQ1" s="3"/>
      <c r="IVR1" s="3"/>
      <c r="IVS1" s="3"/>
      <c r="IVT1" s="3"/>
      <c r="IVU1" s="3"/>
      <c r="IVV1" s="3"/>
      <c r="IVW1" s="3"/>
      <c r="IVX1" s="3"/>
      <c r="IVY1" s="3"/>
      <c r="IVZ1" s="3"/>
      <c r="IWA1" s="3"/>
      <c r="IWB1" s="3"/>
      <c r="IWC1" s="3"/>
      <c r="IWD1" s="3"/>
      <c r="IWE1" s="3"/>
      <c r="IWF1" s="3"/>
      <c r="IWG1" s="3"/>
      <c r="IWH1" s="3"/>
      <c r="IWI1" s="3"/>
      <c r="IWJ1" s="3"/>
      <c r="IWK1" s="3"/>
      <c r="IWL1" s="3"/>
      <c r="IWM1" s="3"/>
      <c r="IWN1" s="3"/>
      <c r="IWO1" s="3"/>
      <c r="IWP1" s="3"/>
      <c r="IWQ1" s="3"/>
      <c r="IWR1" s="3"/>
      <c r="IWS1" s="3"/>
      <c r="IWT1" s="3"/>
      <c r="IWU1" s="3"/>
      <c r="IWV1" s="3"/>
      <c r="IWW1" s="3"/>
      <c r="IWX1" s="3"/>
      <c r="IWY1" s="3"/>
      <c r="IWZ1" s="3"/>
      <c r="IXA1" s="3"/>
      <c r="IXB1" s="3"/>
      <c r="IXC1" s="3"/>
      <c r="IXD1" s="3"/>
      <c r="IXE1" s="3"/>
      <c r="IXF1" s="3"/>
      <c r="IXG1" s="3"/>
      <c r="IXH1" s="3"/>
      <c r="IXI1" s="3"/>
      <c r="IXJ1" s="3"/>
      <c r="IXK1" s="3"/>
      <c r="IXL1" s="3"/>
      <c r="IXM1" s="3"/>
      <c r="IXN1" s="3"/>
      <c r="IXO1" s="3"/>
      <c r="IXP1" s="3"/>
      <c r="IXQ1" s="3"/>
      <c r="IXR1" s="3"/>
      <c r="IXS1" s="3"/>
      <c r="IXT1" s="3"/>
      <c r="IXU1" s="3"/>
      <c r="IXV1" s="3"/>
      <c r="IXW1" s="3"/>
      <c r="IXX1" s="3"/>
      <c r="IXY1" s="3"/>
      <c r="IXZ1" s="3"/>
      <c r="IYA1" s="3"/>
      <c r="IYB1" s="3"/>
      <c r="IYC1" s="3"/>
      <c r="IYD1" s="3"/>
      <c r="IYE1" s="3"/>
      <c r="IYF1" s="3"/>
      <c r="IYG1" s="3"/>
      <c r="IYH1" s="3"/>
      <c r="IYI1" s="3"/>
      <c r="IYJ1" s="3"/>
      <c r="IYK1" s="3"/>
      <c r="IYL1" s="3"/>
      <c r="IYM1" s="3"/>
      <c r="IYN1" s="3"/>
      <c r="IYO1" s="3"/>
      <c r="IYP1" s="3"/>
      <c r="IYQ1" s="3"/>
      <c r="IYR1" s="3"/>
      <c r="IYS1" s="3"/>
      <c r="IYT1" s="3"/>
      <c r="IYU1" s="3"/>
      <c r="IYV1" s="3"/>
      <c r="IYW1" s="3"/>
      <c r="IYX1" s="3"/>
      <c r="IYY1" s="3"/>
      <c r="IYZ1" s="3"/>
      <c r="IZA1" s="3"/>
      <c r="IZB1" s="3"/>
      <c r="IZC1" s="3"/>
      <c r="IZD1" s="3"/>
      <c r="IZE1" s="3"/>
      <c r="IZF1" s="3"/>
      <c r="IZG1" s="3"/>
      <c r="IZH1" s="3"/>
      <c r="IZI1" s="3"/>
      <c r="IZJ1" s="3"/>
      <c r="IZK1" s="3"/>
      <c r="IZL1" s="3"/>
      <c r="IZM1" s="3"/>
      <c r="IZN1" s="3"/>
      <c r="IZO1" s="3"/>
      <c r="IZP1" s="3"/>
      <c r="IZQ1" s="3"/>
      <c r="IZR1" s="3"/>
      <c r="IZS1" s="3"/>
      <c r="IZT1" s="3"/>
      <c r="IZU1" s="3"/>
      <c r="IZV1" s="3"/>
      <c r="IZW1" s="3"/>
      <c r="IZX1" s="3"/>
      <c r="IZY1" s="3"/>
      <c r="IZZ1" s="3"/>
      <c r="JAA1" s="3"/>
      <c r="JAB1" s="3"/>
      <c r="JAC1" s="3"/>
      <c r="JAD1" s="3"/>
      <c r="JAE1" s="3"/>
      <c r="JAF1" s="3"/>
      <c r="JAG1" s="3"/>
      <c r="JAH1" s="3"/>
      <c r="JAI1" s="3"/>
      <c r="JAJ1" s="3"/>
      <c r="JAK1" s="3"/>
      <c r="JAL1" s="3"/>
      <c r="JAM1" s="3"/>
      <c r="JAN1" s="3"/>
      <c r="JAO1" s="3"/>
      <c r="JAP1" s="3"/>
      <c r="JAQ1" s="3"/>
      <c r="JAR1" s="3"/>
      <c r="JAS1" s="3"/>
      <c r="JAT1" s="3"/>
      <c r="JAU1" s="3"/>
      <c r="JAV1" s="3"/>
      <c r="JAW1" s="3"/>
      <c r="JAX1" s="3"/>
      <c r="JAY1" s="3"/>
      <c r="JAZ1" s="3"/>
      <c r="JBA1" s="3"/>
      <c r="JBB1" s="3"/>
      <c r="JBC1" s="3"/>
      <c r="JBD1" s="3"/>
      <c r="JBE1" s="3"/>
      <c r="JBF1" s="3"/>
      <c r="JBG1" s="3"/>
      <c r="JBH1" s="3"/>
      <c r="JBI1" s="3"/>
      <c r="JBJ1" s="3"/>
      <c r="JBK1" s="3"/>
      <c r="JBL1" s="3"/>
      <c r="JBM1" s="3"/>
      <c r="JBN1" s="3"/>
      <c r="JBO1" s="3"/>
      <c r="JBP1" s="3"/>
      <c r="JBQ1" s="3"/>
      <c r="JBR1" s="3"/>
      <c r="JBS1" s="3"/>
      <c r="JBT1" s="3"/>
      <c r="JBU1" s="3"/>
      <c r="JBV1" s="3"/>
      <c r="JBW1" s="3"/>
      <c r="JBX1" s="3"/>
      <c r="JBY1" s="3"/>
      <c r="JBZ1" s="3"/>
      <c r="JCA1" s="3"/>
      <c r="JCB1" s="3"/>
      <c r="JCC1" s="3"/>
      <c r="JCD1" s="3"/>
      <c r="JCE1" s="3"/>
      <c r="JCF1" s="3"/>
      <c r="JCG1" s="3"/>
      <c r="JCH1" s="3"/>
      <c r="JCI1" s="3"/>
      <c r="JCJ1" s="3"/>
      <c r="JCK1" s="3"/>
      <c r="JCL1" s="3"/>
      <c r="JCM1" s="3"/>
      <c r="JCN1" s="3"/>
      <c r="JCO1" s="3"/>
      <c r="JCP1" s="3"/>
      <c r="JCQ1" s="3"/>
      <c r="JCR1" s="3"/>
      <c r="JCS1" s="3"/>
      <c r="JCT1" s="3"/>
      <c r="JCU1" s="3"/>
      <c r="JCV1" s="3"/>
      <c r="JCW1" s="3"/>
      <c r="JCX1" s="3"/>
      <c r="JCY1" s="3"/>
      <c r="JCZ1" s="3"/>
      <c r="JDA1" s="3"/>
      <c r="JDB1" s="3"/>
      <c r="JDC1" s="3"/>
      <c r="JDD1" s="3"/>
      <c r="JDE1" s="3"/>
      <c r="JDF1" s="3"/>
      <c r="JDG1" s="3"/>
      <c r="JDH1" s="3"/>
      <c r="JDI1" s="3"/>
      <c r="JDJ1" s="3"/>
      <c r="JDK1" s="3"/>
      <c r="JDL1" s="3"/>
      <c r="JDM1" s="3"/>
      <c r="JDN1" s="3"/>
      <c r="JDO1" s="3"/>
      <c r="JDP1" s="3"/>
      <c r="JDQ1" s="3"/>
      <c r="JDR1" s="3"/>
      <c r="JDS1" s="3"/>
      <c r="JDT1" s="3"/>
      <c r="JDU1" s="3"/>
      <c r="JDV1" s="3"/>
      <c r="JDW1" s="3"/>
      <c r="JDX1" s="3"/>
      <c r="JDY1" s="3"/>
      <c r="JDZ1" s="3"/>
      <c r="JEA1" s="3"/>
      <c r="JEB1" s="3"/>
      <c r="JEC1" s="3"/>
      <c r="JED1" s="3"/>
      <c r="JEE1" s="3"/>
      <c r="JEF1" s="3"/>
      <c r="JEG1" s="3"/>
      <c r="JEH1" s="3"/>
      <c r="JEI1" s="3"/>
      <c r="JEJ1" s="3"/>
      <c r="JEK1" s="3"/>
      <c r="JEL1" s="3"/>
      <c r="JEM1" s="3"/>
      <c r="JEN1" s="3"/>
      <c r="JEO1" s="3"/>
      <c r="JEP1" s="3"/>
      <c r="JEQ1" s="3"/>
      <c r="JER1" s="3"/>
      <c r="JES1" s="3"/>
      <c r="JET1" s="3"/>
      <c r="JEU1" s="3"/>
      <c r="JEV1" s="3"/>
      <c r="JEW1" s="3"/>
      <c r="JEX1" s="3"/>
      <c r="JEY1" s="3"/>
      <c r="JEZ1" s="3"/>
      <c r="JFA1" s="3"/>
      <c r="JFB1" s="3"/>
      <c r="JFC1" s="3"/>
      <c r="JFD1" s="3"/>
      <c r="JFE1" s="3"/>
      <c r="JFF1" s="3"/>
      <c r="JFG1" s="3"/>
      <c r="JFH1" s="3"/>
      <c r="JFI1" s="3"/>
      <c r="JFJ1" s="3"/>
      <c r="JFK1" s="3"/>
      <c r="JFL1" s="3"/>
      <c r="JFM1" s="3"/>
      <c r="JFN1" s="3"/>
      <c r="JFO1" s="3"/>
      <c r="JFP1" s="3"/>
      <c r="JFQ1" s="3"/>
      <c r="JFR1" s="3"/>
      <c r="JFS1" s="3"/>
      <c r="JFT1" s="3"/>
      <c r="JFU1" s="3"/>
      <c r="JFV1" s="3"/>
      <c r="JFW1" s="3"/>
      <c r="JFX1" s="3"/>
      <c r="JFY1" s="3"/>
      <c r="JFZ1" s="3"/>
      <c r="JGA1" s="3"/>
      <c r="JGB1" s="3"/>
      <c r="JGC1" s="3"/>
      <c r="JGD1" s="3"/>
      <c r="JGE1" s="3"/>
      <c r="JGF1" s="3"/>
      <c r="JGG1" s="3"/>
      <c r="JGH1" s="3"/>
      <c r="JGI1" s="3"/>
      <c r="JGJ1" s="3"/>
      <c r="JGK1" s="3"/>
      <c r="JGL1" s="3"/>
      <c r="JGM1" s="3"/>
      <c r="JGN1" s="3"/>
      <c r="JGO1" s="3"/>
      <c r="JGP1" s="3"/>
      <c r="JGQ1" s="3"/>
      <c r="JGR1" s="3"/>
      <c r="JGS1" s="3"/>
      <c r="JGT1" s="3"/>
      <c r="JGU1" s="3"/>
      <c r="JGV1" s="3"/>
      <c r="JGW1" s="3"/>
      <c r="JGX1" s="3"/>
      <c r="JGY1" s="3"/>
      <c r="JGZ1" s="3"/>
      <c r="JHA1" s="3"/>
      <c r="JHB1" s="3"/>
      <c r="JHC1" s="3"/>
      <c r="JHD1" s="3"/>
      <c r="JHE1" s="3"/>
      <c r="JHF1" s="3"/>
      <c r="JHG1" s="3"/>
      <c r="JHH1" s="3"/>
      <c r="JHI1" s="3"/>
      <c r="JHJ1" s="3"/>
      <c r="JHK1" s="3"/>
      <c r="JHL1" s="3"/>
      <c r="JHM1" s="3"/>
      <c r="JHN1" s="3"/>
      <c r="JHO1" s="3"/>
      <c r="JHP1" s="3"/>
      <c r="JHQ1" s="3"/>
      <c r="JHR1" s="3"/>
      <c r="JHS1" s="3"/>
      <c r="JHT1" s="3"/>
      <c r="JHU1" s="3"/>
      <c r="JHV1" s="3"/>
      <c r="JHW1" s="3"/>
      <c r="JHX1" s="3"/>
      <c r="JHY1" s="3"/>
      <c r="JHZ1" s="3"/>
      <c r="JIA1" s="3"/>
      <c r="JIB1" s="3"/>
      <c r="JIC1" s="3"/>
      <c r="JID1" s="3"/>
      <c r="JIE1" s="3"/>
      <c r="JIF1" s="3"/>
      <c r="JIG1" s="3"/>
      <c r="JIH1" s="3"/>
      <c r="JII1" s="3"/>
      <c r="JIJ1" s="3"/>
      <c r="JIK1" s="3"/>
      <c r="JIL1" s="3"/>
      <c r="JIM1" s="3"/>
      <c r="JIN1" s="3"/>
      <c r="JIO1" s="3"/>
      <c r="JIP1" s="3"/>
      <c r="JIQ1" s="3"/>
      <c r="JIR1" s="3"/>
      <c r="JIS1" s="3"/>
      <c r="JIT1" s="3"/>
      <c r="JIU1" s="3"/>
      <c r="JIV1" s="3"/>
      <c r="JIW1" s="3"/>
      <c r="JIX1" s="3"/>
      <c r="JIY1" s="3"/>
      <c r="JIZ1" s="3"/>
      <c r="JJA1" s="3"/>
      <c r="JJB1" s="3"/>
      <c r="JJC1" s="3"/>
      <c r="JJD1" s="3"/>
      <c r="JJE1" s="3"/>
      <c r="JJF1" s="3"/>
      <c r="JJG1" s="3"/>
      <c r="JJH1" s="3"/>
      <c r="JJI1" s="3"/>
      <c r="JJJ1" s="3"/>
      <c r="JJK1" s="3"/>
      <c r="JJL1" s="3"/>
      <c r="JJM1" s="3"/>
      <c r="JJN1" s="3"/>
      <c r="JJO1" s="3"/>
      <c r="JJP1" s="3"/>
      <c r="JJQ1" s="3"/>
      <c r="JJR1" s="3"/>
      <c r="JJS1" s="3"/>
      <c r="JJT1" s="3"/>
      <c r="JJU1" s="3"/>
      <c r="JJV1" s="3"/>
      <c r="JJW1" s="3"/>
      <c r="JJX1" s="3"/>
      <c r="JJY1" s="3"/>
      <c r="JJZ1" s="3"/>
      <c r="JKA1" s="3"/>
      <c r="JKB1" s="3"/>
      <c r="JKC1" s="3"/>
      <c r="JKD1" s="3"/>
      <c r="JKE1" s="3"/>
      <c r="JKF1" s="3"/>
      <c r="JKG1" s="3"/>
      <c r="JKH1" s="3"/>
      <c r="JKI1" s="3"/>
      <c r="JKJ1" s="3"/>
      <c r="JKK1" s="3"/>
      <c r="JKL1" s="3"/>
      <c r="JKM1" s="3"/>
      <c r="JKN1" s="3"/>
      <c r="JKO1" s="3"/>
      <c r="JKP1" s="3"/>
      <c r="JKQ1" s="3"/>
      <c r="JKR1" s="3"/>
      <c r="JKS1" s="3"/>
      <c r="JKT1" s="3"/>
      <c r="JKU1" s="3"/>
      <c r="JKV1" s="3"/>
      <c r="JKW1" s="3"/>
      <c r="JKX1" s="3"/>
      <c r="JKY1" s="3"/>
      <c r="JKZ1" s="3"/>
      <c r="JLA1" s="3"/>
      <c r="JLB1" s="3"/>
      <c r="JLC1" s="3"/>
      <c r="JLD1" s="3"/>
      <c r="JLE1" s="3"/>
      <c r="JLF1" s="3"/>
      <c r="JLG1" s="3"/>
      <c r="JLH1" s="3"/>
      <c r="JLI1" s="3"/>
      <c r="JLJ1" s="3"/>
      <c r="JLK1" s="3"/>
      <c r="JLL1" s="3"/>
      <c r="JLM1" s="3"/>
      <c r="JLN1" s="3"/>
      <c r="JLO1" s="3"/>
      <c r="JLP1" s="3"/>
      <c r="JLQ1" s="3"/>
      <c r="JLR1" s="3"/>
      <c r="JLS1" s="3"/>
      <c r="JLT1" s="3"/>
      <c r="JLU1" s="3"/>
      <c r="JLV1" s="3"/>
      <c r="JLW1" s="3"/>
      <c r="JLX1" s="3"/>
      <c r="JLY1" s="3"/>
      <c r="JLZ1" s="3"/>
      <c r="JMA1" s="3"/>
      <c r="JMB1" s="3"/>
      <c r="JMC1" s="3"/>
      <c r="JMD1" s="3"/>
      <c r="JME1" s="3"/>
      <c r="JMF1" s="3"/>
      <c r="JMG1" s="3"/>
      <c r="JMH1" s="3"/>
      <c r="JMI1" s="3"/>
      <c r="JMJ1" s="3"/>
      <c r="JMK1" s="3"/>
      <c r="JML1" s="3"/>
      <c r="JMM1" s="3"/>
      <c r="JMN1" s="3"/>
      <c r="JMO1" s="3"/>
      <c r="JMP1" s="3"/>
      <c r="JMQ1" s="3"/>
      <c r="JMR1" s="3"/>
      <c r="JMS1" s="3"/>
      <c r="JMT1" s="3"/>
      <c r="JMU1" s="3"/>
      <c r="JMV1" s="3"/>
      <c r="JMW1" s="3"/>
      <c r="JMX1" s="3"/>
      <c r="JMY1" s="3"/>
      <c r="JMZ1" s="3"/>
      <c r="JNA1" s="3"/>
      <c r="JNB1" s="3"/>
      <c r="JNC1" s="3"/>
      <c r="JND1" s="3"/>
      <c r="JNE1" s="3"/>
      <c r="JNF1" s="3"/>
      <c r="JNG1" s="3"/>
      <c r="JNH1" s="3"/>
      <c r="JNI1" s="3"/>
      <c r="JNJ1" s="3"/>
      <c r="JNK1" s="3"/>
      <c r="JNL1" s="3"/>
      <c r="JNM1" s="3"/>
      <c r="JNN1" s="3"/>
      <c r="JNO1" s="3"/>
      <c r="JNP1" s="3"/>
      <c r="JNQ1" s="3"/>
      <c r="JNR1" s="3"/>
      <c r="JNS1" s="3"/>
      <c r="JNT1" s="3"/>
      <c r="JNU1" s="3"/>
      <c r="JNV1" s="3"/>
      <c r="JNW1" s="3"/>
      <c r="JNX1" s="3"/>
      <c r="JNY1" s="3"/>
      <c r="JNZ1" s="3"/>
      <c r="JOA1" s="3"/>
      <c r="JOB1" s="3"/>
      <c r="JOC1" s="3"/>
      <c r="JOD1" s="3"/>
      <c r="JOE1" s="3"/>
      <c r="JOF1" s="3"/>
      <c r="JOG1" s="3"/>
      <c r="JOH1" s="3"/>
      <c r="JOI1" s="3"/>
      <c r="JOJ1" s="3"/>
      <c r="JOK1" s="3"/>
      <c r="JOL1" s="3"/>
      <c r="JOM1" s="3"/>
      <c r="JON1" s="3"/>
      <c r="JOO1" s="3"/>
      <c r="JOP1" s="3"/>
      <c r="JOQ1" s="3"/>
      <c r="JOR1" s="3"/>
      <c r="JOS1" s="3"/>
      <c r="JOT1" s="3"/>
      <c r="JOU1" s="3"/>
      <c r="JOV1" s="3"/>
      <c r="JOW1" s="3"/>
      <c r="JOX1" s="3"/>
      <c r="JOY1" s="3"/>
      <c r="JOZ1" s="3"/>
      <c r="JPA1" s="3"/>
      <c r="JPB1" s="3"/>
      <c r="JPC1" s="3"/>
      <c r="JPD1" s="3"/>
      <c r="JPE1" s="3"/>
      <c r="JPF1" s="3"/>
      <c r="JPG1" s="3"/>
      <c r="JPH1" s="3"/>
      <c r="JPI1" s="3"/>
      <c r="JPJ1" s="3"/>
      <c r="JPK1" s="3"/>
      <c r="JPL1" s="3"/>
      <c r="JPM1" s="3"/>
      <c r="JPN1" s="3"/>
      <c r="JPO1" s="3"/>
      <c r="JPP1" s="3"/>
      <c r="JPQ1" s="3"/>
      <c r="JPR1" s="3"/>
      <c r="JPS1" s="3"/>
      <c r="JPT1" s="3"/>
      <c r="JPU1" s="3"/>
      <c r="JPV1" s="3"/>
      <c r="JPW1" s="3"/>
      <c r="JPX1" s="3"/>
      <c r="JPY1" s="3"/>
      <c r="JPZ1" s="3"/>
      <c r="JQA1" s="3"/>
      <c r="JQB1" s="3"/>
      <c r="JQC1" s="3"/>
      <c r="JQD1" s="3"/>
      <c r="JQE1" s="3"/>
      <c r="JQF1" s="3"/>
      <c r="JQG1" s="3"/>
      <c r="JQH1" s="3"/>
      <c r="JQI1" s="3"/>
      <c r="JQJ1" s="3"/>
      <c r="JQK1" s="3"/>
      <c r="JQL1" s="3"/>
      <c r="JQM1" s="3"/>
      <c r="JQN1" s="3"/>
      <c r="JQO1" s="3"/>
      <c r="JQP1" s="3"/>
      <c r="JQQ1" s="3"/>
      <c r="JQR1" s="3"/>
      <c r="JQS1" s="3"/>
      <c r="JQT1" s="3"/>
      <c r="JQU1" s="3"/>
      <c r="JQV1" s="3"/>
      <c r="JQW1" s="3"/>
      <c r="JQX1" s="3"/>
      <c r="JQY1" s="3"/>
      <c r="JQZ1" s="3"/>
      <c r="JRA1" s="3"/>
      <c r="JRB1" s="3"/>
      <c r="JRC1" s="3"/>
      <c r="JRD1" s="3"/>
      <c r="JRE1" s="3"/>
      <c r="JRF1" s="3"/>
      <c r="JRG1" s="3"/>
      <c r="JRH1" s="3"/>
      <c r="JRI1" s="3"/>
      <c r="JRJ1" s="3"/>
      <c r="JRK1" s="3"/>
      <c r="JRL1" s="3"/>
      <c r="JRM1" s="3"/>
      <c r="JRN1" s="3"/>
      <c r="JRO1" s="3"/>
      <c r="JRP1" s="3"/>
      <c r="JRQ1" s="3"/>
      <c r="JRR1" s="3"/>
      <c r="JRS1" s="3"/>
      <c r="JRT1" s="3"/>
      <c r="JRU1" s="3"/>
      <c r="JRV1" s="3"/>
      <c r="JRW1" s="3"/>
      <c r="JRX1" s="3"/>
      <c r="JRY1" s="3"/>
      <c r="JRZ1" s="3"/>
      <c r="JSA1" s="3"/>
      <c r="JSB1" s="3"/>
      <c r="JSC1" s="3"/>
      <c r="JSD1" s="3"/>
      <c r="JSE1" s="3"/>
      <c r="JSF1" s="3"/>
      <c r="JSG1" s="3"/>
      <c r="JSH1" s="3"/>
      <c r="JSI1" s="3"/>
      <c r="JSJ1" s="3"/>
      <c r="JSK1" s="3"/>
      <c r="JSL1" s="3"/>
      <c r="JSM1" s="3"/>
      <c r="JSN1" s="3"/>
      <c r="JSO1" s="3"/>
      <c r="JSP1" s="3"/>
      <c r="JSQ1" s="3"/>
      <c r="JSR1" s="3"/>
      <c r="JSS1" s="3"/>
      <c r="JST1" s="3"/>
      <c r="JSU1" s="3"/>
      <c r="JSV1" s="3"/>
      <c r="JSW1" s="3"/>
      <c r="JSX1" s="3"/>
      <c r="JSY1" s="3"/>
      <c r="JSZ1" s="3"/>
      <c r="JTA1" s="3"/>
      <c r="JTB1" s="3"/>
      <c r="JTC1" s="3"/>
      <c r="JTD1" s="3"/>
      <c r="JTE1" s="3"/>
      <c r="JTF1" s="3"/>
      <c r="JTG1" s="3"/>
      <c r="JTH1" s="3"/>
      <c r="JTI1" s="3"/>
      <c r="JTJ1" s="3"/>
      <c r="JTK1" s="3"/>
      <c r="JTL1" s="3"/>
      <c r="JTM1" s="3"/>
      <c r="JTN1" s="3"/>
      <c r="JTO1" s="3"/>
      <c r="JTP1" s="3"/>
      <c r="JTQ1" s="3"/>
      <c r="JTR1" s="3"/>
      <c r="JTS1" s="3"/>
      <c r="JTT1" s="3"/>
      <c r="JTU1" s="3"/>
      <c r="JTV1" s="3"/>
      <c r="JTW1" s="3"/>
      <c r="JTX1" s="3"/>
      <c r="JTY1" s="3"/>
      <c r="JTZ1" s="3"/>
      <c r="JUA1" s="3"/>
      <c r="JUB1" s="3"/>
      <c r="JUC1" s="3"/>
      <c r="JUD1" s="3"/>
      <c r="JUE1" s="3"/>
      <c r="JUF1" s="3"/>
      <c r="JUG1" s="3"/>
      <c r="JUH1" s="3"/>
      <c r="JUI1" s="3"/>
      <c r="JUJ1" s="3"/>
      <c r="JUK1" s="3"/>
      <c r="JUL1" s="3"/>
      <c r="JUM1" s="3"/>
      <c r="JUN1" s="3"/>
      <c r="JUO1" s="3"/>
      <c r="JUP1" s="3"/>
      <c r="JUQ1" s="3"/>
      <c r="JUR1" s="3"/>
      <c r="JUS1" s="3"/>
      <c r="JUT1" s="3"/>
      <c r="JUU1" s="3"/>
      <c r="JUV1" s="3"/>
      <c r="JUW1" s="3"/>
      <c r="JUX1" s="3"/>
      <c r="JUY1" s="3"/>
      <c r="JUZ1" s="3"/>
      <c r="JVA1" s="3"/>
      <c r="JVB1" s="3"/>
      <c r="JVC1" s="3"/>
      <c r="JVD1" s="3"/>
      <c r="JVE1" s="3"/>
      <c r="JVF1" s="3"/>
      <c r="JVG1" s="3"/>
      <c r="JVH1" s="3"/>
      <c r="JVI1" s="3"/>
      <c r="JVJ1" s="3"/>
      <c r="JVK1" s="3"/>
      <c r="JVL1" s="3"/>
      <c r="JVM1" s="3"/>
      <c r="JVN1" s="3"/>
      <c r="JVO1" s="3"/>
      <c r="JVP1" s="3"/>
      <c r="JVQ1" s="3"/>
      <c r="JVR1" s="3"/>
      <c r="JVS1" s="3"/>
      <c r="JVT1" s="3"/>
      <c r="JVU1" s="3"/>
      <c r="JVV1" s="3"/>
      <c r="JVW1" s="3"/>
      <c r="JVX1" s="3"/>
      <c r="JVY1" s="3"/>
      <c r="JVZ1" s="3"/>
      <c r="JWA1" s="3"/>
      <c r="JWB1" s="3"/>
      <c r="JWC1" s="3"/>
      <c r="JWD1" s="3"/>
      <c r="JWE1" s="3"/>
      <c r="JWF1" s="3"/>
      <c r="JWG1" s="3"/>
      <c r="JWH1" s="3"/>
      <c r="JWI1" s="3"/>
      <c r="JWJ1" s="3"/>
      <c r="JWK1" s="3"/>
      <c r="JWL1" s="3"/>
      <c r="JWM1" s="3"/>
      <c r="JWN1" s="3"/>
      <c r="JWO1" s="3"/>
      <c r="JWP1" s="3"/>
      <c r="JWQ1" s="3"/>
      <c r="JWR1" s="3"/>
      <c r="JWS1" s="3"/>
      <c r="JWT1" s="3"/>
      <c r="JWU1" s="3"/>
      <c r="JWV1" s="3"/>
      <c r="JWW1" s="3"/>
      <c r="JWX1" s="3"/>
      <c r="JWY1" s="3"/>
      <c r="JWZ1" s="3"/>
      <c r="JXA1" s="3"/>
      <c r="JXB1" s="3"/>
      <c r="JXC1" s="3"/>
      <c r="JXD1" s="3"/>
      <c r="JXE1" s="3"/>
      <c r="JXF1" s="3"/>
      <c r="JXG1" s="3"/>
      <c r="JXH1" s="3"/>
      <c r="JXI1" s="3"/>
      <c r="JXJ1" s="3"/>
      <c r="JXK1" s="3"/>
      <c r="JXL1" s="3"/>
      <c r="JXM1" s="3"/>
      <c r="JXN1" s="3"/>
      <c r="JXO1" s="3"/>
      <c r="JXP1" s="3"/>
      <c r="JXQ1" s="3"/>
      <c r="JXR1" s="3"/>
      <c r="JXS1" s="3"/>
      <c r="JXT1" s="3"/>
      <c r="JXU1" s="3"/>
      <c r="JXV1" s="3"/>
      <c r="JXW1" s="3"/>
      <c r="JXX1" s="3"/>
      <c r="JXY1" s="3"/>
      <c r="JXZ1" s="3"/>
      <c r="JYA1" s="3"/>
      <c r="JYB1" s="3"/>
      <c r="JYC1" s="3"/>
      <c r="JYD1" s="3"/>
      <c r="JYE1" s="3"/>
      <c r="JYF1" s="3"/>
      <c r="JYG1" s="3"/>
      <c r="JYH1" s="3"/>
      <c r="JYI1" s="3"/>
      <c r="JYJ1" s="3"/>
      <c r="JYK1" s="3"/>
      <c r="JYL1" s="3"/>
      <c r="JYM1" s="3"/>
      <c r="JYN1" s="3"/>
      <c r="JYO1" s="3"/>
      <c r="JYP1" s="3"/>
      <c r="JYQ1" s="3"/>
      <c r="JYR1" s="3"/>
      <c r="JYS1" s="3"/>
      <c r="JYT1" s="3"/>
      <c r="JYU1" s="3"/>
      <c r="JYV1" s="3"/>
      <c r="JYW1" s="3"/>
      <c r="JYX1" s="3"/>
      <c r="JYY1" s="3"/>
      <c r="JYZ1" s="3"/>
      <c r="JZA1" s="3"/>
      <c r="JZB1" s="3"/>
      <c r="JZC1" s="3"/>
      <c r="JZD1" s="3"/>
      <c r="JZE1" s="3"/>
      <c r="JZF1" s="3"/>
      <c r="JZG1" s="3"/>
      <c r="JZH1" s="3"/>
      <c r="JZI1" s="3"/>
      <c r="JZJ1" s="3"/>
      <c r="JZK1" s="3"/>
      <c r="JZL1" s="3"/>
      <c r="JZM1" s="3"/>
      <c r="JZN1" s="3"/>
      <c r="JZO1" s="3"/>
      <c r="JZP1" s="3"/>
      <c r="JZQ1" s="3"/>
      <c r="JZR1" s="3"/>
      <c r="JZS1" s="3"/>
      <c r="JZT1" s="3"/>
      <c r="JZU1" s="3"/>
      <c r="JZV1" s="3"/>
      <c r="JZW1" s="3"/>
      <c r="JZX1" s="3"/>
      <c r="JZY1" s="3"/>
      <c r="JZZ1" s="3"/>
      <c r="KAA1" s="3"/>
      <c r="KAB1" s="3"/>
      <c r="KAC1" s="3"/>
      <c r="KAD1" s="3"/>
      <c r="KAE1" s="3"/>
      <c r="KAF1" s="3"/>
      <c r="KAG1" s="3"/>
      <c r="KAH1" s="3"/>
      <c r="KAI1" s="3"/>
      <c r="KAJ1" s="3"/>
      <c r="KAK1" s="3"/>
      <c r="KAL1" s="3"/>
      <c r="KAM1" s="3"/>
      <c r="KAN1" s="3"/>
      <c r="KAO1" s="3"/>
      <c r="KAP1" s="3"/>
      <c r="KAQ1" s="3"/>
      <c r="KAR1" s="3"/>
      <c r="KAS1" s="3"/>
      <c r="KAT1" s="3"/>
      <c r="KAU1" s="3"/>
      <c r="KAV1" s="3"/>
      <c r="KAW1" s="3"/>
      <c r="KAX1" s="3"/>
      <c r="KAY1" s="3"/>
      <c r="KAZ1" s="3"/>
      <c r="KBA1" s="3"/>
      <c r="KBB1" s="3"/>
      <c r="KBC1" s="3"/>
      <c r="KBD1" s="3"/>
      <c r="KBE1" s="3"/>
      <c r="KBF1" s="3"/>
      <c r="KBG1" s="3"/>
      <c r="KBH1" s="3"/>
      <c r="KBI1" s="3"/>
      <c r="KBJ1" s="3"/>
      <c r="KBK1" s="3"/>
      <c r="KBL1" s="3"/>
      <c r="KBM1" s="3"/>
      <c r="KBN1" s="3"/>
      <c r="KBO1" s="3"/>
      <c r="KBP1" s="3"/>
      <c r="KBQ1" s="3"/>
      <c r="KBR1" s="3"/>
      <c r="KBS1" s="3"/>
      <c r="KBT1" s="3"/>
      <c r="KBU1" s="3"/>
      <c r="KBV1" s="3"/>
      <c r="KBW1" s="3"/>
      <c r="KBX1" s="3"/>
      <c r="KBY1" s="3"/>
      <c r="KBZ1" s="3"/>
      <c r="KCA1" s="3"/>
      <c r="KCB1" s="3"/>
      <c r="KCC1" s="3"/>
      <c r="KCD1" s="3"/>
      <c r="KCE1" s="3"/>
      <c r="KCF1" s="3"/>
      <c r="KCG1" s="3"/>
      <c r="KCH1" s="3"/>
      <c r="KCI1" s="3"/>
      <c r="KCJ1" s="3"/>
      <c r="KCK1" s="3"/>
      <c r="KCL1" s="3"/>
      <c r="KCM1" s="3"/>
      <c r="KCN1" s="3"/>
      <c r="KCO1" s="3"/>
      <c r="KCP1" s="3"/>
      <c r="KCQ1" s="3"/>
      <c r="KCR1" s="3"/>
      <c r="KCS1" s="3"/>
      <c r="KCT1" s="3"/>
      <c r="KCU1" s="3"/>
      <c r="KCV1" s="3"/>
      <c r="KCW1" s="3"/>
      <c r="KCX1" s="3"/>
      <c r="KCY1" s="3"/>
      <c r="KCZ1" s="3"/>
      <c r="KDA1" s="3"/>
      <c r="KDB1" s="3"/>
      <c r="KDC1" s="3"/>
      <c r="KDD1" s="3"/>
      <c r="KDE1" s="3"/>
      <c r="KDF1" s="3"/>
      <c r="KDG1" s="3"/>
      <c r="KDH1" s="3"/>
      <c r="KDI1" s="3"/>
      <c r="KDJ1" s="3"/>
      <c r="KDK1" s="3"/>
      <c r="KDL1" s="3"/>
      <c r="KDM1" s="3"/>
      <c r="KDN1" s="3"/>
      <c r="KDO1" s="3"/>
      <c r="KDP1" s="3"/>
      <c r="KDQ1" s="3"/>
      <c r="KDR1" s="3"/>
      <c r="KDS1" s="3"/>
      <c r="KDT1" s="3"/>
      <c r="KDU1" s="3"/>
      <c r="KDV1" s="3"/>
      <c r="KDW1" s="3"/>
      <c r="KDX1" s="3"/>
      <c r="KDY1" s="3"/>
      <c r="KDZ1" s="3"/>
      <c r="KEA1" s="3"/>
      <c r="KEB1" s="3"/>
      <c r="KEC1" s="3"/>
      <c r="KED1" s="3"/>
      <c r="KEE1" s="3"/>
      <c r="KEF1" s="3"/>
      <c r="KEG1" s="3"/>
      <c r="KEH1" s="3"/>
      <c r="KEI1" s="3"/>
      <c r="KEJ1" s="3"/>
      <c r="KEK1" s="3"/>
      <c r="KEL1" s="3"/>
      <c r="KEM1" s="3"/>
      <c r="KEN1" s="3"/>
      <c r="KEO1" s="3"/>
      <c r="KEP1" s="3"/>
      <c r="KEQ1" s="3"/>
      <c r="KER1" s="3"/>
      <c r="KES1" s="3"/>
      <c r="KET1" s="3"/>
      <c r="KEU1" s="3"/>
      <c r="KEV1" s="3"/>
      <c r="KEW1" s="3"/>
      <c r="KEX1" s="3"/>
      <c r="KEY1" s="3"/>
      <c r="KEZ1" s="3"/>
      <c r="KFA1" s="3"/>
      <c r="KFB1" s="3"/>
      <c r="KFC1" s="3"/>
      <c r="KFD1" s="3"/>
      <c r="KFE1" s="3"/>
      <c r="KFF1" s="3"/>
      <c r="KFG1" s="3"/>
      <c r="KFH1" s="3"/>
      <c r="KFI1" s="3"/>
      <c r="KFJ1" s="3"/>
      <c r="KFK1" s="3"/>
      <c r="KFL1" s="3"/>
      <c r="KFM1" s="3"/>
      <c r="KFN1" s="3"/>
      <c r="KFO1" s="3"/>
      <c r="KFP1" s="3"/>
      <c r="KFQ1" s="3"/>
      <c r="KFR1" s="3"/>
      <c r="KFS1" s="3"/>
      <c r="KFT1" s="3"/>
      <c r="KFU1" s="3"/>
      <c r="KFV1" s="3"/>
      <c r="KFW1" s="3"/>
      <c r="KFX1" s="3"/>
      <c r="KFY1" s="3"/>
      <c r="KFZ1" s="3"/>
      <c r="KGA1" s="3"/>
      <c r="KGB1" s="3"/>
      <c r="KGC1" s="3"/>
      <c r="KGD1" s="3"/>
      <c r="KGE1" s="3"/>
      <c r="KGF1" s="3"/>
      <c r="KGG1" s="3"/>
      <c r="KGH1" s="3"/>
      <c r="KGI1" s="3"/>
      <c r="KGJ1" s="3"/>
      <c r="KGK1" s="3"/>
      <c r="KGL1" s="3"/>
      <c r="KGM1" s="3"/>
      <c r="KGN1" s="3"/>
      <c r="KGO1" s="3"/>
      <c r="KGP1" s="3"/>
      <c r="KGQ1" s="3"/>
      <c r="KGR1" s="3"/>
      <c r="KGS1" s="3"/>
      <c r="KGT1" s="3"/>
      <c r="KGU1" s="3"/>
      <c r="KGV1" s="3"/>
      <c r="KGW1" s="3"/>
      <c r="KGX1" s="3"/>
      <c r="KGY1" s="3"/>
      <c r="KGZ1" s="3"/>
      <c r="KHA1" s="3"/>
      <c r="KHB1" s="3"/>
      <c r="KHC1" s="3"/>
      <c r="KHD1" s="3"/>
      <c r="KHE1" s="3"/>
      <c r="KHF1" s="3"/>
      <c r="KHG1" s="3"/>
      <c r="KHH1" s="3"/>
      <c r="KHI1" s="3"/>
      <c r="KHJ1" s="3"/>
      <c r="KHK1" s="3"/>
      <c r="KHL1" s="3"/>
      <c r="KHM1" s="3"/>
      <c r="KHN1" s="3"/>
      <c r="KHO1" s="3"/>
      <c r="KHP1" s="3"/>
      <c r="KHQ1" s="3"/>
      <c r="KHR1" s="3"/>
      <c r="KHS1" s="3"/>
      <c r="KHT1" s="3"/>
      <c r="KHU1" s="3"/>
      <c r="KHV1" s="3"/>
      <c r="KHW1" s="3"/>
      <c r="KHX1" s="3"/>
      <c r="KHY1" s="3"/>
      <c r="KHZ1" s="3"/>
      <c r="KIA1" s="3"/>
      <c r="KIB1" s="3"/>
      <c r="KIC1" s="3"/>
      <c r="KID1" s="3"/>
      <c r="KIE1" s="3"/>
      <c r="KIF1" s="3"/>
      <c r="KIG1" s="3"/>
      <c r="KIH1" s="3"/>
      <c r="KII1" s="3"/>
      <c r="KIJ1" s="3"/>
      <c r="KIK1" s="3"/>
      <c r="KIL1" s="3"/>
      <c r="KIM1" s="3"/>
      <c r="KIN1" s="3"/>
      <c r="KIO1" s="3"/>
      <c r="KIP1" s="3"/>
      <c r="KIQ1" s="3"/>
      <c r="KIR1" s="3"/>
      <c r="KIS1" s="3"/>
      <c r="KIT1" s="3"/>
      <c r="KIU1" s="3"/>
      <c r="KIV1" s="3"/>
      <c r="KIW1" s="3"/>
      <c r="KIX1" s="3"/>
      <c r="KIY1" s="3"/>
      <c r="KIZ1" s="3"/>
      <c r="KJA1" s="3"/>
      <c r="KJB1" s="3"/>
      <c r="KJC1" s="3"/>
      <c r="KJD1" s="3"/>
      <c r="KJE1" s="3"/>
      <c r="KJF1" s="3"/>
      <c r="KJG1" s="3"/>
      <c r="KJH1" s="3"/>
      <c r="KJI1" s="3"/>
      <c r="KJJ1" s="3"/>
      <c r="KJK1" s="3"/>
      <c r="KJL1" s="3"/>
      <c r="KJM1" s="3"/>
      <c r="KJN1" s="3"/>
      <c r="KJO1" s="3"/>
      <c r="KJP1" s="3"/>
      <c r="KJQ1" s="3"/>
      <c r="KJR1" s="3"/>
      <c r="KJS1" s="3"/>
      <c r="KJT1" s="3"/>
      <c r="KJU1" s="3"/>
      <c r="KJV1" s="3"/>
      <c r="KJW1" s="3"/>
      <c r="KJX1" s="3"/>
      <c r="KJY1" s="3"/>
      <c r="KJZ1" s="3"/>
      <c r="KKA1" s="3"/>
      <c r="KKB1" s="3"/>
      <c r="KKC1" s="3"/>
      <c r="KKD1" s="3"/>
      <c r="KKE1" s="3"/>
      <c r="KKF1" s="3"/>
      <c r="KKG1" s="3"/>
      <c r="KKH1" s="3"/>
      <c r="KKI1" s="3"/>
      <c r="KKJ1" s="3"/>
      <c r="KKK1" s="3"/>
      <c r="KKL1" s="3"/>
      <c r="KKM1" s="3"/>
      <c r="KKN1" s="3"/>
      <c r="KKO1" s="3"/>
      <c r="KKP1" s="3"/>
      <c r="KKQ1" s="3"/>
      <c r="KKR1" s="3"/>
      <c r="KKS1" s="3"/>
      <c r="KKT1" s="3"/>
      <c r="KKU1" s="3"/>
      <c r="KKV1" s="3"/>
      <c r="KKW1" s="3"/>
      <c r="KKX1" s="3"/>
      <c r="KKY1" s="3"/>
      <c r="KKZ1" s="3"/>
      <c r="KLA1" s="3"/>
      <c r="KLB1" s="3"/>
      <c r="KLC1" s="3"/>
      <c r="KLD1" s="3"/>
      <c r="KLE1" s="3"/>
      <c r="KLF1" s="3"/>
      <c r="KLG1" s="3"/>
      <c r="KLH1" s="3"/>
      <c r="KLI1" s="3"/>
      <c r="KLJ1" s="3"/>
      <c r="KLK1" s="3"/>
      <c r="KLL1" s="3"/>
      <c r="KLM1" s="3"/>
      <c r="KLN1" s="3"/>
      <c r="KLO1" s="3"/>
      <c r="KLP1" s="3"/>
      <c r="KLQ1" s="3"/>
      <c r="KLR1" s="3"/>
      <c r="KLS1" s="3"/>
      <c r="KLT1" s="3"/>
      <c r="KLU1" s="3"/>
      <c r="KLV1" s="3"/>
      <c r="KLW1" s="3"/>
      <c r="KLX1" s="3"/>
      <c r="KLY1" s="3"/>
      <c r="KLZ1" s="3"/>
      <c r="KMA1" s="3"/>
      <c r="KMB1" s="3"/>
      <c r="KMC1" s="3"/>
      <c r="KMD1" s="3"/>
      <c r="KME1" s="3"/>
      <c r="KMF1" s="3"/>
      <c r="KMG1" s="3"/>
      <c r="KMH1" s="3"/>
      <c r="KMI1" s="3"/>
      <c r="KMJ1" s="3"/>
      <c r="KMK1" s="3"/>
      <c r="KML1" s="3"/>
      <c r="KMM1" s="3"/>
      <c r="KMN1" s="3"/>
      <c r="KMO1" s="3"/>
      <c r="KMP1" s="3"/>
      <c r="KMQ1" s="3"/>
      <c r="KMR1" s="3"/>
      <c r="KMS1" s="3"/>
      <c r="KMT1" s="3"/>
      <c r="KMU1" s="3"/>
      <c r="KMV1" s="3"/>
      <c r="KMW1" s="3"/>
      <c r="KMX1" s="3"/>
      <c r="KMY1" s="3"/>
      <c r="KMZ1" s="3"/>
      <c r="KNA1" s="3"/>
      <c r="KNB1" s="3"/>
      <c r="KNC1" s="3"/>
      <c r="KND1" s="3"/>
      <c r="KNE1" s="3"/>
      <c r="KNF1" s="3"/>
      <c r="KNG1" s="3"/>
      <c r="KNH1" s="3"/>
      <c r="KNI1" s="3"/>
      <c r="KNJ1" s="3"/>
      <c r="KNK1" s="3"/>
      <c r="KNL1" s="3"/>
      <c r="KNM1" s="3"/>
      <c r="KNN1" s="3"/>
      <c r="KNO1" s="3"/>
      <c r="KNP1" s="3"/>
      <c r="KNQ1" s="3"/>
      <c r="KNR1" s="3"/>
      <c r="KNS1" s="3"/>
      <c r="KNT1" s="3"/>
      <c r="KNU1" s="3"/>
      <c r="KNV1" s="3"/>
      <c r="KNW1" s="3"/>
      <c r="KNX1" s="3"/>
      <c r="KNY1" s="3"/>
      <c r="KNZ1" s="3"/>
      <c r="KOA1" s="3"/>
      <c r="KOB1" s="3"/>
      <c r="KOC1" s="3"/>
      <c r="KOD1" s="3"/>
      <c r="KOE1" s="3"/>
      <c r="KOF1" s="3"/>
      <c r="KOG1" s="3"/>
      <c r="KOH1" s="3"/>
      <c r="KOI1" s="3"/>
      <c r="KOJ1" s="3"/>
      <c r="KOK1" s="3"/>
      <c r="KOL1" s="3"/>
      <c r="KOM1" s="3"/>
      <c r="KON1" s="3"/>
      <c r="KOO1" s="3"/>
      <c r="KOP1" s="3"/>
      <c r="KOQ1" s="3"/>
      <c r="KOR1" s="3"/>
      <c r="KOS1" s="3"/>
      <c r="KOT1" s="3"/>
      <c r="KOU1" s="3"/>
      <c r="KOV1" s="3"/>
      <c r="KOW1" s="3"/>
      <c r="KOX1" s="3"/>
      <c r="KOY1" s="3"/>
      <c r="KOZ1" s="3"/>
      <c r="KPA1" s="3"/>
      <c r="KPB1" s="3"/>
      <c r="KPC1" s="3"/>
      <c r="KPD1" s="3"/>
      <c r="KPE1" s="3"/>
      <c r="KPF1" s="3"/>
      <c r="KPG1" s="3"/>
      <c r="KPH1" s="3"/>
      <c r="KPI1" s="3"/>
      <c r="KPJ1" s="3"/>
      <c r="KPK1" s="3"/>
      <c r="KPL1" s="3"/>
      <c r="KPM1" s="3"/>
      <c r="KPN1" s="3"/>
      <c r="KPO1" s="3"/>
      <c r="KPP1" s="3"/>
      <c r="KPQ1" s="3"/>
      <c r="KPR1" s="3"/>
      <c r="KPS1" s="3"/>
      <c r="KPT1" s="3"/>
      <c r="KPU1" s="3"/>
      <c r="KPV1" s="3"/>
      <c r="KPW1" s="3"/>
      <c r="KPX1" s="3"/>
      <c r="KPY1" s="3"/>
      <c r="KPZ1" s="3"/>
      <c r="KQA1" s="3"/>
      <c r="KQB1" s="3"/>
      <c r="KQC1" s="3"/>
      <c r="KQD1" s="3"/>
      <c r="KQE1" s="3"/>
      <c r="KQF1" s="3"/>
      <c r="KQG1" s="3"/>
      <c r="KQH1" s="3"/>
      <c r="KQI1" s="3"/>
      <c r="KQJ1" s="3"/>
      <c r="KQK1" s="3"/>
      <c r="KQL1" s="3"/>
      <c r="KQM1" s="3"/>
      <c r="KQN1" s="3"/>
      <c r="KQO1" s="3"/>
      <c r="KQP1" s="3"/>
      <c r="KQQ1" s="3"/>
      <c r="KQR1" s="3"/>
      <c r="KQS1" s="3"/>
      <c r="KQT1" s="3"/>
      <c r="KQU1" s="3"/>
      <c r="KQV1" s="3"/>
      <c r="KQW1" s="3"/>
      <c r="KQX1" s="3"/>
      <c r="KQY1" s="3"/>
      <c r="KQZ1" s="3"/>
      <c r="KRA1" s="3"/>
      <c r="KRB1" s="3"/>
      <c r="KRC1" s="3"/>
      <c r="KRD1" s="3"/>
      <c r="KRE1" s="3"/>
      <c r="KRF1" s="3"/>
      <c r="KRG1" s="3"/>
      <c r="KRH1" s="3"/>
      <c r="KRI1" s="3"/>
      <c r="KRJ1" s="3"/>
      <c r="KRK1" s="3"/>
      <c r="KRL1" s="3"/>
      <c r="KRM1" s="3"/>
      <c r="KRN1" s="3"/>
      <c r="KRO1" s="3"/>
      <c r="KRP1" s="3"/>
      <c r="KRQ1" s="3"/>
      <c r="KRR1" s="3"/>
      <c r="KRS1" s="3"/>
      <c r="KRT1" s="3"/>
      <c r="KRU1" s="3"/>
      <c r="KRV1" s="3"/>
      <c r="KRW1" s="3"/>
      <c r="KRX1" s="3"/>
      <c r="KRY1" s="3"/>
      <c r="KRZ1" s="3"/>
      <c r="KSA1" s="3"/>
      <c r="KSB1" s="3"/>
      <c r="KSC1" s="3"/>
      <c r="KSD1" s="3"/>
      <c r="KSE1" s="3"/>
      <c r="KSF1" s="3"/>
      <c r="KSG1" s="3"/>
      <c r="KSH1" s="3"/>
      <c r="KSI1" s="3"/>
      <c r="KSJ1" s="3"/>
      <c r="KSK1" s="3"/>
      <c r="KSL1" s="3"/>
      <c r="KSM1" s="3"/>
      <c r="KSN1" s="3"/>
      <c r="KSO1" s="3"/>
      <c r="KSP1" s="3"/>
      <c r="KSQ1" s="3"/>
      <c r="KSR1" s="3"/>
      <c r="KSS1" s="3"/>
      <c r="KST1" s="3"/>
      <c r="KSU1" s="3"/>
      <c r="KSV1" s="3"/>
      <c r="KSW1" s="3"/>
      <c r="KSX1" s="3"/>
      <c r="KSY1" s="3"/>
      <c r="KSZ1" s="3"/>
      <c r="KTA1" s="3"/>
      <c r="KTB1" s="3"/>
      <c r="KTC1" s="3"/>
      <c r="KTD1" s="3"/>
      <c r="KTE1" s="3"/>
      <c r="KTF1" s="3"/>
      <c r="KTG1" s="3"/>
      <c r="KTH1" s="3"/>
      <c r="KTI1" s="3"/>
      <c r="KTJ1" s="3"/>
      <c r="KTK1" s="3"/>
      <c r="KTL1" s="3"/>
      <c r="KTM1" s="3"/>
      <c r="KTN1" s="3"/>
      <c r="KTO1" s="3"/>
      <c r="KTP1" s="3"/>
      <c r="KTQ1" s="3"/>
      <c r="KTR1" s="3"/>
      <c r="KTS1" s="3"/>
      <c r="KTT1" s="3"/>
      <c r="KTU1" s="3"/>
      <c r="KTV1" s="3"/>
      <c r="KTW1" s="3"/>
      <c r="KTX1" s="3"/>
      <c r="KTY1" s="3"/>
      <c r="KTZ1" s="3"/>
      <c r="KUA1" s="3"/>
      <c r="KUB1" s="3"/>
      <c r="KUC1" s="3"/>
      <c r="KUD1" s="3"/>
      <c r="KUE1" s="3"/>
      <c r="KUF1" s="3"/>
      <c r="KUG1" s="3"/>
      <c r="KUH1" s="3"/>
      <c r="KUI1" s="3"/>
      <c r="KUJ1" s="3"/>
      <c r="KUK1" s="3"/>
      <c r="KUL1" s="3"/>
      <c r="KUM1" s="3"/>
      <c r="KUN1" s="3"/>
      <c r="KUO1" s="3"/>
      <c r="KUP1" s="3"/>
      <c r="KUQ1" s="3"/>
      <c r="KUR1" s="3"/>
      <c r="KUS1" s="3"/>
      <c r="KUT1" s="3"/>
      <c r="KUU1" s="3"/>
      <c r="KUV1" s="3"/>
      <c r="KUW1" s="3"/>
      <c r="KUX1" s="3"/>
      <c r="KUY1" s="3"/>
      <c r="KUZ1" s="3"/>
      <c r="KVA1" s="3"/>
      <c r="KVB1" s="3"/>
      <c r="KVC1" s="3"/>
      <c r="KVD1" s="3"/>
      <c r="KVE1" s="3"/>
      <c r="KVF1" s="3"/>
      <c r="KVG1" s="3"/>
      <c r="KVH1" s="3"/>
      <c r="KVI1" s="3"/>
      <c r="KVJ1" s="3"/>
      <c r="KVK1" s="3"/>
      <c r="KVL1" s="3"/>
      <c r="KVM1" s="3"/>
      <c r="KVN1" s="3"/>
      <c r="KVO1" s="3"/>
      <c r="KVP1" s="3"/>
      <c r="KVQ1" s="3"/>
      <c r="KVR1" s="3"/>
      <c r="KVS1" s="3"/>
      <c r="KVT1" s="3"/>
      <c r="KVU1" s="3"/>
      <c r="KVV1" s="3"/>
      <c r="KVW1" s="3"/>
      <c r="KVX1" s="3"/>
      <c r="KVY1" s="3"/>
      <c r="KVZ1" s="3"/>
      <c r="KWA1" s="3"/>
      <c r="KWB1" s="3"/>
      <c r="KWC1" s="3"/>
      <c r="KWD1" s="3"/>
      <c r="KWE1" s="3"/>
      <c r="KWF1" s="3"/>
      <c r="KWG1" s="3"/>
      <c r="KWH1" s="3"/>
      <c r="KWI1" s="3"/>
      <c r="KWJ1" s="3"/>
      <c r="KWK1" s="3"/>
      <c r="KWL1" s="3"/>
      <c r="KWM1" s="3"/>
      <c r="KWN1" s="3"/>
      <c r="KWO1" s="3"/>
      <c r="KWP1" s="3"/>
      <c r="KWQ1" s="3"/>
      <c r="KWR1" s="3"/>
      <c r="KWS1" s="3"/>
      <c r="KWT1" s="3"/>
      <c r="KWU1" s="3"/>
      <c r="KWV1" s="3"/>
      <c r="KWW1" s="3"/>
      <c r="KWX1" s="3"/>
      <c r="KWY1" s="3"/>
      <c r="KWZ1" s="3"/>
      <c r="KXA1" s="3"/>
      <c r="KXB1" s="3"/>
      <c r="KXC1" s="3"/>
      <c r="KXD1" s="3"/>
      <c r="KXE1" s="3"/>
      <c r="KXF1" s="3"/>
      <c r="KXG1" s="3"/>
      <c r="KXH1" s="3"/>
      <c r="KXI1" s="3"/>
      <c r="KXJ1" s="3"/>
      <c r="KXK1" s="3"/>
      <c r="KXL1" s="3"/>
      <c r="KXM1" s="3"/>
      <c r="KXN1" s="3"/>
      <c r="KXO1" s="3"/>
      <c r="KXP1" s="3"/>
      <c r="KXQ1" s="3"/>
      <c r="KXR1" s="3"/>
      <c r="KXS1" s="3"/>
      <c r="KXT1" s="3"/>
      <c r="KXU1" s="3"/>
      <c r="KXV1" s="3"/>
      <c r="KXW1" s="3"/>
      <c r="KXX1" s="3"/>
      <c r="KXY1" s="3"/>
      <c r="KXZ1" s="3"/>
      <c r="KYA1" s="3"/>
      <c r="KYB1" s="3"/>
      <c r="KYC1" s="3"/>
      <c r="KYD1" s="3"/>
      <c r="KYE1" s="3"/>
      <c r="KYF1" s="3"/>
      <c r="KYG1" s="3"/>
      <c r="KYH1" s="3"/>
      <c r="KYI1" s="3"/>
      <c r="KYJ1" s="3"/>
      <c r="KYK1" s="3"/>
      <c r="KYL1" s="3"/>
      <c r="KYM1" s="3"/>
      <c r="KYN1" s="3"/>
      <c r="KYO1" s="3"/>
      <c r="KYP1" s="3"/>
      <c r="KYQ1" s="3"/>
      <c r="KYR1" s="3"/>
      <c r="KYS1" s="3"/>
      <c r="KYT1" s="3"/>
      <c r="KYU1" s="3"/>
      <c r="KYV1" s="3"/>
      <c r="KYW1" s="3"/>
      <c r="KYX1" s="3"/>
      <c r="KYY1" s="3"/>
      <c r="KYZ1" s="3"/>
      <c r="KZA1" s="3"/>
      <c r="KZB1" s="3"/>
      <c r="KZC1" s="3"/>
      <c r="KZD1" s="3"/>
      <c r="KZE1" s="3"/>
      <c r="KZF1" s="3"/>
      <c r="KZG1" s="3"/>
      <c r="KZH1" s="3"/>
      <c r="KZI1" s="3"/>
      <c r="KZJ1" s="3"/>
      <c r="KZK1" s="3"/>
      <c r="KZL1" s="3"/>
      <c r="KZM1" s="3"/>
      <c r="KZN1" s="3"/>
      <c r="KZO1" s="3"/>
      <c r="KZP1" s="3"/>
      <c r="KZQ1" s="3"/>
      <c r="KZR1" s="3"/>
      <c r="KZS1" s="3"/>
      <c r="KZT1" s="3"/>
      <c r="KZU1" s="3"/>
      <c r="KZV1" s="3"/>
      <c r="KZW1" s="3"/>
      <c r="KZX1" s="3"/>
      <c r="KZY1" s="3"/>
      <c r="KZZ1" s="3"/>
      <c r="LAA1" s="3"/>
      <c r="LAB1" s="3"/>
      <c r="LAC1" s="3"/>
      <c r="LAD1" s="3"/>
      <c r="LAE1" s="3"/>
      <c r="LAF1" s="3"/>
      <c r="LAG1" s="3"/>
      <c r="LAH1" s="3"/>
      <c r="LAI1" s="3"/>
      <c r="LAJ1" s="3"/>
      <c r="LAK1" s="3"/>
      <c r="LAL1" s="3"/>
      <c r="LAM1" s="3"/>
      <c r="LAN1" s="3"/>
      <c r="LAO1" s="3"/>
      <c r="LAP1" s="3"/>
      <c r="LAQ1" s="3"/>
      <c r="LAR1" s="3"/>
      <c r="LAS1" s="3"/>
      <c r="LAT1" s="3"/>
      <c r="LAU1" s="3"/>
      <c r="LAV1" s="3"/>
      <c r="LAW1" s="3"/>
      <c r="LAX1" s="3"/>
      <c r="LAY1" s="3"/>
      <c r="LAZ1" s="3"/>
      <c r="LBA1" s="3"/>
      <c r="LBB1" s="3"/>
      <c r="LBC1" s="3"/>
      <c r="LBD1" s="3"/>
      <c r="LBE1" s="3"/>
      <c r="LBF1" s="3"/>
      <c r="LBG1" s="3"/>
      <c r="LBH1" s="3"/>
      <c r="LBI1" s="3"/>
      <c r="LBJ1" s="3"/>
      <c r="LBK1" s="3"/>
      <c r="LBL1" s="3"/>
      <c r="LBM1" s="3"/>
      <c r="LBN1" s="3"/>
      <c r="LBO1" s="3"/>
      <c r="LBP1" s="3"/>
      <c r="LBQ1" s="3"/>
      <c r="LBR1" s="3"/>
      <c r="LBS1" s="3"/>
      <c r="LBT1" s="3"/>
      <c r="LBU1" s="3"/>
      <c r="LBV1" s="3"/>
      <c r="LBW1" s="3"/>
      <c r="LBX1" s="3"/>
      <c r="LBY1" s="3"/>
      <c r="LBZ1" s="3"/>
      <c r="LCA1" s="3"/>
      <c r="LCB1" s="3"/>
      <c r="LCC1" s="3"/>
      <c r="LCD1" s="3"/>
      <c r="LCE1" s="3"/>
      <c r="LCF1" s="3"/>
      <c r="LCG1" s="3"/>
      <c r="LCH1" s="3"/>
      <c r="LCI1" s="3"/>
      <c r="LCJ1" s="3"/>
      <c r="LCK1" s="3"/>
      <c r="LCL1" s="3"/>
      <c r="LCM1" s="3"/>
      <c r="LCN1" s="3"/>
      <c r="LCO1" s="3"/>
      <c r="LCP1" s="3"/>
      <c r="LCQ1" s="3"/>
      <c r="LCR1" s="3"/>
      <c r="LCS1" s="3"/>
      <c r="LCT1" s="3"/>
      <c r="LCU1" s="3"/>
      <c r="LCV1" s="3"/>
      <c r="LCW1" s="3"/>
      <c r="LCX1" s="3"/>
      <c r="LCY1" s="3"/>
      <c r="LCZ1" s="3"/>
      <c r="LDA1" s="3"/>
      <c r="LDB1" s="3"/>
      <c r="LDC1" s="3"/>
      <c r="LDD1" s="3"/>
      <c r="LDE1" s="3"/>
      <c r="LDF1" s="3"/>
      <c r="LDG1" s="3"/>
      <c r="LDH1" s="3"/>
      <c r="LDI1" s="3"/>
      <c r="LDJ1" s="3"/>
      <c r="LDK1" s="3"/>
      <c r="LDL1" s="3"/>
      <c r="LDM1" s="3"/>
      <c r="LDN1" s="3"/>
      <c r="LDO1" s="3"/>
      <c r="LDP1" s="3"/>
      <c r="LDQ1" s="3"/>
      <c r="LDR1" s="3"/>
      <c r="LDS1" s="3"/>
      <c r="LDT1" s="3"/>
      <c r="LDU1" s="3"/>
      <c r="LDV1" s="3"/>
      <c r="LDW1" s="3"/>
      <c r="LDX1" s="3"/>
      <c r="LDY1" s="3"/>
      <c r="LDZ1" s="3"/>
      <c r="LEA1" s="3"/>
      <c r="LEB1" s="3"/>
      <c r="LEC1" s="3"/>
      <c r="LED1" s="3"/>
      <c r="LEE1" s="3"/>
      <c r="LEF1" s="3"/>
      <c r="LEG1" s="3"/>
      <c r="LEH1" s="3"/>
      <c r="LEI1" s="3"/>
      <c r="LEJ1" s="3"/>
      <c r="LEK1" s="3"/>
      <c r="LEL1" s="3"/>
      <c r="LEM1" s="3"/>
      <c r="LEN1" s="3"/>
      <c r="LEO1" s="3"/>
      <c r="LEP1" s="3"/>
      <c r="LEQ1" s="3"/>
      <c r="LER1" s="3"/>
      <c r="LES1" s="3"/>
      <c r="LET1" s="3"/>
      <c r="LEU1" s="3"/>
      <c r="LEV1" s="3"/>
      <c r="LEW1" s="3"/>
      <c r="LEX1" s="3"/>
      <c r="LEY1" s="3"/>
      <c r="LEZ1" s="3"/>
      <c r="LFA1" s="3"/>
      <c r="LFB1" s="3"/>
      <c r="LFC1" s="3"/>
      <c r="LFD1" s="3"/>
      <c r="LFE1" s="3"/>
      <c r="LFF1" s="3"/>
      <c r="LFG1" s="3"/>
      <c r="LFH1" s="3"/>
      <c r="LFI1" s="3"/>
      <c r="LFJ1" s="3"/>
      <c r="LFK1" s="3"/>
      <c r="LFL1" s="3"/>
      <c r="LFM1" s="3"/>
      <c r="LFN1" s="3"/>
      <c r="LFO1" s="3"/>
      <c r="LFP1" s="3"/>
      <c r="LFQ1" s="3"/>
      <c r="LFR1" s="3"/>
      <c r="LFS1" s="3"/>
      <c r="LFT1" s="3"/>
      <c r="LFU1" s="3"/>
      <c r="LFV1" s="3"/>
      <c r="LFW1" s="3"/>
      <c r="LFX1" s="3"/>
      <c r="LFY1" s="3"/>
      <c r="LFZ1" s="3"/>
      <c r="LGA1" s="3"/>
      <c r="LGB1" s="3"/>
      <c r="LGC1" s="3"/>
      <c r="LGD1" s="3"/>
      <c r="LGE1" s="3"/>
      <c r="LGF1" s="3"/>
      <c r="LGG1" s="3"/>
      <c r="LGH1" s="3"/>
      <c r="LGI1" s="3"/>
      <c r="LGJ1" s="3"/>
      <c r="LGK1" s="3"/>
      <c r="LGL1" s="3"/>
      <c r="LGM1" s="3"/>
      <c r="LGN1" s="3"/>
      <c r="LGO1" s="3"/>
      <c r="LGP1" s="3"/>
      <c r="LGQ1" s="3"/>
      <c r="LGR1" s="3"/>
      <c r="LGS1" s="3"/>
      <c r="LGT1" s="3"/>
      <c r="LGU1" s="3"/>
      <c r="LGV1" s="3"/>
      <c r="LGW1" s="3"/>
      <c r="LGX1" s="3"/>
      <c r="LGY1" s="3"/>
      <c r="LGZ1" s="3"/>
      <c r="LHA1" s="3"/>
      <c r="LHB1" s="3"/>
      <c r="LHC1" s="3"/>
      <c r="LHD1" s="3"/>
      <c r="LHE1" s="3"/>
      <c r="LHF1" s="3"/>
      <c r="LHG1" s="3"/>
      <c r="LHH1" s="3"/>
      <c r="LHI1" s="3"/>
      <c r="LHJ1" s="3"/>
      <c r="LHK1" s="3"/>
      <c r="LHL1" s="3"/>
      <c r="LHM1" s="3"/>
      <c r="LHN1" s="3"/>
      <c r="LHO1" s="3"/>
      <c r="LHP1" s="3"/>
      <c r="LHQ1" s="3"/>
      <c r="LHR1" s="3"/>
      <c r="LHS1" s="3"/>
      <c r="LHT1" s="3"/>
      <c r="LHU1" s="3"/>
      <c r="LHV1" s="3"/>
      <c r="LHW1" s="3"/>
      <c r="LHX1" s="3"/>
      <c r="LHY1" s="3"/>
      <c r="LHZ1" s="3"/>
      <c r="LIA1" s="3"/>
      <c r="LIB1" s="3"/>
      <c r="LIC1" s="3"/>
      <c r="LID1" s="3"/>
      <c r="LIE1" s="3"/>
      <c r="LIF1" s="3"/>
      <c r="LIG1" s="3"/>
      <c r="LIH1" s="3"/>
      <c r="LII1" s="3"/>
      <c r="LIJ1" s="3"/>
      <c r="LIK1" s="3"/>
      <c r="LIL1" s="3"/>
      <c r="LIM1" s="3"/>
      <c r="LIN1" s="3"/>
      <c r="LIO1" s="3"/>
      <c r="LIP1" s="3"/>
      <c r="LIQ1" s="3"/>
      <c r="LIR1" s="3"/>
      <c r="LIS1" s="3"/>
      <c r="LIT1" s="3"/>
      <c r="LIU1" s="3"/>
      <c r="LIV1" s="3"/>
      <c r="LIW1" s="3"/>
      <c r="LIX1" s="3"/>
      <c r="LIY1" s="3"/>
      <c r="LIZ1" s="3"/>
      <c r="LJA1" s="3"/>
      <c r="LJB1" s="3"/>
      <c r="LJC1" s="3"/>
      <c r="LJD1" s="3"/>
      <c r="LJE1" s="3"/>
      <c r="LJF1" s="3"/>
      <c r="LJG1" s="3"/>
      <c r="LJH1" s="3"/>
      <c r="LJI1" s="3"/>
      <c r="LJJ1" s="3"/>
      <c r="LJK1" s="3"/>
      <c r="LJL1" s="3"/>
      <c r="LJM1" s="3"/>
      <c r="LJN1" s="3"/>
      <c r="LJO1" s="3"/>
      <c r="LJP1" s="3"/>
      <c r="LJQ1" s="3"/>
      <c r="LJR1" s="3"/>
      <c r="LJS1" s="3"/>
      <c r="LJT1" s="3"/>
      <c r="LJU1" s="3"/>
      <c r="LJV1" s="3"/>
      <c r="LJW1" s="3"/>
      <c r="LJX1" s="3"/>
      <c r="LJY1" s="3"/>
      <c r="LJZ1" s="3"/>
      <c r="LKA1" s="3"/>
      <c r="LKB1" s="3"/>
      <c r="LKC1" s="3"/>
      <c r="LKD1" s="3"/>
      <c r="LKE1" s="3"/>
      <c r="LKF1" s="3"/>
      <c r="LKG1" s="3"/>
      <c r="LKH1" s="3"/>
      <c r="LKI1" s="3"/>
      <c r="LKJ1" s="3"/>
      <c r="LKK1" s="3"/>
      <c r="LKL1" s="3"/>
      <c r="LKM1" s="3"/>
      <c r="LKN1" s="3"/>
      <c r="LKO1" s="3"/>
      <c r="LKP1" s="3"/>
      <c r="LKQ1" s="3"/>
      <c r="LKR1" s="3"/>
      <c r="LKS1" s="3"/>
      <c r="LKT1" s="3"/>
      <c r="LKU1" s="3"/>
      <c r="LKV1" s="3"/>
      <c r="LKW1" s="3"/>
      <c r="LKX1" s="3"/>
      <c r="LKY1" s="3"/>
      <c r="LKZ1" s="3"/>
      <c r="LLA1" s="3"/>
      <c r="LLB1" s="3"/>
      <c r="LLC1" s="3"/>
      <c r="LLD1" s="3"/>
      <c r="LLE1" s="3"/>
      <c r="LLF1" s="3"/>
      <c r="LLG1" s="3"/>
      <c r="LLH1" s="3"/>
      <c r="LLI1" s="3"/>
      <c r="LLJ1" s="3"/>
      <c r="LLK1" s="3"/>
      <c r="LLL1" s="3"/>
      <c r="LLM1" s="3"/>
      <c r="LLN1" s="3"/>
      <c r="LLO1" s="3"/>
      <c r="LLP1" s="3"/>
      <c r="LLQ1" s="3"/>
      <c r="LLR1" s="3"/>
      <c r="LLS1" s="3"/>
      <c r="LLT1" s="3"/>
      <c r="LLU1" s="3"/>
      <c r="LLV1" s="3"/>
      <c r="LLW1" s="3"/>
      <c r="LLX1" s="3"/>
      <c r="LLY1" s="3"/>
      <c r="LLZ1" s="3"/>
      <c r="LMA1" s="3"/>
      <c r="LMB1" s="3"/>
      <c r="LMC1" s="3"/>
      <c r="LMD1" s="3"/>
      <c r="LME1" s="3"/>
      <c r="LMF1" s="3"/>
      <c r="LMG1" s="3"/>
      <c r="LMH1" s="3"/>
      <c r="LMI1" s="3"/>
      <c r="LMJ1" s="3"/>
      <c r="LMK1" s="3"/>
      <c r="LML1" s="3"/>
      <c r="LMM1" s="3"/>
      <c r="LMN1" s="3"/>
      <c r="LMO1" s="3"/>
      <c r="LMP1" s="3"/>
      <c r="LMQ1" s="3"/>
      <c r="LMR1" s="3"/>
      <c r="LMS1" s="3"/>
      <c r="LMT1" s="3"/>
      <c r="LMU1" s="3"/>
      <c r="LMV1" s="3"/>
      <c r="LMW1" s="3"/>
      <c r="LMX1" s="3"/>
      <c r="LMY1" s="3"/>
      <c r="LMZ1" s="3"/>
      <c r="LNA1" s="3"/>
      <c r="LNB1" s="3"/>
      <c r="LNC1" s="3"/>
      <c r="LND1" s="3"/>
      <c r="LNE1" s="3"/>
      <c r="LNF1" s="3"/>
      <c r="LNG1" s="3"/>
      <c r="LNH1" s="3"/>
      <c r="LNI1" s="3"/>
      <c r="LNJ1" s="3"/>
      <c r="LNK1" s="3"/>
      <c r="LNL1" s="3"/>
      <c r="LNM1" s="3"/>
      <c r="LNN1" s="3"/>
      <c r="LNO1" s="3"/>
      <c r="LNP1" s="3"/>
      <c r="LNQ1" s="3"/>
      <c r="LNR1" s="3"/>
      <c r="LNS1" s="3"/>
      <c r="LNT1" s="3"/>
      <c r="LNU1" s="3"/>
      <c r="LNV1" s="3"/>
      <c r="LNW1" s="3"/>
      <c r="LNX1" s="3"/>
      <c r="LNY1" s="3"/>
      <c r="LNZ1" s="3"/>
      <c r="LOA1" s="3"/>
      <c r="LOB1" s="3"/>
      <c r="LOC1" s="3"/>
      <c r="LOD1" s="3"/>
      <c r="LOE1" s="3"/>
      <c r="LOF1" s="3"/>
      <c r="LOG1" s="3"/>
      <c r="LOH1" s="3"/>
      <c r="LOI1" s="3"/>
      <c r="LOJ1" s="3"/>
      <c r="LOK1" s="3"/>
      <c r="LOL1" s="3"/>
      <c r="LOM1" s="3"/>
      <c r="LON1" s="3"/>
      <c r="LOO1" s="3"/>
      <c r="LOP1" s="3"/>
      <c r="LOQ1" s="3"/>
      <c r="LOR1" s="3"/>
      <c r="LOS1" s="3"/>
      <c r="LOT1" s="3"/>
      <c r="LOU1" s="3"/>
      <c r="LOV1" s="3"/>
      <c r="LOW1" s="3"/>
      <c r="LOX1" s="3"/>
      <c r="LOY1" s="3"/>
      <c r="LOZ1" s="3"/>
      <c r="LPA1" s="3"/>
      <c r="LPB1" s="3"/>
      <c r="LPC1" s="3"/>
      <c r="LPD1" s="3"/>
      <c r="LPE1" s="3"/>
      <c r="LPF1" s="3"/>
      <c r="LPG1" s="3"/>
      <c r="LPH1" s="3"/>
      <c r="LPI1" s="3"/>
      <c r="LPJ1" s="3"/>
      <c r="LPK1" s="3"/>
      <c r="LPL1" s="3"/>
      <c r="LPM1" s="3"/>
      <c r="LPN1" s="3"/>
      <c r="LPO1" s="3"/>
      <c r="LPP1" s="3"/>
      <c r="LPQ1" s="3"/>
      <c r="LPR1" s="3"/>
      <c r="LPS1" s="3"/>
      <c r="LPT1" s="3"/>
      <c r="LPU1" s="3"/>
      <c r="LPV1" s="3"/>
      <c r="LPW1" s="3"/>
      <c r="LPX1" s="3"/>
      <c r="LPY1" s="3"/>
      <c r="LPZ1" s="3"/>
      <c r="LQA1" s="3"/>
      <c r="LQB1" s="3"/>
      <c r="LQC1" s="3"/>
      <c r="LQD1" s="3"/>
      <c r="LQE1" s="3"/>
      <c r="LQF1" s="3"/>
      <c r="LQG1" s="3"/>
      <c r="LQH1" s="3"/>
      <c r="LQI1" s="3"/>
      <c r="LQJ1" s="3"/>
      <c r="LQK1" s="3"/>
      <c r="LQL1" s="3"/>
      <c r="LQM1" s="3"/>
      <c r="LQN1" s="3"/>
      <c r="LQO1" s="3"/>
      <c r="LQP1" s="3"/>
      <c r="LQQ1" s="3"/>
      <c r="LQR1" s="3"/>
      <c r="LQS1" s="3"/>
      <c r="LQT1" s="3"/>
      <c r="LQU1" s="3"/>
      <c r="LQV1" s="3"/>
      <c r="LQW1" s="3"/>
      <c r="LQX1" s="3"/>
      <c r="LQY1" s="3"/>
      <c r="LQZ1" s="3"/>
      <c r="LRA1" s="3"/>
      <c r="LRB1" s="3"/>
      <c r="LRC1" s="3"/>
      <c r="LRD1" s="3"/>
      <c r="LRE1" s="3"/>
      <c r="LRF1" s="3"/>
      <c r="LRG1" s="3"/>
      <c r="LRH1" s="3"/>
      <c r="LRI1" s="3"/>
      <c r="LRJ1" s="3"/>
      <c r="LRK1" s="3"/>
      <c r="LRL1" s="3"/>
      <c r="LRM1" s="3"/>
      <c r="LRN1" s="3"/>
      <c r="LRO1" s="3"/>
      <c r="LRP1" s="3"/>
      <c r="LRQ1" s="3"/>
      <c r="LRR1" s="3"/>
      <c r="LRS1" s="3"/>
      <c r="LRT1" s="3"/>
      <c r="LRU1" s="3"/>
      <c r="LRV1" s="3"/>
      <c r="LRW1" s="3"/>
      <c r="LRX1" s="3"/>
      <c r="LRY1" s="3"/>
      <c r="LRZ1" s="3"/>
      <c r="LSA1" s="3"/>
      <c r="LSB1" s="3"/>
      <c r="LSC1" s="3"/>
      <c r="LSD1" s="3"/>
      <c r="LSE1" s="3"/>
      <c r="LSF1" s="3"/>
      <c r="LSG1" s="3"/>
      <c r="LSH1" s="3"/>
      <c r="LSI1" s="3"/>
      <c r="LSJ1" s="3"/>
      <c r="LSK1" s="3"/>
      <c r="LSL1" s="3"/>
      <c r="LSM1" s="3"/>
      <c r="LSN1" s="3"/>
      <c r="LSO1" s="3"/>
      <c r="LSP1" s="3"/>
      <c r="LSQ1" s="3"/>
      <c r="LSR1" s="3"/>
      <c r="LSS1" s="3"/>
      <c r="LST1" s="3"/>
      <c r="LSU1" s="3"/>
      <c r="LSV1" s="3"/>
      <c r="LSW1" s="3"/>
      <c r="LSX1" s="3"/>
      <c r="LSY1" s="3"/>
      <c r="LSZ1" s="3"/>
      <c r="LTA1" s="3"/>
      <c r="LTB1" s="3"/>
      <c r="LTC1" s="3"/>
      <c r="LTD1" s="3"/>
      <c r="LTE1" s="3"/>
      <c r="LTF1" s="3"/>
      <c r="LTG1" s="3"/>
      <c r="LTH1" s="3"/>
      <c r="LTI1" s="3"/>
      <c r="LTJ1" s="3"/>
      <c r="LTK1" s="3"/>
      <c r="LTL1" s="3"/>
      <c r="LTM1" s="3"/>
      <c r="LTN1" s="3"/>
      <c r="LTO1" s="3"/>
      <c r="LTP1" s="3"/>
      <c r="LTQ1" s="3"/>
      <c r="LTR1" s="3"/>
      <c r="LTS1" s="3"/>
      <c r="LTT1" s="3"/>
      <c r="LTU1" s="3"/>
      <c r="LTV1" s="3"/>
      <c r="LTW1" s="3"/>
      <c r="LTX1" s="3"/>
      <c r="LTY1" s="3"/>
      <c r="LTZ1" s="3"/>
      <c r="LUA1" s="3"/>
      <c r="LUB1" s="3"/>
      <c r="LUC1" s="3"/>
      <c r="LUD1" s="3"/>
      <c r="LUE1" s="3"/>
      <c r="LUF1" s="3"/>
      <c r="LUG1" s="3"/>
      <c r="LUH1" s="3"/>
      <c r="LUI1" s="3"/>
      <c r="LUJ1" s="3"/>
      <c r="LUK1" s="3"/>
      <c r="LUL1" s="3"/>
      <c r="LUM1" s="3"/>
      <c r="LUN1" s="3"/>
      <c r="LUO1" s="3"/>
      <c r="LUP1" s="3"/>
      <c r="LUQ1" s="3"/>
      <c r="LUR1" s="3"/>
      <c r="LUS1" s="3"/>
      <c r="LUT1" s="3"/>
      <c r="LUU1" s="3"/>
      <c r="LUV1" s="3"/>
      <c r="LUW1" s="3"/>
      <c r="LUX1" s="3"/>
      <c r="LUY1" s="3"/>
      <c r="LUZ1" s="3"/>
      <c r="LVA1" s="3"/>
      <c r="LVB1" s="3"/>
      <c r="LVC1" s="3"/>
      <c r="LVD1" s="3"/>
      <c r="LVE1" s="3"/>
      <c r="LVF1" s="3"/>
      <c r="LVG1" s="3"/>
      <c r="LVH1" s="3"/>
      <c r="LVI1" s="3"/>
      <c r="LVJ1" s="3"/>
      <c r="LVK1" s="3"/>
      <c r="LVL1" s="3"/>
      <c r="LVM1" s="3"/>
      <c r="LVN1" s="3"/>
      <c r="LVO1" s="3"/>
      <c r="LVP1" s="3"/>
      <c r="LVQ1" s="3"/>
      <c r="LVR1" s="3"/>
      <c r="LVS1" s="3"/>
      <c r="LVT1" s="3"/>
      <c r="LVU1" s="3"/>
      <c r="LVV1" s="3"/>
      <c r="LVW1" s="3"/>
      <c r="LVX1" s="3"/>
      <c r="LVY1" s="3"/>
      <c r="LVZ1" s="3"/>
      <c r="LWA1" s="3"/>
      <c r="LWB1" s="3"/>
      <c r="LWC1" s="3"/>
      <c r="LWD1" s="3"/>
      <c r="LWE1" s="3"/>
      <c r="LWF1" s="3"/>
      <c r="LWG1" s="3"/>
      <c r="LWH1" s="3"/>
      <c r="LWI1" s="3"/>
      <c r="LWJ1" s="3"/>
      <c r="LWK1" s="3"/>
      <c r="LWL1" s="3"/>
      <c r="LWM1" s="3"/>
      <c r="LWN1" s="3"/>
      <c r="LWO1" s="3"/>
      <c r="LWP1" s="3"/>
      <c r="LWQ1" s="3"/>
      <c r="LWR1" s="3"/>
      <c r="LWS1" s="3"/>
      <c r="LWT1" s="3"/>
      <c r="LWU1" s="3"/>
      <c r="LWV1" s="3"/>
      <c r="LWW1" s="3"/>
      <c r="LWX1" s="3"/>
      <c r="LWY1" s="3"/>
      <c r="LWZ1" s="3"/>
      <c r="LXA1" s="3"/>
      <c r="LXB1" s="3"/>
      <c r="LXC1" s="3"/>
      <c r="LXD1" s="3"/>
      <c r="LXE1" s="3"/>
      <c r="LXF1" s="3"/>
      <c r="LXG1" s="3"/>
      <c r="LXH1" s="3"/>
      <c r="LXI1" s="3"/>
      <c r="LXJ1" s="3"/>
      <c r="LXK1" s="3"/>
      <c r="LXL1" s="3"/>
      <c r="LXM1" s="3"/>
      <c r="LXN1" s="3"/>
      <c r="LXO1" s="3"/>
      <c r="LXP1" s="3"/>
      <c r="LXQ1" s="3"/>
      <c r="LXR1" s="3"/>
      <c r="LXS1" s="3"/>
      <c r="LXT1" s="3"/>
      <c r="LXU1" s="3"/>
      <c r="LXV1" s="3"/>
      <c r="LXW1" s="3"/>
      <c r="LXX1" s="3"/>
      <c r="LXY1" s="3"/>
      <c r="LXZ1" s="3"/>
      <c r="LYA1" s="3"/>
      <c r="LYB1" s="3"/>
      <c r="LYC1" s="3"/>
      <c r="LYD1" s="3"/>
      <c r="LYE1" s="3"/>
      <c r="LYF1" s="3"/>
      <c r="LYG1" s="3"/>
      <c r="LYH1" s="3"/>
      <c r="LYI1" s="3"/>
      <c r="LYJ1" s="3"/>
      <c r="LYK1" s="3"/>
      <c r="LYL1" s="3"/>
      <c r="LYM1" s="3"/>
      <c r="LYN1" s="3"/>
      <c r="LYO1" s="3"/>
      <c r="LYP1" s="3"/>
      <c r="LYQ1" s="3"/>
      <c r="LYR1" s="3"/>
      <c r="LYS1" s="3"/>
      <c r="LYT1" s="3"/>
      <c r="LYU1" s="3"/>
      <c r="LYV1" s="3"/>
      <c r="LYW1" s="3"/>
      <c r="LYX1" s="3"/>
      <c r="LYY1" s="3"/>
      <c r="LYZ1" s="3"/>
      <c r="LZA1" s="3"/>
      <c r="LZB1" s="3"/>
      <c r="LZC1" s="3"/>
      <c r="LZD1" s="3"/>
      <c r="LZE1" s="3"/>
      <c r="LZF1" s="3"/>
      <c r="LZG1" s="3"/>
      <c r="LZH1" s="3"/>
      <c r="LZI1" s="3"/>
      <c r="LZJ1" s="3"/>
      <c r="LZK1" s="3"/>
      <c r="LZL1" s="3"/>
      <c r="LZM1" s="3"/>
      <c r="LZN1" s="3"/>
      <c r="LZO1" s="3"/>
      <c r="LZP1" s="3"/>
      <c r="LZQ1" s="3"/>
      <c r="LZR1" s="3"/>
      <c r="LZS1" s="3"/>
      <c r="LZT1" s="3"/>
      <c r="LZU1" s="3"/>
      <c r="LZV1" s="3"/>
      <c r="LZW1" s="3"/>
      <c r="LZX1" s="3"/>
      <c r="LZY1" s="3"/>
      <c r="LZZ1" s="3"/>
      <c r="MAA1" s="3"/>
      <c r="MAB1" s="3"/>
      <c r="MAC1" s="3"/>
      <c r="MAD1" s="3"/>
      <c r="MAE1" s="3"/>
      <c r="MAF1" s="3"/>
      <c r="MAG1" s="3"/>
      <c r="MAH1" s="3"/>
      <c r="MAI1" s="3"/>
      <c r="MAJ1" s="3"/>
      <c r="MAK1" s="3"/>
      <c r="MAL1" s="3"/>
      <c r="MAM1" s="3"/>
      <c r="MAN1" s="3"/>
      <c r="MAO1" s="3"/>
      <c r="MAP1" s="3"/>
      <c r="MAQ1" s="3"/>
      <c r="MAR1" s="3"/>
      <c r="MAS1" s="3"/>
      <c r="MAT1" s="3"/>
      <c r="MAU1" s="3"/>
      <c r="MAV1" s="3"/>
      <c r="MAW1" s="3"/>
      <c r="MAX1" s="3"/>
      <c r="MAY1" s="3"/>
      <c r="MAZ1" s="3"/>
      <c r="MBA1" s="3"/>
      <c r="MBB1" s="3"/>
      <c r="MBC1" s="3"/>
      <c r="MBD1" s="3"/>
      <c r="MBE1" s="3"/>
      <c r="MBF1" s="3"/>
      <c r="MBG1" s="3"/>
      <c r="MBH1" s="3"/>
      <c r="MBI1" s="3"/>
      <c r="MBJ1" s="3"/>
      <c r="MBK1" s="3"/>
      <c r="MBL1" s="3"/>
      <c r="MBM1" s="3"/>
      <c r="MBN1" s="3"/>
      <c r="MBO1" s="3"/>
      <c r="MBP1" s="3"/>
      <c r="MBQ1" s="3"/>
      <c r="MBR1" s="3"/>
      <c r="MBS1" s="3"/>
      <c r="MBT1" s="3"/>
      <c r="MBU1" s="3"/>
      <c r="MBV1" s="3"/>
      <c r="MBW1" s="3"/>
      <c r="MBX1" s="3"/>
      <c r="MBY1" s="3"/>
      <c r="MBZ1" s="3"/>
      <c r="MCA1" s="3"/>
      <c r="MCB1" s="3"/>
      <c r="MCC1" s="3"/>
      <c r="MCD1" s="3"/>
      <c r="MCE1" s="3"/>
      <c r="MCF1" s="3"/>
      <c r="MCG1" s="3"/>
      <c r="MCH1" s="3"/>
      <c r="MCI1" s="3"/>
      <c r="MCJ1" s="3"/>
      <c r="MCK1" s="3"/>
      <c r="MCL1" s="3"/>
      <c r="MCM1" s="3"/>
      <c r="MCN1" s="3"/>
      <c r="MCO1" s="3"/>
      <c r="MCP1" s="3"/>
      <c r="MCQ1" s="3"/>
      <c r="MCR1" s="3"/>
      <c r="MCS1" s="3"/>
      <c r="MCT1" s="3"/>
      <c r="MCU1" s="3"/>
      <c r="MCV1" s="3"/>
      <c r="MCW1" s="3"/>
      <c r="MCX1" s="3"/>
      <c r="MCY1" s="3"/>
      <c r="MCZ1" s="3"/>
      <c r="MDA1" s="3"/>
      <c r="MDB1" s="3"/>
      <c r="MDC1" s="3"/>
      <c r="MDD1" s="3"/>
      <c r="MDE1" s="3"/>
      <c r="MDF1" s="3"/>
      <c r="MDG1" s="3"/>
      <c r="MDH1" s="3"/>
      <c r="MDI1" s="3"/>
      <c r="MDJ1" s="3"/>
      <c r="MDK1" s="3"/>
      <c r="MDL1" s="3"/>
      <c r="MDM1" s="3"/>
      <c r="MDN1" s="3"/>
      <c r="MDO1" s="3"/>
      <c r="MDP1" s="3"/>
      <c r="MDQ1" s="3"/>
      <c r="MDR1" s="3"/>
      <c r="MDS1" s="3"/>
      <c r="MDT1" s="3"/>
      <c r="MDU1" s="3"/>
      <c r="MDV1" s="3"/>
      <c r="MDW1" s="3"/>
      <c r="MDX1" s="3"/>
      <c r="MDY1" s="3"/>
      <c r="MDZ1" s="3"/>
      <c r="MEA1" s="3"/>
      <c r="MEB1" s="3"/>
      <c r="MEC1" s="3"/>
      <c r="MED1" s="3"/>
      <c r="MEE1" s="3"/>
      <c r="MEF1" s="3"/>
      <c r="MEG1" s="3"/>
      <c r="MEH1" s="3"/>
      <c r="MEI1" s="3"/>
      <c r="MEJ1" s="3"/>
      <c r="MEK1" s="3"/>
      <c r="MEL1" s="3"/>
      <c r="MEM1" s="3"/>
      <c r="MEN1" s="3"/>
      <c r="MEO1" s="3"/>
      <c r="MEP1" s="3"/>
      <c r="MEQ1" s="3"/>
      <c r="MER1" s="3"/>
      <c r="MES1" s="3"/>
      <c r="MET1" s="3"/>
      <c r="MEU1" s="3"/>
      <c r="MEV1" s="3"/>
      <c r="MEW1" s="3"/>
      <c r="MEX1" s="3"/>
      <c r="MEY1" s="3"/>
      <c r="MEZ1" s="3"/>
      <c r="MFA1" s="3"/>
      <c r="MFB1" s="3"/>
      <c r="MFC1" s="3"/>
      <c r="MFD1" s="3"/>
      <c r="MFE1" s="3"/>
      <c r="MFF1" s="3"/>
      <c r="MFG1" s="3"/>
      <c r="MFH1" s="3"/>
      <c r="MFI1" s="3"/>
      <c r="MFJ1" s="3"/>
      <c r="MFK1" s="3"/>
      <c r="MFL1" s="3"/>
      <c r="MFM1" s="3"/>
      <c r="MFN1" s="3"/>
      <c r="MFO1" s="3"/>
      <c r="MFP1" s="3"/>
      <c r="MFQ1" s="3"/>
      <c r="MFR1" s="3"/>
      <c r="MFS1" s="3"/>
      <c r="MFT1" s="3"/>
      <c r="MFU1" s="3"/>
      <c r="MFV1" s="3"/>
      <c r="MFW1" s="3"/>
      <c r="MFX1" s="3"/>
      <c r="MFY1" s="3"/>
      <c r="MFZ1" s="3"/>
      <c r="MGA1" s="3"/>
      <c r="MGB1" s="3"/>
      <c r="MGC1" s="3"/>
      <c r="MGD1" s="3"/>
      <c r="MGE1" s="3"/>
      <c r="MGF1" s="3"/>
      <c r="MGG1" s="3"/>
      <c r="MGH1" s="3"/>
      <c r="MGI1" s="3"/>
      <c r="MGJ1" s="3"/>
      <c r="MGK1" s="3"/>
      <c r="MGL1" s="3"/>
      <c r="MGM1" s="3"/>
      <c r="MGN1" s="3"/>
      <c r="MGO1" s="3"/>
      <c r="MGP1" s="3"/>
      <c r="MGQ1" s="3"/>
      <c r="MGR1" s="3"/>
      <c r="MGS1" s="3"/>
      <c r="MGT1" s="3"/>
      <c r="MGU1" s="3"/>
      <c r="MGV1" s="3"/>
      <c r="MGW1" s="3"/>
      <c r="MGX1" s="3"/>
      <c r="MGY1" s="3"/>
      <c r="MGZ1" s="3"/>
      <c r="MHA1" s="3"/>
      <c r="MHB1" s="3"/>
      <c r="MHC1" s="3"/>
      <c r="MHD1" s="3"/>
      <c r="MHE1" s="3"/>
      <c r="MHF1" s="3"/>
      <c r="MHG1" s="3"/>
      <c r="MHH1" s="3"/>
      <c r="MHI1" s="3"/>
      <c r="MHJ1" s="3"/>
      <c r="MHK1" s="3"/>
      <c r="MHL1" s="3"/>
      <c r="MHM1" s="3"/>
      <c r="MHN1" s="3"/>
      <c r="MHO1" s="3"/>
      <c r="MHP1" s="3"/>
      <c r="MHQ1" s="3"/>
      <c r="MHR1" s="3"/>
      <c r="MHS1" s="3"/>
      <c r="MHT1" s="3"/>
      <c r="MHU1" s="3"/>
      <c r="MHV1" s="3"/>
      <c r="MHW1" s="3"/>
      <c r="MHX1" s="3"/>
      <c r="MHY1" s="3"/>
      <c r="MHZ1" s="3"/>
      <c r="MIA1" s="3"/>
      <c r="MIB1" s="3"/>
      <c r="MIC1" s="3"/>
      <c r="MID1" s="3"/>
      <c r="MIE1" s="3"/>
      <c r="MIF1" s="3"/>
      <c r="MIG1" s="3"/>
      <c r="MIH1" s="3"/>
      <c r="MII1" s="3"/>
      <c r="MIJ1" s="3"/>
      <c r="MIK1" s="3"/>
      <c r="MIL1" s="3"/>
      <c r="MIM1" s="3"/>
      <c r="MIN1" s="3"/>
      <c r="MIO1" s="3"/>
      <c r="MIP1" s="3"/>
      <c r="MIQ1" s="3"/>
      <c r="MIR1" s="3"/>
      <c r="MIS1" s="3"/>
      <c r="MIT1" s="3"/>
      <c r="MIU1" s="3"/>
      <c r="MIV1" s="3"/>
      <c r="MIW1" s="3"/>
      <c r="MIX1" s="3"/>
      <c r="MIY1" s="3"/>
      <c r="MIZ1" s="3"/>
      <c r="MJA1" s="3"/>
      <c r="MJB1" s="3"/>
      <c r="MJC1" s="3"/>
      <c r="MJD1" s="3"/>
      <c r="MJE1" s="3"/>
      <c r="MJF1" s="3"/>
      <c r="MJG1" s="3"/>
      <c r="MJH1" s="3"/>
      <c r="MJI1" s="3"/>
      <c r="MJJ1" s="3"/>
      <c r="MJK1" s="3"/>
      <c r="MJL1" s="3"/>
      <c r="MJM1" s="3"/>
      <c r="MJN1" s="3"/>
      <c r="MJO1" s="3"/>
      <c r="MJP1" s="3"/>
      <c r="MJQ1" s="3"/>
      <c r="MJR1" s="3"/>
      <c r="MJS1" s="3"/>
      <c r="MJT1" s="3"/>
      <c r="MJU1" s="3"/>
      <c r="MJV1" s="3"/>
      <c r="MJW1" s="3"/>
      <c r="MJX1" s="3"/>
      <c r="MJY1" s="3"/>
      <c r="MJZ1" s="3"/>
      <c r="MKA1" s="3"/>
      <c r="MKB1" s="3"/>
      <c r="MKC1" s="3"/>
      <c r="MKD1" s="3"/>
      <c r="MKE1" s="3"/>
      <c r="MKF1" s="3"/>
      <c r="MKG1" s="3"/>
      <c r="MKH1" s="3"/>
      <c r="MKI1" s="3"/>
      <c r="MKJ1" s="3"/>
      <c r="MKK1" s="3"/>
      <c r="MKL1" s="3"/>
      <c r="MKM1" s="3"/>
      <c r="MKN1" s="3"/>
      <c r="MKO1" s="3"/>
      <c r="MKP1" s="3"/>
      <c r="MKQ1" s="3"/>
      <c r="MKR1" s="3"/>
      <c r="MKS1" s="3"/>
      <c r="MKT1" s="3"/>
      <c r="MKU1" s="3"/>
      <c r="MKV1" s="3"/>
      <c r="MKW1" s="3"/>
      <c r="MKX1" s="3"/>
      <c r="MKY1" s="3"/>
      <c r="MKZ1" s="3"/>
      <c r="MLA1" s="3"/>
      <c r="MLB1" s="3"/>
      <c r="MLC1" s="3"/>
      <c r="MLD1" s="3"/>
      <c r="MLE1" s="3"/>
      <c r="MLF1" s="3"/>
      <c r="MLG1" s="3"/>
      <c r="MLH1" s="3"/>
      <c r="MLI1" s="3"/>
      <c r="MLJ1" s="3"/>
      <c r="MLK1" s="3"/>
      <c r="MLL1" s="3"/>
      <c r="MLM1" s="3"/>
      <c r="MLN1" s="3"/>
      <c r="MLO1" s="3"/>
      <c r="MLP1" s="3"/>
      <c r="MLQ1" s="3"/>
      <c r="MLR1" s="3"/>
      <c r="MLS1" s="3"/>
      <c r="MLT1" s="3"/>
      <c r="MLU1" s="3"/>
      <c r="MLV1" s="3"/>
      <c r="MLW1" s="3"/>
      <c r="MLX1" s="3"/>
      <c r="MLY1" s="3"/>
      <c r="MLZ1" s="3"/>
      <c r="MMA1" s="3"/>
      <c r="MMB1" s="3"/>
      <c r="MMC1" s="3"/>
      <c r="MMD1" s="3"/>
      <c r="MME1" s="3"/>
      <c r="MMF1" s="3"/>
      <c r="MMG1" s="3"/>
      <c r="MMH1" s="3"/>
      <c r="MMI1" s="3"/>
      <c r="MMJ1" s="3"/>
      <c r="MMK1" s="3"/>
      <c r="MML1" s="3"/>
      <c r="MMM1" s="3"/>
      <c r="MMN1" s="3"/>
      <c r="MMO1" s="3"/>
      <c r="MMP1" s="3"/>
      <c r="MMQ1" s="3"/>
      <c r="MMR1" s="3"/>
      <c r="MMS1" s="3"/>
      <c r="MMT1" s="3"/>
      <c r="MMU1" s="3"/>
      <c r="MMV1" s="3"/>
      <c r="MMW1" s="3"/>
      <c r="MMX1" s="3"/>
      <c r="MMY1" s="3"/>
      <c r="MMZ1" s="3"/>
      <c r="MNA1" s="3"/>
      <c r="MNB1" s="3"/>
      <c r="MNC1" s="3"/>
      <c r="MND1" s="3"/>
      <c r="MNE1" s="3"/>
      <c r="MNF1" s="3"/>
      <c r="MNG1" s="3"/>
      <c r="MNH1" s="3"/>
      <c r="MNI1" s="3"/>
      <c r="MNJ1" s="3"/>
      <c r="MNK1" s="3"/>
      <c r="MNL1" s="3"/>
      <c r="MNM1" s="3"/>
      <c r="MNN1" s="3"/>
      <c r="MNO1" s="3"/>
      <c r="MNP1" s="3"/>
      <c r="MNQ1" s="3"/>
      <c r="MNR1" s="3"/>
      <c r="MNS1" s="3"/>
      <c r="MNT1" s="3"/>
      <c r="MNU1" s="3"/>
      <c r="MNV1" s="3"/>
      <c r="MNW1" s="3"/>
      <c r="MNX1" s="3"/>
      <c r="MNY1" s="3"/>
      <c r="MNZ1" s="3"/>
      <c r="MOA1" s="3"/>
      <c r="MOB1" s="3"/>
      <c r="MOC1" s="3"/>
      <c r="MOD1" s="3"/>
      <c r="MOE1" s="3"/>
      <c r="MOF1" s="3"/>
      <c r="MOG1" s="3"/>
      <c r="MOH1" s="3"/>
      <c r="MOI1" s="3"/>
      <c r="MOJ1" s="3"/>
      <c r="MOK1" s="3"/>
      <c r="MOL1" s="3"/>
      <c r="MOM1" s="3"/>
      <c r="MON1" s="3"/>
      <c r="MOO1" s="3"/>
      <c r="MOP1" s="3"/>
      <c r="MOQ1" s="3"/>
      <c r="MOR1" s="3"/>
      <c r="MOS1" s="3"/>
      <c r="MOT1" s="3"/>
      <c r="MOU1" s="3"/>
      <c r="MOV1" s="3"/>
      <c r="MOW1" s="3"/>
      <c r="MOX1" s="3"/>
      <c r="MOY1" s="3"/>
      <c r="MOZ1" s="3"/>
      <c r="MPA1" s="3"/>
      <c r="MPB1" s="3"/>
      <c r="MPC1" s="3"/>
      <c r="MPD1" s="3"/>
      <c r="MPE1" s="3"/>
      <c r="MPF1" s="3"/>
      <c r="MPG1" s="3"/>
      <c r="MPH1" s="3"/>
      <c r="MPI1" s="3"/>
      <c r="MPJ1" s="3"/>
      <c r="MPK1" s="3"/>
      <c r="MPL1" s="3"/>
      <c r="MPM1" s="3"/>
      <c r="MPN1" s="3"/>
      <c r="MPO1" s="3"/>
      <c r="MPP1" s="3"/>
      <c r="MPQ1" s="3"/>
      <c r="MPR1" s="3"/>
      <c r="MPS1" s="3"/>
      <c r="MPT1" s="3"/>
      <c r="MPU1" s="3"/>
      <c r="MPV1" s="3"/>
      <c r="MPW1" s="3"/>
      <c r="MPX1" s="3"/>
      <c r="MPY1" s="3"/>
      <c r="MPZ1" s="3"/>
      <c r="MQA1" s="3"/>
      <c r="MQB1" s="3"/>
      <c r="MQC1" s="3"/>
      <c r="MQD1" s="3"/>
      <c r="MQE1" s="3"/>
      <c r="MQF1" s="3"/>
      <c r="MQG1" s="3"/>
      <c r="MQH1" s="3"/>
      <c r="MQI1" s="3"/>
      <c r="MQJ1" s="3"/>
      <c r="MQK1" s="3"/>
      <c r="MQL1" s="3"/>
      <c r="MQM1" s="3"/>
      <c r="MQN1" s="3"/>
      <c r="MQO1" s="3"/>
      <c r="MQP1" s="3"/>
      <c r="MQQ1" s="3"/>
      <c r="MQR1" s="3"/>
      <c r="MQS1" s="3"/>
      <c r="MQT1" s="3"/>
      <c r="MQU1" s="3"/>
      <c r="MQV1" s="3"/>
      <c r="MQW1" s="3"/>
      <c r="MQX1" s="3"/>
      <c r="MQY1" s="3"/>
      <c r="MQZ1" s="3"/>
      <c r="MRA1" s="3"/>
      <c r="MRB1" s="3"/>
      <c r="MRC1" s="3"/>
      <c r="MRD1" s="3"/>
      <c r="MRE1" s="3"/>
      <c r="MRF1" s="3"/>
      <c r="MRG1" s="3"/>
      <c r="MRH1" s="3"/>
      <c r="MRI1" s="3"/>
      <c r="MRJ1" s="3"/>
      <c r="MRK1" s="3"/>
      <c r="MRL1" s="3"/>
      <c r="MRM1" s="3"/>
      <c r="MRN1" s="3"/>
      <c r="MRO1" s="3"/>
      <c r="MRP1" s="3"/>
      <c r="MRQ1" s="3"/>
      <c r="MRR1" s="3"/>
      <c r="MRS1" s="3"/>
      <c r="MRT1" s="3"/>
      <c r="MRU1" s="3"/>
      <c r="MRV1" s="3"/>
      <c r="MRW1" s="3"/>
      <c r="MRX1" s="3"/>
      <c r="MRY1" s="3"/>
      <c r="MRZ1" s="3"/>
      <c r="MSA1" s="3"/>
      <c r="MSB1" s="3"/>
      <c r="MSC1" s="3"/>
      <c r="MSD1" s="3"/>
      <c r="MSE1" s="3"/>
      <c r="MSF1" s="3"/>
      <c r="MSG1" s="3"/>
      <c r="MSH1" s="3"/>
      <c r="MSI1" s="3"/>
      <c r="MSJ1" s="3"/>
      <c r="MSK1" s="3"/>
      <c r="MSL1" s="3"/>
      <c r="MSM1" s="3"/>
      <c r="MSN1" s="3"/>
      <c r="MSO1" s="3"/>
      <c r="MSP1" s="3"/>
      <c r="MSQ1" s="3"/>
      <c r="MSR1" s="3"/>
      <c r="MSS1" s="3"/>
      <c r="MST1" s="3"/>
      <c r="MSU1" s="3"/>
      <c r="MSV1" s="3"/>
      <c r="MSW1" s="3"/>
      <c r="MSX1" s="3"/>
      <c r="MSY1" s="3"/>
      <c r="MSZ1" s="3"/>
      <c r="MTA1" s="3"/>
      <c r="MTB1" s="3"/>
      <c r="MTC1" s="3"/>
      <c r="MTD1" s="3"/>
      <c r="MTE1" s="3"/>
      <c r="MTF1" s="3"/>
      <c r="MTG1" s="3"/>
      <c r="MTH1" s="3"/>
      <c r="MTI1" s="3"/>
      <c r="MTJ1" s="3"/>
      <c r="MTK1" s="3"/>
      <c r="MTL1" s="3"/>
      <c r="MTM1" s="3"/>
      <c r="MTN1" s="3"/>
      <c r="MTO1" s="3"/>
      <c r="MTP1" s="3"/>
      <c r="MTQ1" s="3"/>
      <c r="MTR1" s="3"/>
      <c r="MTS1" s="3"/>
      <c r="MTT1" s="3"/>
      <c r="MTU1" s="3"/>
      <c r="MTV1" s="3"/>
      <c r="MTW1" s="3"/>
      <c r="MTX1" s="3"/>
      <c r="MTY1" s="3"/>
      <c r="MTZ1" s="3"/>
      <c r="MUA1" s="3"/>
      <c r="MUB1" s="3"/>
      <c r="MUC1" s="3"/>
      <c r="MUD1" s="3"/>
      <c r="MUE1" s="3"/>
      <c r="MUF1" s="3"/>
      <c r="MUG1" s="3"/>
      <c r="MUH1" s="3"/>
      <c r="MUI1" s="3"/>
      <c r="MUJ1" s="3"/>
      <c r="MUK1" s="3"/>
      <c r="MUL1" s="3"/>
      <c r="MUM1" s="3"/>
      <c r="MUN1" s="3"/>
      <c r="MUO1" s="3"/>
      <c r="MUP1" s="3"/>
      <c r="MUQ1" s="3"/>
      <c r="MUR1" s="3"/>
      <c r="MUS1" s="3"/>
      <c r="MUT1" s="3"/>
      <c r="MUU1" s="3"/>
      <c r="MUV1" s="3"/>
      <c r="MUW1" s="3"/>
      <c r="MUX1" s="3"/>
      <c r="MUY1" s="3"/>
      <c r="MUZ1" s="3"/>
      <c r="MVA1" s="3"/>
      <c r="MVB1" s="3"/>
      <c r="MVC1" s="3"/>
      <c r="MVD1" s="3"/>
      <c r="MVE1" s="3"/>
      <c r="MVF1" s="3"/>
      <c r="MVG1" s="3"/>
      <c r="MVH1" s="3"/>
      <c r="MVI1" s="3"/>
      <c r="MVJ1" s="3"/>
      <c r="MVK1" s="3"/>
      <c r="MVL1" s="3"/>
      <c r="MVM1" s="3"/>
      <c r="MVN1" s="3"/>
      <c r="MVO1" s="3"/>
      <c r="MVP1" s="3"/>
      <c r="MVQ1" s="3"/>
      <c r="MVR1" s="3"/>
      <c r="MVS1" s="3"/>
      <c r="MVT1" s="3"/>
      <c r="MVU1" s="3"/>
      <c r="MVV1" s="3"/>
      <c r="MVW1" s="3"/>
      <c r="MVX1" s="3"/>
      <c r="MVY1" s="3"/>
      <c r="MVZ1" s="3"/>
      <c r="MWA1" s="3"/>
      <c r="MWB1" s="3"/>
      <c r="MWC1" s="3"/>
      <c r="MWD1" s="3"/>
      <c r="MWE1" s="3"/>
      <c r="MWF1" s="3"/>
      <c r="MWG1" s="3"/>
      <c r="MWH1" s="3"/>
      <c r="MWI1" s="3"/>
      <c r="MWJ1" s="3"/>
      <c r="MWK1" s="3"/>
      <c r="MWL1" s="3"/>
      <c r="MWM1" s="3"/>
      <c r="MWN1" s="3"/>
      <c r="MWO1" s="3"/>
      <c r="MWP1" s="3"/>
      <c r="MWQ1" s="3"/>
      <c r="MWR1" s="3"/>
      <c r="MWS1" s="3"/>
      <c r="MWT1" s="3"/>
      <c r="MWU1" s="3"/>
      <c r="MWV1" s="3"/>
      <c r="MWW1" s="3"/>
      <c r="MWX1" s="3"/>
      <c r="MWY1" s="3"/>
      <c r="MWZ1" s="3"/>
      <c r="MXA1" s="3"/>
      <c r="MXB1" s="3"/>
      <c r="MXC1" s="3"/>
      <c r="MXD1" s="3"/>
      <c r="MXE1" s="3"/>
      <c r="MXF1" s="3"/>
      <c r="MXG1" s="3"/>
      <c r="MXH1" s="3"/>
      <c r="MXI1" s="3"/>
      <c r="MXJ1" s="3"/>
      <c r="MXK1" s="3"/>
      <c r="MXL1" s="3"/>
      <c r="MXM1" s="3"/>
      <c r="MXN1" s="3"/>
      <c r="MXO1" s="3"/>
      <c r="MXP1" s="3"/>
      <c r="MXQ1" s="3"/>
      <c r="MXR1" s="3"/>
      <c r="MXS1" s="3"/>
      <c r="MXT1" s="3"/>
      <c r="MXU1" s="3"/>
      <c r="MXV1" s="3"/>
      <c r="MXW1" s="3"/>
      <c r="MXX1" s="3"/>
      <c r="MXY1" s="3"/>
      <c r="MXZ1" s="3"/>
      <c r="MYA1" s="3"/>
      <c r="MYB1" s="3"/>
      <c r="MYC1" s="3"/>
      <c r="MYD1" s="3"/>
      <c r="MYE1" s="3"/>
      <c r="MYF1" s="3"/>
      <c r="MYG1" s="3"/>
      <c r="MYH1" s="3"/>
      <c r="MYI1" s="3"/>
      <c r="MYJ1" s="3"/>
      <c r="MYK1" s="3"/>
      <c r="MYL1" s="3"/>
      <c r="MYM1" s="3"/>
      <c r="MYN1" s="3"/>
      <c r="MYO1" s="3"/>
      <c r="MYP1" s="3"/>
      <c r="MYQ1" s="3"/>
      <c r="MYR1" s="3"/>
      <c r="MYS1" s="3"/>
      <c r="MYT1" s="3"/>
      <c r="MYU1" s="3"/>
      <c r="MYV1" s="3"/>
      <c r="MYW1" s="3"/>
      <c r="MYX1" s="3"/>
      <c r="MYY1" s="3"/>
      <c r="MYZ1" s="3"/>
      <c r="MZA1" s="3"/>
      <c r="MZB1" s="3"/>
      <c r="MZC1" s="3"/>
      <c r="MZD1" s="3"/>
      <c r="MZE1" s="3"/>
      <c r="MZF1" s="3"/>
      <c r="MZG1" s="3"/>
      <c r="MZH1" s="3"/>
      <c r="MZI1" s="3"/>
      <c r="MZJ1" s="3"/>
      <c r="MZK1" s="3"/>
      <c r="MZL1" s="3"/>
      <c r="MZM1" s="3"/>
      <c r="MZN1" s="3"/>
      <c r="MZO1" s="3"/>
      <c r="MZP1" s="3"/>
      <c r="MZQ1" s="3"/>
      <c r="MZR1" s="3"/>
      <c r="MZS1" s="3"/>
      <c r="MZT1" s="3"/>
      <c r="MZU1" s="3"/>
      <c r="MZV1" s="3"/>
      <c r="MZW1" s="3"/>
      <c r="MZX1" s="3"/>
      <c r="MZY1" s="3"/>
      <c r="MZZ1" s="3"/>
      <c r="NAA1" s="3"/>
      <c r="NAB1" s="3"/>
      <c r="NAC1" s="3"/>
      <c r="NAD1" s="3"/>
      <c r="NAE1" s="3"/>
      <c r="NAF1" s="3"/>
      <c r="NAG1" s="3"/>
      <c r="NAH1" s="3"/>
      <c r="NAI1" s="3"/>
      <c r="NAJ1" s="3"/>
      <c r="NAK1" s="3"/>
      <c r="NAL1" s="3"/>
      <c r="NAM1" s="3"/>
      <c r="NAN1" s="3"/>
      <c r="NAO1" s="3"/>
      <c r="NAP1" s="3"/>
      <c r="NAQ1" s="3"/>
      <c r="NAR1" s="3"/>
      <c r="NAS1" s="3"/>
      <c r="NAT1" s="3"/>
      <c r="NAU1" s="3"/>
      <c r="NAV1" s="3"/>
      <c r="NAW1" s="3"/>
      <c r="NAX1" s="3"/>
      <c r="NAY1" s="3"/>
      <c r="NAZ1" s="3"/>
      <c r="NBA1" s="3"/>
      <c r="NBB1" s="3"/>
      <c r="NBC1" s="3"/>
      <c r="NBD1" s="3"/>
      <c r="NBE1" s="3"/>
      <c r="NBF1" s="3"/>
      <c r="NBG1" s="3"/>
      <c r="NBH1" s="3"/>
      <c r="NBI1" s="3"/>
      <c r="NBJ1" s="3"/>
      <c r="NBK1" s="3"/>
      <c r="NBL1" s="3"/>
      <c r="NBM1" s="3"/>
      <c r="NBN1" s="3"/>
      <c r="NBO1" s="3"/>
      <c r="NBP1" s="3"/>
      <c r="NBQ1" s="3"/>
      <c r="NBR1" s="3"/>
      <c r="NBS1" s="3"/>
      <c r="NBT1" s="3"/>
      <c r="NBU1" s="3"/>
      <c r="NBV1" s="3"/>
      <c r="NBW1" s="3"/>
      <c r="NBX1" s="3"/>
      <c r="NBY1" s="3"/>
      <c r="NBZ1" s="3"/>
      <c r="NCA1" s="3"/>
      <c r="NCB1" s="3"/>
      <c r="NCC1" s="3"/>
      <c r="NCD1" s="3"/>
      <c r="NCE1" s="3"/>
      <c r="NCF1" s="3"/>
      <c r="NCG1" s="3"/>
      <c r="NCH1" s="3"/>
      <c r="NCI1" s="3"/>
      <c r="NCJ1" s="3"/>
      <c r="NCK1" s="3"/>
      <c r="NCL1" s="3"/>
      <c r="NCM1" s="3"/>
      <c r="NCN1" s="3"/>
      <c r="NCO1" s="3"/>
      <c r="NCP1" s="3"/>
      <c r="NCQ1" s="3"/>
      <c r="NCR1" s="3"/>
      <c r="NCS1" s="3"/>
      <c r="NCT1" s="3"/>
      <c r="NCU1" s="3"/>
      <c r="NCV1" s="3"/>
      <c r="NCW1" s="3"/>
      <c r="NCX1" s="3"/>
      <c r="NCY1" s="3"/>
      <c r="NCZ1" s="3"/>
      <c r="NDA1" s="3"/>
      <c r="NDB1" s="3"/>
      <c r="NDC1" s="3"/>
      <c r="NDD1" s="3"/>
      <c r="NDE1" s="3"/>
      <c r="NDF1" s="3"/>
      <c r="NDG1" s="3"/>
      <c r="NDH1" s="3"/>
      <c r="NDI1" s="3"/>
      <c r="NDJ1" s="3"/>
      <c r="NDK1" s="3"/>
      <c r="NDL1" s="3"/>
      <c r="NDM1" s="3"/>
      <c r="NDN1" s="3"/>
      <c r="NDO1" s="3"/>
      <c r="NDP1" s="3"/>
      <c r="NDQ1" s="3"/>
      <c r="NDR1" s="3"/>
      <c r="NDS1" s="3"/>
      <c r="NDT1" s="3"/>
      <c r="NDU1" s="3"/>
      <c r="NDV1" s="3"/>
      <c r="NDW1" s="3"/>
      <c r="NDX1" s="3"/>
      <c r="NDY1" s="3"/>
      <c r="NDZ1" s="3"/>
      <c r="NEA1" s="3"/>
      <c r="NEB1" s="3"/>
      <c r="NEC1" s="3"/>
      <c r="NED1" s="3"/>
      <c r="NEE1" s="3"/>
      <c r="NEF1" s="3"/>
      <c r="NEG1" s="3"/>
      <c r="NEH1" s="3"/>
      <c r="NEI1" s="3"/>
      <c r="NEJ1" s="3"/>
      <c r="NEK1" s="3"/>
      <c r="NEL1" s="3"/>
      <c r="NEM1" s="3"/>
      <c r="NEN1" s="3"/>
      <c r="NEO1" s="3"/>
      <c r="NEP1" s="3"/>
      <c r="NEQ1" s="3"/>
      <c r="NER1" s="3"/>
      <c r="NES1" s="3"/>
      <c r="NET1" s="3"/>
      <c r="NEU1" s="3"/>
      <c r="NEV1" s="3"/>
      <c r="NEW1" s="3"/>
      <c r="NEX1" s="3"/>
      <c r="NEY1" s="3"/>
      <c r="NEZ1" s="3"/>
      <c r="NFA1" s="3"/>
      <c r="NFB1" s="3"/>
      <c r="NFC1" s="3"/>
      <c r="NFD1" s="3"/>
      <c r="NFE1" s="3"/>
      <c r="NFF1" s="3"/>
      <c r="NFG1" s="3"/>
      <c r="NFH1" s="3"/>
      <c r="NFI1" s="3"/>
      <c r="NFJ1" s="3"/>
      <c r="NFK1" s="3"/>
      <c r="NFL1" s="3"/>
      <c r="NFM1" s="3"/>
      <c r="NFN1" s="3"/>
      <c r="NFO1" s="3"/>
      <c r="NFP1" s="3"/>
      <c r="NFQ1" s="3"/>
      <c r="NFR1" s="3"/>
      <c r="NFS1" s="3"/>
      <c r="NFT1" s="3"/>
      <c r="NFU1" s="3"/>
      <c r="NFV1" s="3"/>
      <c r="NFW1" s="3"/>
      <c r="NFX1" s="3"/>
      <c r="NFY1" s="3"/>
      <c r="NFZ1" s="3"/>
      <c r="NGA1" s="3"/>
      <c r="NGB1" s="3"/>
      <c r="NGC1" s="3"/>
      <c r="NGD1" s="3"/>
      <c r="NGE1" s="3"/>
      <c r="NGF1" s="3"/>
      <c r="NGG1" s="3"/>
      <c r="NGH1" s="3"/>
      <c r="NGI1" s="3"/>
      <c r="NGJ1" s="3"/>
      <c r="NGK1" s="3"/>
      <c r="NGL1" s="3"/>
      <c r="NGM1" s="3"/>
      <c r="NGN1" s="3"/>
      <c r="NGO1" s="3"/>
      <c r="NGP1" s="3"/>
      <c r="NGQ1" s="3"/>
      <c r="NGR1" s="3"/>
      <c r="NGS1" s="3"/>
      <c r="NGT1" s="3"/>
      <c r="NGU1" s="3"/>
      <c r="NGV1" s="3"/>
      <c r="NGW1" s="3"/>
      <c r="NGX1" s="3"/>
      <c r="NGY1" s="3"/>
      <c r="NGZ1" s="3"/>
      <c r="NHA1" s="3"/>
      <c r="NHB1" s="3"/>
      <c r="NHC1" s="3"/>
      <c r="NHD1" s="3"/>
      <c r="NHE1" s="3"/>
      <c r="NHF1" s="3"/>
      <c r="NHG1" s="3"/>
      <c r="NHH1" s="3"/>
      <c r="NHI1" s="3"/>
      <c r="NHJ1" s="3"/>
      <c r="NHK1" s="3"/>
      <c r="NHL1" s="3"/>
      <c r="NHM1" s="3"/>
      <c r="NHN1" s="3"/>
      <c r="NHO1" s="3"/>
      <c r="NHP1" s="3"/>
      <c r="NHQ1" s="3"/>
      <c r="NHR1" s="3"/>
      <c r="NHS1" s="3"/>
      <c r="NHT1" s="3"/>
      <c r="NHU1" s="3"/>
      <c r="NHV1" s="3"/>
      <c r="NHW1" s="3"/>
      <c r="NHX1" s="3"/>
      <c r="NHY1" s="3"/>
      <c r="NHZ1" s="3"/>
      <c r="NIA1" s="3"/>
      <c r="NIB1" s="3"/>
      <c r="NIC1" s="3"/>
      <c r="NID1" s="3"/>
      <c r="NIE1" s="3"/>
      <c r="NIF1" s="3"/>
      <c r="NIG1" s="3"/>
      <c r="NIH1" s="3"/>
      <c r="NII1" s="3"/>
      <c r="NIJ1" s="3"/>
      <c r="NIK1" s="3"/>
      <c r="NIL1" s="3"/>
      <c r="NIM1" s="3"/>
      <c r="NIN1" s="3"/>
      <c r="NIO1" s="3"/>
      <c r="NIP1" s="3"/>
      <c r="NIQ1" s="3"/>
      <c r="NIR1" s="3"/>
      <c r="NIS1" s="3"/>
      <c r="NIT1" s="3"/>
      <c r="NIU1" s="3"/>
      <c r="NIV1" s="3"/>
      <c r="NIW1" s="3"/>
      <c r="NIX1" s="3"/>
      <c r="NIY1" s="3"/>
      <c r="NIZ1" s="3"/>
      <c r="NJA1" s="3"/>
      <c r="NJB1" s="3"/>
      <c r="NJC1" s="3"/>
      <c r="NJD1" s="3"/>
      <c r="NJE1" s="3"/>
      <c r="NJF1" s="3"/>
      <c r="NJG1" s="3"/>
      <c r="NJH1" s="3"/>
      <c r="NJI1" s="3"/>
      <c r="NJJ1" s="3"/>
      <c r="NJK1" s="3"/>
      <c r="NJL1" s="3"/>
      <c r="NJM1" s="3"/>
      <c r="NJN1" s="3"/>
      <c r="NJO1" s="3"/>
      <c r="NJP1" s="3"/>
      <c r="NJQ1" s="3"/>
      <c r="NJR1" s="3"/>
      <c r="NJS1" s="3"/>
      <c r="NJT1" s="3"/>
      <c r="NJU1" s="3"/>
      <c r="NJV1" s="3"/>
      <c r="NJW1" s="3"/>
      <c r="NJX1" s="3"/>
      <c r="NJY1" s="3"/>
      <c r="NJZ1" s="3"/>
      <c r="NKA1" s="3"/>
      <c r="NKB1" s="3"/>
      <c r="NKC1" s="3"/>
      <c r="NKD1" s="3"/>
      <c r="NKE1" s="3"/>
      <c r="NKF1" s="3"/>
      <c r="NKG1" s="3"/>
      <c r="NKH1" s="3"/>
      <c r="NKI1" s="3"/>
      <c r="NKJ1" s="3"/>
      <c r="NKK1" s="3"/>
      <c r="NKL1" s="3"/>
      <c r="NKM1" s="3"/>
      <c r="NKN1" s="3"/>
      <c r="NKO1" s="3"/>
      <c r="NKP1" s="3"/>
      <c r="NKQ1" s="3"/>
      <c r="NKR1" s="3"/>
      <c r="NKS1" s="3"/>
      <c r="NKT1" s="3"/>
      <c r="NKU1" s="3"/>
      <c r="NKV1" s="3"/>
      <c r="NKW1" s="3"/>
      <c r="NKX1" s="3"/>
      <c r="NKY1" s="3"/>
      <c r="NKZ1" s="3"/>
      <c r="NLA1" s="3"/>
      <c r="NLB1" s="3"/>
      <c r="NLC1" s="3"/>
      <c r="NLD1" s="3"/>
      <c r="NLE1" s="3"/>
      <c r="NLF1" s="3"/>
      <c r="NLG1" s="3"/>
      <c r="NLH1" s="3"/>
      <c r="NLI1" s="3"/>
      <c r="NLJ1" s="3"/>
      <c r="NLK1" s="3"/>
      <c r="NLL1" s="3"/>
      <c r="NLM1" s="3"/>
      <c r="NLN1" s="3"/>
      <c r="NLO1" s="3"/>
      <c r="NLP1" s="3"/>
      <c r="NLQ1" s="3"/>
      <c r="NLR1" s="3"/>
      <c r="NLS1" s="3"/>
      <c r="NLT1" s="3"/>
      <c r="NLU1" s="3"/>
      <c r="NLV1" s="3"/>
      <c r="NLW1" s="3"/>
      <c r="NLX1" s="3"/>
      <c r="NLY1" s="3"/>
      <c r="NLZ1" s="3"/>
      <c r="NMA1" s="3"/>
      <c r="NMB1" s="3"/>
      <c r="NMC1" s="3"/>
      <c r="NMD1" s="3"/>
      <c r="NME1" s="3"/>
      <c r="NMF1" s="3"/>
      <c r="NMG1" s="3"/>
      <c r="NMH1" s="3"/>
      <c r="NMI1" s="3"/>
      <c r="NMJ1" s="3"/>
      <c r="NMK1" s="3"/>
      <c r="NML1" s="3"/>
      <c r="NMM1" s="3"/>
      <c r="NMN1" s="3"/>
      <c r="NMO1" s="3"/>
      <c r="NMP1" s="3"/>
      <c r="NMQ1" s="3"/>
      <c r="NMR1" s="3"/>
      <c r="NMS1" s="3"/>
      <c r="NMT1" s="3"/>
      <c r="NMU1" s="3"/>
      <c r="NMV1" s="3"/>
      <c r="NMW1" s="3"/>
      <c r="NMX1" s="3"/>
      <c r="NMY1" s="3"/>
      <c r="NMZ1" s="3"/>
      <c r="NNA1" s="3"/>
      <c r="NNB1" s="3"/>
      <c r="NNC1" s="3"/>
      <c r="NND1" s="3"/>
      <c r="NNE1" s="3"/>
      <c r="NNF1" s="3"/>
      <c r="NNG1" s="3"/>
      <c r="NNH1" s="3"/>
      <c r="NNI1" s="3"/>
      <c r="NNJ1" s="3"/>
      <c r="NNK1" s="3"/>
      <c r="NNL1" s="3"/>
      <c r="NNM1" s="3"/>
      <c r="NNN1" s="3"/>
      <c r="NNO1" s="3"/>
      <c r="NNP1" s="3"/>
      <c r="NNQ1" s="3"/>
      <c r="NNR1" s="3"/>
      <c r="NNS1" s="3"/>
      <c r="NNT1" s="3"/>
      <c r="NNU1" s="3"/>
      <c r="NNV1" s="3"/>
      <c r="NNW1" s="3"/>
      <c r="NNX1" s="3"/>
      <c r="NNY1" s="3"/>
      <c r="NNZ1" s="3"/>
      <c r="NOA1" s="3"/>
      <c r="NOB1" s="3"/>
      <c r="NOC1" s="3"/>
      <c r="NOD1" s="3"/>
      <c r="NOE1" s="3"/>
      <c r="NOF1" s="3"/>
      <c r="NOG1" s="3"/>
      <c r="NOH1" s="3"/>
      <c r="NOI1" s="3"/>
      <c r="NOJ1" s="3"/>
      <c r="NOK1" s="3"/>
      <c r="NOL1" s="3"/>
      <c r="NOM1" s="3"/>
      <c r="NON1" s="3"/>
      <c r="NOO1" s="3"/>
      <c r="NOP1" s="3"/>
      <c r="NOQ1" s="3"/>
      <c r="NOR1" s="3"/>
      <c r="NOS1" s="3"/>
      <c r="NOT1" s="3"/>
      <c r="NOU1" s="3"/>
      <c r="NOV1" s="3"/>
      <c r="NOW1" s="3"/>
      <c r="NOX1" s="3"/>
      <c r="NOY1" s="3"/>
      <c r="NOZ1" s="3"/>
      <c r="NPA1" s="3"/>
      <c r="NPB1" s="3"/>
      <c r="NPC1" s="3"/>
      <c r="NPD1" s="3"/>
      <c r="NPE1" s="3"/>
      <c r="NPF1" s="3"/>
      <c r="NPG1" s="3"/>
      <c r="NPH1" s="3"/>
      <c r="NPI1" s="3"/>
      <c r="NPJ1" s="3"/>
      <c r="NPK1" s="3"/>
      <c r="NPL1" s="3"/>
      <c r="NPM1" s="3"/>
      <c r="NPN1" s="3"/>
      <c r="NPO1" s="3"/>
      <c r="NPP1" s="3"/>
      <c r="NPQ1" s="3"/>
      <c r="NPR1" s="3"/>
      <c r="NPS1" s="3"/>
      <c r="NPT1" s="3"/>
      <c r="NPU1" s="3"/>
      <c r="NPV1" s="3"/>
      <c r="NPW1" s="3"/>
      <c r="NPX1" s="3"/>
      <c r="NPY1" s="3"/>
      <c r="NPZ1" s="3"/>
      <c r="NQA1" s="3"/>
      <c r="NQB1" s="3"/>
      <c r="NQC1" s="3"/>
      <c r="NQD1" s="3"/>
      <c r="NQE1" s="3"/>
      <c r="NQF1" s="3"/>
      <c r="NQG1" s="3"/>
      <c r="NQH1" s="3"/>
      <c r="NQI1" s="3"/>
      <c r="NQJ1" s="3"/>
      <c r="NQK1" s="3"/>
      <c r="NQL1" s="3"/>
      <c r="NQM1" s="3"/>
      <c r="NQN1" s="3"/>
      <c r="NQO1" s="3"/>
      <c r="NQP1" s="3"/>
      <c r="NQQ1" s="3"/>
      <c r="NQR1" s="3"/>
      <c r="NQS1" s="3"/>
      <c r="NQT1" s="3"/>
      <c r="NQU1" s="3"/>
      <c r="NQV1" s="3"/>
      <c r="NQW1" s="3"/>
      <c r="NQX1" s="3"/>
      <c r="NQY1" s="3"/>
      <c r="NQZ1" s="3"/>
      <c r="NRA1" s="3"/>
      <c r="NRB1" s="3"/>
      <c r="NRC1" s="3"/>
      <c r="NRD1" s="3"/>
      <c r="NRE1" s="3"/>
      <c r="NRF1" s="3"/>
      <c r="NRG1" s="3"/>
      <c r="NRH1" s="3"/>
      <c r="NRI1" s="3"/>
      <c r="NRJ1" s="3"/>
      <c r="NRK1" s="3"/>
      <c r="NRL1" s="3"/>
      <c r="NRM1" s="3"/>
      <c r="NRN1" s="3"/>
      <c r="NRO1" s="3"/>
      <c r="NRP1" s="3"/>
      <c r="NRQ1" s="3"/>
      <c r="NRR1" s="3"/>
      <c r="NRS1" s="3"/>
      <c r="NRT1" s="3"/>
      <c r="NRU1" s="3"/>
      <c r="NRV1" s="3"/>
      <c r="NRW1" s="3"/>
      <c r="NRX1" s="3"/>
      <c r="NRY1" s="3"/>
      <c r="NRZ1" s="3"/>
      <c r="NSA1" s="3"/>
      <c r="NSB1" s="3"/>
      <c r="NSC1" s="3"/>
      <c r="NSD1" s="3"/>
      <c r="NSE1" s="3"/>
      <c r="NSF1" s="3"/>
      <c r="NSG1" s="3"/>
      <c r="NSH1" s="3"/>
      <c r="NSI1" s="3"/>
      <c r="NSJ1" s="3"/>
      <c r="NSK1" s="3"/>
      <c r="NSL1" s="3"/>
      <c r="NSM1" s="3"/>
      <c r="NSN1" s="3"/>
      <c r="NSO1" s="3"/>
      <c r="NSP1" s="3"/>
      <c r="NSQ1" s="3"/>
      <c r="NSR1" s="3"/>
      <c r="NSS1" s="3"/>
      <c r="NST1" s="3"/>
      <c r="NSU1" s="3"/>
      <c r="NSV1" s="3"/>
      <c r="NSW1" s="3"/>
      <c r="NSX1" s="3"/>
      <c r="NSY1" s="3"/>
      <c r="NSZ1" s="3"/>
      <c r="NTA1" s="3"/>
      <c r="NTB1" s="3"/>
      <c r="NTC1" s="3"/>
      <c r="NTD1" s="3"/>
      <c r="NTE1" s="3"/>
      <c r="NTF1" s="3"/>
      <c r="NTG1" s="3"/>
      <c r="NTH1" s="3"/>
      <c r="NTI1" s="3"/>
      <c r="NTJ1" s="3"/>
      <c r="NTK1" s="3"/>
      <c r="NTL1" s="3"/>
      <c r="NTM1" s="3"/>
      <c r="NTN1" s="3"/>
      <c r="NTO1" s="3"/>
      <c r="NTP1" s="3"/>
      <c r="NTQ1" s="3"/>
      <c r="NTR1" s="3"/>
      <c r="NTS1" s="3"/>
      <c r="NTT1" s="3"/>
      <c r="NTU1" s="3"/>
      <c r="NTV1" s="3"/>
      <c r="NTW1" s="3"/>
      <c r="NTX1" s="3"/>
      <c r="NTY1" s="3"/>
      <c r="NTZ1" s="3"/>
      <c r="NUA1" s="3"/>
      <c r="NUB1" s="3"/>
      <c r="NUC1" s="3"/>
      <c r="NUD1" s="3"/>
      <c r="NUE1" s="3"/>
      <c r="NUF1" s="3"/>
      <c r="NUG1" s="3"/>
      <c r="NUH1" s="3"/>
      <c r="NUI1" s="3"/>
      <c r="NUJ1" s="3"/>
      <c r="NUK1" s="3"/>
      <c r="NUL1" s="3"/>
      <c r="NUM1" s="3"/>
      <c r="NUN1" s="3"/>
      <c r="NUO1" s="3"/>
      <c r="NUP1" s="3"/>
      <c r="NUQ1" s="3"/>
      <c r="NUR1" s="3"/>
      <c r="NUS1" s="3"/>
      <c r="NUT1" s="3"/>
      <c r="NUU1" s="3"/>
      <c r="NUV1" s="3"/>
      <c r="NUW1" s="3"/>
      <c r="NUX1" s="3"/>
      <c r="NUY1" s="3"/>
      <c r="NUZ1" s="3"/>
      <c r="NVA1" s="3"/>
      <c r="NVB1" s="3"/>
      <c r="NVC1" s="3"/>
      <c r="NVD1" s="3"/>
      <c r="NVE1" s="3"/>
      <c r="NVF1" s="3"/>
      <c r="NVG1" s="3"/>
      <c r="NVH1" s="3"/>
      <c r="NVI1" s="3"/>
      <c r="NVJ1" s="3"/>
      <c r="NVK1" s="3"/>
      <c r="NVL1" s="3"/>
      <c r="NVM1" s="3"/>
      <c r="NVN1" s="3"/>
      <c r="NVO1" s="3"/>
      <c r="NVP1" s="3"/>
      <c r="NVQ1" s="3"/>
      <c r="NVR1" s="3"/>
      <c r="NVS1" s="3"/>
      <c r="NVT1" s="3"/>
      <c r="NVU1" s="3"/>
      <c r="NVV1" s="3"/>
      <c r="NVW1" s="3"/>
      <c r="NVX1" s="3"/>
      <c r="NVY1" s="3"/>
      <c r="NVZ1" s="3"/>
      <c r="NWA1" s="3"/>
      <c r="NWB1" s="3"/>
      <c r="NWC1" s="3"/>
      <c r="NWD1" s="3"/>
      <c r="NWE1" s="3"/>
      <c r="NWF1" s="3"/>
      <c r="NWG1" s="3"/>
      <c r="NWH1" s="3"/>
      <c r="NWI1" s="3"/>
      <c r="NWJ1" s="3"/>
      <c r="NWK1" s="3"/>
      <c r="NWL1" s="3"/>
      <c r="NWM1" s="3"/>
      <c r="NWN1" s="3"/>
      <c r="NWO1" s="3"/>
      <c r="NWP1" s="3"/>
      <c r="NWQ1" s="3"/>
      <c r="NWR1" s="3"/>
      <c r="NWS1" s="3"/>
      <c r="NWT1" s="3"/>
      <c r="NWU1" s="3"/>
      <c r="NWV1" s="3"/>
      <c r="NWW1" s="3"/>
      <c r="NWX1" s="3"/>
      <c r="NWY1" s="3"/>
      <c r="NWZ1" s="3"/>
      <c r="NXA1" s="3"/>
      <c r="NXB1" s="3"/>
      <c r="NXC1" s="3"/>
      <c r="NXD1" s="3"/>
      <c r="NXE1" s="3"/>
      <c r="NXF1" s="3"/>
      <c r="NXG1" s="3"/>
      <c r="NXH1" s="3"/>
      <c r="NXI1" s="3"/>
      <c r="NXJ1" s="3"/>
      <c r="NXK1" s="3"/>
      <c r="NXL1" s="3"/>
      <c r="NXM1" s="3"/>
      <c r="NXN1" s="3"/>
      <c r="NXO1" s="3"/>
      <c r="NXP1" s="3"/>
      <c r="NXQ1" s="3"/>
      <c r="NXR1" s="3"/>
      <c r="NXS1" s="3"/>
      <c r="NXT1" s="3"/>
      <c r="NXU1" s="3"/>
      <c r="NXV1" s="3"/>
      <c r="NXW1" s="3"/>
      <c r="NXX1" s="3"/>
      <c r="NXY1" s="3"/>
      <c r="NXZ1" s="3"/>
      <c r="NYA1" s="3"/>
      <c r="NYB1" s="3"/>
      <c r="NYC1" s="3"/>
      <c r="NYD1" s="3"/>
      <c r="NYE1" s="3"/>
      <c r="NYF1" s="3"/>
      <c r="NYG1" s="3"/>
      <c r="NYH1" s="3"/>
      <c r="NYI1" s="3"/>
      <c r="NYJ1" s="3"/>
      <c r="NYK1" s="3"/>
      <c r="NYL1" s="3"/>
      <c r="NYM1" s="3"/>
      <c r="NYN1" s="3"/>
      <c r="NYO1" s="3"/>
      <c r="NYP1" s="3"/>
      <c r="NYQ1" s="3"/>
      <c r="NYR1" s="3"/>
      <c r="NYS1" s="3"/>
      <c r="NYT1" s="3"/>
      <c r="NYU1" s="3"/>
      <c r="NYV1" s="3"/>
      <c r="NYW1" s="3"/>
      <c r="NYX1" s="3"/>
      <c r="NYY1" s="3"/>
      <c r="NYZ1" s="3"/>
      <c r="NZA1" s="3"/>
      <c r="NZB1" s="3"/>
      <c r="NZC1" s="3"/>
      <c r="NZD1" s="3"/>
      <c r="NZE1" s="3"/>
      <c r="NZF1" s="3"/>
      <c r="NZG1" s="3"/>
      <c r="NZH1" s="3"/>
      <c r="NZI1" s="3"/>
      <c r="NZJ1" s="3"/>
      <c r="NZK1" s="3"/>
      <c r="NZL1" s="3"/>
      <c r="NZM1" s="3"/>
      <c r="NZN1" s="3"/>
      <c r="NZO1" s="3"/>
      <c r="NZP1" s="3"/>
      <c r="NZQ1" s="3"/>
      <c r="NZR1" s="3"/>
      <c r="NZS1" s="3"/>
      <c r="NZT1" s="3"/>
      <c r="NZU1" s="3"/>
      <c r="NZV1" s="3"/>
      <c r="NZW1" s="3"/>
      <c r="NZX1" s="3"/>
      <c r="NZY1" s="3"/>
      <c r="NZZ1" s="3"/>
      <c r="OAA1" s="3"/>
      <c r="OAB1" s="3"/>
      <c r="OAC1" s="3"/>
      <c r="OAD1" s="3"/>
      <c r="OAE1" s="3"/>
      <c r="OAF1" s="3"/>
      <c r="OAG1" s="3"/>
      <c r="OAH1" s="3"/>
      <c r="OAI1" s="3"/>
      <c r="OAJ1" s="3"/>
      <c r="OAK1" s="3"/>
      <c r="OAL1" s="3"/>
      <c r="OAM1" s="3"/>
      <c r="OAN1" s="3"/>
      <c r="OAO1" s="3"/>
      <c r="OAP1" s="3"/>
      <c r="OAQ1" s="3"/>
      <c r="OAR1" s="3"/>
      <c r="OAS1" s="3"/>
      <c r="OAT1" s="3"/>
      <c r="OAU1" s="3"/>
      <c r="OAV1" s="3"/>
      <c r="OAW1" s="3"/>
      <c r="OAX1" s="3"/>
      <c r="OAY1" s="3"/>
      <c r="OAZ1" s="3"/>
      <c r="OBA1" s="3"/>
      <c r="OBB1" s="3"/>
      <c r="OBC1" s="3"/>
      <c r="OBD1" s="3"/>
      <c r="OBE1" s="3"/>
      <c r="OBF1" s="3"/>
      <c r="OBG1" s="3"/>
      <c r="OBH1" s="3"/>
      <c r="OBI1" s="3"/>
      <c r="OBJ1" s="3"/>
      <c r="OBK1" s="3"/>
      <c r="OBL1" s="3"/>
      <c r="OBM1" s="3"/>
      <c r="OBN1" s="3"/>
      <c r="OBO1" s="3"/>
      <c r="OBP1" s="3"/>
      <c r="OBQ1" s="3"/>
      <c r="OBR1" s="3"/>
      <c r="OBS1" s="3"/>
      <c r="OBT1" s="3"/>
      <c r="OBU1" s="3"/>
      <c r="OBV1" s="3"/>
      <c r="OBW1" s="3"/>
      <c r="OBX1" s="3"/>
      <c r="OBY1" s="3"/>
      <c r="OBZ1" s="3"/>
      <c r="OCA1" s="3"/>
      <c r="OCB1" s="3"/>
      <c r="OCC1" s="3"/>
      <c r="OCD1" s="3"/>
      <c r="OCE1" s="3"/>
      <c r="OCF1" s="3"/>
      <c r="OCG1" s="3"/>
      <c r="OCH1" s="3"/>
      <c r="OCI1" s="3"/>
      <c r="OCJ1" s="3"/>
      <c r="OCK1" s="3"/>
      <c r="OCL1" s="3"/>
      <c r="OCM1" s="3"/>
      <c r="OCN1" s="3"/>
      <c r="OCO1" s="3"/>
      <c r="OCP1" s="3"/>
      <c r="OCQ1" s="3"/>
      <c r="OCR1" s="3"/>
      <c r="OCS1" s="3"/>
      <c r="OCT1" s="3"/>
      <c r="OCU1" s="3"/>
      <c r="OCV1" s="3"/>
      <c r="OCW1" s="3"/>
      <c r="OCX1" s="3"/>
      <c r="OCY1" s="3"/>
      <c r="OCZ1" s="3"/>
      <c r="ODA1" s="3"/>
      <c r="ODB1" s="3"/>
      <c r="ODC1" s="3"/>
      <c r="ODD1" s="3"/>
      <c r="ODE1" s="3"/>
      <c r="ODF1" s="3"/>
      <c r="ODG1" s="3"/>
      <c r="ODH1" s="3"/>
      <c r="ODI1" s="3"/>
      <c r="ODJ1" s="3"/>
      <c r="ODK1" s="3"/>
      <c r="ODL1" s="3"/>
      <c r="ODM1" s="3"/>
      <c r="ODN1" s="3"/>
      <c r="ODO1" s="3"/>
      <c r="ODP1" s="3"/>
      <c r="ODQ1" s="3"/>
      <c r="ODR1" s="3"/>
      <c r="ODS1" s="3"/>
      <c r="ODT1" s="3"/>
      <c r="ODU1" s="3"/>
      <c r="ODV1" s="3"/>
      <c r="ODW1" s="3"/>
      <c r="ODX1" s="3"/>
      <c r="ODY1" s="3"/>
      <c r="ODZ1" s="3"/>
      <c r="OEA1" s="3"/>
      <c r="OEB1" s="3"/>
      <c r="OEC1" s="3"/>
      <c r="OED1" s="3"/>
      <c r="OEE1" s="3"/>
      <c r="OEF1" s="3"/>
      <c r="OEG1" s="3"/>
      <c r="OEH1" s="3"/>
      <c r="OEI1" s="3"/>
      <c r="OEJ1" s="3"/>
      <c r="OEK1" s="3"/>
      <c r="OEL1" s="3"/>
      <c r="OEM1" s="3"/>
      <c r="OEN1" s="3"/>
      <c r="OEO1" s="3"/>
      <c r="OEP1" s="3"/>
      <c r="OEQ1" s="3"/>
      <c r="OER1" s="3"/>
      <c r="OES1" s="3"/>
      <c r="OET1" s="3"/>
      <c r="OEU1" s="3"/>
      <c r="OEV1" s="3"/>
      <c r="OEW1" s="3"/>
      <c r="OEX1" s="3"/>
      <c r="OEY1" s="3"/>
      <c r="OEZ1" s="3"/>
      <c r="OFA1" s="3"/>
      <c r="OFB1" s="3"/>
      <c r="OFC1" s="3"/>
      <c r="OFD1" s="3"/>
      <c r="OFE1" s="3"/>
      <c r="OFF1" s="3"/>
      <c r="OFG1" s="3"/>
      <c r="OFH1" s="3"/>
      <c r="OFI1" s="3"/>
      <c r="OFJ1" s="3"/>
      <c r="OFK1" s="3"/>
      <c r="OFL1" s="3"/>
      <c r="OFM1" s="3"/>
      <c r="OFN1" s="3"/>
      <c r="OFO1" s="3"/>
      <c r="OFP1" s="3"/>
      <c r="OFQ1" s="3"/>
      <c r="OFR1" s="3"/>
      <c r="OFS1" s="3"/>
      <c r="OFT1" s="3"/>
      <c r="OFU1" s="3"/>
      <c r="OFV1" s="3"/>
      <c r="OFW1" s="3"/>
      <c r="OFX1" s="3"/>
      <c r="OFY1" s="3"/>
      <c r="OFZ1" s="3"/>
      <c r="OGA1" s="3"/>
      <c r="OGB1" s="3"/>
      <c r="OGC1" s="3"/>
      <c r="OGD1" s="3"/>
      <c r="OGE1" s="3"/>
      <c r="OGF1" s="3"/>
      <c r="OGG1" s="3"/>
      <c r="OGH1" s="3"/>
      <c r="OGI1" s="3"/>
      <c r="OGJ1" s="3"/>
      <c r="OGK1" s="3"/>
      <c r="OGL1" s="3"/>
      <c r="OGM1" s="3"/>
      <c r="OGN1" s="3"/>
      <c r="OGO1" s="3"/>
      <c r="OGP1" s="3"/>
      <c r="OGQ1" s="3"/>
      <c r="OGR1" s="3"/>
      <c r="OGS1" s="3"/>
      <c r="OGT1" s="3"/>
      <c r="OGU1" s="3"/>
      <c r="OGV1" s="3"/>
      <c r="OGW1" s="3"/>
      <c r="OGX1" s="3"/>
      <c r="OGY1" s="3"/>
      <c r="OGZ1" s="3"/>
      <c r="OHA1" s="3"/>
      <c r="OHB1" s="3"/>
      <c r="OHC1" s="3"/>
      <c r="OHD1" s="3"/>
      <c r="OHE1" s="3"/>
      <c r="OHF1" s="3"/>
      <c r="OHG1" s="3"/>
      <c r="OHH1" s="3"/>
      <c r="OHI1" s="3"/>
      <c r="OHJ1" s="3"/>
      <c r="OHK1" s="3"/>
      <c r="OHL1" s="3"/>
      <c r="OHM1" s="3"/>
      <c r="OHN1" s="3"/>
      <c r="OHO1" s="3"/>
      <c r="OHP1" s="3"/>
      <c r="OHQ1" s="3"/>
      <c r="OHR1" s="3"/>
      <c r="OHS1" s="3"/>
      <c r="OHT1" s="3"/>
      <c r="OHU1" s="3"/>
      <c r="OHV1" s="3"/>
      <c r="OHW1" s="3"/>
      <c r="OHX1" s="3"/>
      <c r="OHY1" s="3"/>
      <c r="OHZ1" s="3"/>
      <c r="OIA1" s="3"/>
      <c r="OIB1" s="3"/>
      <c r="OIC1" s="3"/>
      <c r="OID1" s="3"/>
      <c r="OIE1" s="3"/>
      <c r="OIF1" s="3"/>
      <c r="OIG1" s="3"/>
      <c r="OIH1" s="3"/>
      <c r="OII1" s="3"/>
      <c r="OIJ1" s="3"/>
      <c r="OIK1" s="3"/>
      <c r="OIL1" s="3"/>
      <c r="OIM1" s="3"/>
      <c r="OIN1" s="3"/>
      <c r="OIO1" s="3"/>
      <c r="OIP1" s="3"/>
      <c r="OIQ1" s="3"/>
      <c r="OIR1" s="3"/>
      <c r="OIS1" s="3"/>
      <c r="OIT1" s="3"/>
      <c r="OIU1" s="3"/>
      <c r="OIV1" s="3"/>
      <c r="OIW1" s="3"/>
      <c r="OIX1" s="3"/>
      <c r="OIY1" s="3"/>
      <c r="OIZ1" s="3"/>
      <c r="OJA1" s="3"/>
      <c r="OJB1" s="3"/>
      <c r="OJC1" s="3"/>
      <c r="OJD1" s="3"/>
      <c r="OJE1" s="3"/>
      <c r="OJF1" s="3"/>
      <c r="OJG1" s="3"/>
      <c r="OJH1" s="3"/>
      <c r="OJI1" s="3"/>
      <c r="OJJ1" s="3"/>
      <c r="OJK1" s="3"/>
      <c r="OJL1" s="3"/>
      <c r="OJM1" s="3"/>
      <c r="OJN1" s="3"/>
      <c r="OJO1" s="3"/>
      <c r="OJP1" s="3"/>
      <c r="OJQ1" s="3"/>
      <c r="OJR1" s="3"/>
      <c r="OJS1" s="3"/>
      <c r="OJT1" s="3"/>
      <c r="OJU1" s="3"/>
      <c r="OJV1" s="3"/>
      <c r="OJW1" s="3"/>
      <c r="OJX1" s="3"/>
      <c r="OJY1" s="3"/>
      <c r="OJZ1" s="3"/>
      <c r="OKA1" s="3"/>
      <c r="OKB1" s="3"/>
      <c r="OKC1" s="3"/>
      <c r="OKD1" s="3"/>
      <c r="OKE1" s="3"/>
      <c r="OKF1" s="3"/>
      <c r="OKG1" s="3"/>
      <c r="OKH1" s="3"/>
      <c r="OKI1" s="3"/>
      <c r="OKJ1" s="3"/>
      <c r="OKK1" s="3"/>
      <c r="OKL1" s="3"/>
      <c r="OKM1" s="3"/>
      <c r="OKN1" s="3"/>
      <c r="OKO1" s="3"/>
      <c r="OKP1" s="3"/>
      <c r="OKQ1" s="3"/>
      <c r="OKR1" s="3"/>
      <c r="OKS1" s="3"/>
      <c r="OKT1" s="3"/>
      <c r="OKU1" s="3"/>
      <c r="OKV1" s="3"/>
      <c r="OKW1" s="3"/>
      <c r="OKX1" s="3"/>
      <c r="OKY1" s="3"/>
      <c r="OKZ1" s="3"/>
      <c r="OLA1" s="3"/>
      <c r="OLB1" s="3"/>
      <c r="OLC1" s="3"/>
      <c r="OLD1" s="3"/>
      <c r="OLE1" s="3"/>
      <c r="OLF1" s="3"/>
      <c r="OLG1" s="3"/>
      <c r="OLH1" s="3"/>
      <c r="OLI1" s="3"/>
      <c r="OLJ1" s="3"/>
      <c r="OLK1" s="3"/>
      <c r="OLL1" s="3"/>
      <c r="OLM1" s="3"/>
      <c r="OLN1" s="3"/>
      <c r="OLO1" s="3"/>
      <c r="OLP1" s="3"/>
      <c r="OLQ1" s="3"/>
      <c r="OLR1" s="3"/>
      <c r="OLS1" s="3"/>
      <c r="OLT1" s="3"/>
      <c r="OLU1" s="3"/>
      <c r="OLV1" s="3"/>
      <c r="OLW1" s="3"/>
      <c r="OLX1" s="3"/>
      <c r="OLY1" s="3"/>
      <c r="OLZ1" s="3"/>
      <c r="OMA1" s="3"/>
      <c r="OMB1" s="3"/>
      <c r="OMC1" s="3"/>
      <c r="OMD1" s="3"/>
      <c r="OME1" s="3"/>
      <c r="OMF1" s="3"/>
      <c r="OMG1" s="3"/>
      <c r="OMH1" s="3"/>
      <c r="OMI1" s="3"/>
      <c r="OMJ1" s="3"/>
      <c r="OMK1" s="3"/>
      <c r="OML1" s="3"/>
      <c r="OMM1" s="3"/>
      <c r="OMN1" s="3"/>
      <c r="OMO1" s="3"/>
      <c r="OMP1" s="3"/>
      <c r="OMQ1" s="3"/>
      <c r="OMR1" s="3"/>
      <c r="OMS1" s="3"/>
      <c r="OMT1" s="3"/>
      <c r="OMU1" s="3"/>
      <c r="OMV1" s="3"/>
      <c r="OMW1" s="3"/>
      <c r="OMX1" s="3"/>
      <c r="OMY1" s="3"/>
      <c r="OMZ1" s="3"/>
      <c r="ONA1" s="3"/>
      <c r="ONB1" s="3"/>
      <c r="ONC1" s="3"/>
      <c r="OND1" s="3"/>
      <c r="ONE1" s="3"/>
      <c r="ONF1" s="3"/>
      <c r="ONG1" s="3"/>
      <c r="ONH1" s="3"/>
      <c r="ONI1" s="3"/>
      <c r="ONJ1" s="3"/>
      <c r="ONK1" s="3"/>
      <c r="ONL1" s="3"/>
      <c r="ONM1" s="3"/>
      <c r="ONN1" s="3"/>
      <c r="ONO1" s="3"/>
      <c r="ONP1" s="3"/>
      <c r="ONQ1" s="3"/>
      <c r="ONR1" s="3"/>
      <c r="ONS1" s="3"/>
      <c r="ONT1" s="3"/>
      <c r="ONU1" s="3"/>
      <c r="ONV1" s="3"/>
      <c r="ONW1" s="3"/>
      <c r="ONX1" s="3"/>
      <c r="ONY1" s="3"/>
      <c r="ONZ1" s="3"/>
      <c r="OOA1" s="3"/>
      <c r="OOB1" s="3"/>
      <c r="OOC1" s="3"/>
      <c r="OOD1" s="3"/>
      <c r="OOE1" s="3"/>
      <c r="OOF1" s="3"/>
      <c r="OOG1" s="3"/>
      <c r="OOH1" s="3"/>
      <c r="OOI1" s="3"/>
      <c r="OOJ1" s="3"/>
      <c r="OOK1" s="3"/>
      <c r="OOL1" s="3"/>
      <c r="OOM1" s="3"/>
      <c r="OON1" s="3"/>
      <c r="OOO1" s="3"/>
      <c r="OOP1" s="3"/>
      <c r="OOQ1" s="3"/>
      <c r="OOR1" s="3"/>
      <c r="OOS1" s="3"/>
      <c r="OOT1" s="3"/>
      <c r="OOU1" s="3"/>
      <c r="OOV1" s="3"/>
      <c r="OOW1" s="3"/>
      <c r="OOX1" s="3"/>
      <c r="OOY1" s="3"/>
      <c r="OOZ1" s="3"/>
      <c r="OPA1" s="3"/>
      <c r="OPB1" s="3"/>
      <c r="OPC1" s="3"/>
      <c r="OPD1" s="3"/>
      <c r="OPE1" s="3"/>
      <c r="OPF1" s="3"/>
      <c r="OPG1" s="3"/>
      <c r="OPH1" s="3"/>
      <c r="OPI1" s="3"/>
      <c r="OPJ1" s="3"/>
      <c r="OPK1" s="3"/>
      <c r="OPL1" s="3"/>
      <c r="OPM1" s="3"/>
      <c r="OPN1" s="3"/>
      <c r="OPO1" s="3"/>
      <c r="OPP1" s="3"/>
      <c r="OPQ1" s="3"/>
      <c r="OPR1" s="3"/>
      <c r="OPS1" s="3"/>
      <c r="OPT1" s="3"/>
      <c r="OPU1" s="3"/>
      <c r="OPV1" s="3"/>
      <c r="OPW1" s="3"/>
      <c r="OPX1" s="3"/>
      <c r="OPY1" s="3"/>
      <c r="OPZ1" s="3"/>
      <c r="OQA1" s="3"/>
      <c r="OQB1" s="3"/>
      <c r="OQC1" s="3"/>
      <c r="OQD1" s="3"/>
      <c r="OQE1" s="3"/>
      <c r="OQF1" s="3"/>
      <c r="OQG1" s="3"/>
      <c r="OQH1" s="3"/>
      <c r="OQI1" s="3"/>
      <c r="OQJ1" s="3"/>
      <c r="OQK1" s="3"/>
      <c r="OQL1" s="3"/>
      <c r="OQM1" s="3"/>
      <c r="OQN1" s="3"/>
      <c r="OQO1" s="3"/>
      <c r="OQP1" s="3"/>
      <c r="OQQ1" s="3"/>
      <c r="OQR1" s="3"/>
      <c r="OQS1" s="3"/>
      <c r="OQT1" s="3"/>
      <c r="OQU1" s="3"/>
      <c r="OQV1" s="3"/>
      <c r="OQW1" s="3"/>
      <c r="OQX1" s="3"/>
      <c r="OQY1" s="3"/>
      <c r="OQZ1" s="3"/>
      <c r="ORA1" s="3"/>
      <c r="ORB1" s="3"/>
      <c r="ORC1" s="3"/>
      <c r="ORD1" s="3"/>
      <c r="ORE1" s="3"/>
      <c r="ORF1" s="3"/>
      <c r="ORG1" s="3"/>
      <c r="ORH1" s="3"/>
      <c r="ORI1" s="3"/>
      <c r="ORJ1" s="3"/>
      <c r="ORK1" s="3"/>
      <c r="ORL1" s="3"/>
      <c r="ORM1" s="3"/>
      <c r="ORN1" s="3"/>
      <c r="ORO1" s="3"/>
      <c r="ORP1" s="3"/>
      <c r="ORQ1" s="3"/>
      <c r="ORR1" s="3"/>
      <c r="ORS1" s="3"/>
      <c r="ORT1" s="3"/>
      <c r="ORU1" s="3"/>
      <c r="ORV1" s="3"/>
      <c r="ORW1" s="3"/>
      <c r="ORX1" s="3"/>
      <c r="ORY1" s="3"/>
      <c r="ORZ1" s="3"/>
      <c r="OSA1" s="3"/>
      <c r="OSB1" s="3"/>
      <c r="OSC1" s="3"/>
      <c r="OSD1" s="3"/>
      <c r="OSE1" s="3"/>
      <c r="OSF1" s="3"/>
      <c r="OSG1" s="3"/>
      <c r="OSH1" s="3"/>
      <c r="OSI1" s="3"/>
      <c r="OSJ1" s="3"/>
      <c r="OSK1" s="3"/>
      <c r="OSL1" s="3"/>
      <c r="OSM1" s="3"/>
      <c r="OSN1" s="3"/>
      <c r="OSO1" s="3"/>
      <c r="OSP1" s="3"/>
      <c r="OSQ1" s="3"/>
      <c r="OSR1" s="3"/>
      <c r="OSS1" s="3"/>
      <c r="OST1" s="3"/>
      <c r="OSU1" s="3"/>
      <c r="OSV1" s="3"/>
      <c r="OSW1" s="3"/>
      <c r="OSX1" s="3"/>
      <c r="OSY1" s="3"/>
      <c r="OSZ1" s="3"/>
      <c r="OTA1" s="3"/>
      <c r="OTB1" s="3"/>
      <c r="OTC1" s="3"/>
      <c r="OTD1" s="3"/>
      <c r="OTE1" s="3"/>
      <c r="OTF1" s="3"/>
      <c r="OTG1" s="3"/>
      <c r="OTH1" s="3"/>
      <c r="OTI1" s="3"/>
      <c r="OTJ1" s="3"/>
      <c r="OTK1" s="3"/>
      <c r="OTL1" s="3"/>
      <c r="OTM1" s="3"/>
      <c r="OTN1" s="3"/>
      <c r="OTO1" s="3"/>
      <c r="OTP1" s="3"/>
      <c r="OTQ1" s="3"/>
      <c r="OTR1" s="3"/>
      <c r="OTS1" s="3"/>
      <c r="OTT1" s="3"/>
      <c r="OTU1" s="3"/>
      <c r="OTV1" s="3"/>
      <c r="OTW1" s="3"/>
      <c r="OTX1" s="3"/>
      <c r="OTY1" s="3"/>
      <c r="OTZ1" s="3"/>
      <c r="OUA1" s="3"/>
      <c r="OUB1" s="3"/>
      <c r="OUC1" s="3"/>
      <c r="OUD1" s="3"/>
      <c r="OUE1" s="3"/>
      <c r="OUF1" s="3"/>
      <c r="OUG1" s="3"/>
      <c r="OUH1" s="3"/>
      <c r="OUI1" s="3"/>
      <c r="OUJ1" s="3"/>
      <c r="OUK1" s="3"/>
      <c r="OUL1" s="3"/>
      <c r="OUM1" s="3"/>
      <c r="OUN1" s="3"/>
      <c r="OUO1" s="3"/>
      <c r="OUP1" s="3"/>
      <c r="OUQ1" s="3"/>
      <c r="OUR1" s="3"/>
      <c r="OUS1" s="3"/>
      <c r="OUT1" s="3"/>
      <c r="OUU1" s="3"/>
      <c r="OUV1" s="3"/>
      <c r="OUW1" s="3"/>
      <c r="OUX1" s="3"/>
      <c r="OUY1" s="3"/>
      <c r="OUZ1" s="3"/>
      <c r="OVA1" s="3"/>
      <c r="OVB1" s="3"/>
      <c r="OVC1" s="3"/>
      <c r="OVD1" s="3"/>
      <c r="OVE1" s="3"/>
      <c r="OVF1" s="3"/>
      <c r="OVG1" s="3"/>
      <c r="OVH1" s="3"/>
      <c r="OVI1" s="3"/>
      <c r="OVJ1" s="3"/>
      <c r="OVK1" s="3"/>
      <c r="OVL1" s="3"/>
      <c r="OVM1" s="3"/>
      <c r="OVN1" s="3"/>
      <c r="OVO1" s="3"/>
      <c r="OVP1" s="3"/>
      <c r="OVQ1" s="3"/>
      <c r="OVR1" s="3"/>
      <c r="OVS1" s="3"/>
      <c r="OVT1" s="3"/>
      <c r="OVU1" s="3"/>
      <c r="OVV1" s="3"/>
      <c r="OVW1" s="3"/>
      <c r="OVX1" s="3"/>
      <c r="OVY1" s="3"/>
      <c r="OVZ1" s="3"/>
      <c r="OWA1" s="3"/>
      <c r="OWB1" s="3"/>
      <c r="OWC1" s="3"/>
      <c r="OWD1" s="3"/>
      <c r="OWE1" s="3"/>
      <c r="OWF1" s="3"/>
      <c r="OWG1" s="3"/>
      <c r="OWH1" s="3"/>
      <c r="OWI1" s="3"/>
      <c r="OWJ1" s="3"/>
      <c r="OWK1" s="3"/>
      <c r="OWL1" s="3"/>
      <c r="OWM1" s="3"/>
      <c r="OWN1" s="3"/>
      <c r="OWO1" s="3"/>
      <c r="OWP1" s="3"/>
      <c r="OWQ1" s="3"/>
      <c r="OWR1" s="3"/>
      <c r="OWS1" s="3"/>
      <c r="OWT1" s="3"/>
      <c r="OWU1" s="3"/>
      <c r="OWV1" s="3"/>
      <c r="OWW1" s="3"/>
      <c r="OWX1" s="3"/>
      <c r="OWY1" s="3"/>
      <c r="OWZ1" s="3"/>
      <c r="OXA1" s="3"/>
      <c r="OXB1" s="3"/>
      <c r="OXC1" s="3"/>
      <c r="OXD1" s="3"/>
      <c r="OXE1" s="3"/>
      <c r="OXF1" s="3"/>
      <c r="OXG1" s="3"/>
      <c r="OXH1" s="3"/>
      <c r="OXI1" s="3"/>
      <c r="OXJ1" s="3"/>
      <c r="OXK1" s="3"/>
      <c r="OXL1" s="3"/>
      <c r="OXM1" s="3"/>
      <c r="OXN1" s="3"/>
      <c r="OXO1" s="3"/>
      <c r="OXP1" s="3"/>
      <c r="OXQ1" s="3"/>
      <c r="OXR1" s="3"/>
      <c r="OXS1" s="3"/>
      <c r="OXT1" s="3"/>
      <c r="OXU1" s="3"/>
      <c r="OXV1" s="3"/>
      <c r="OXW1" s="3"/>
      <c r="OXX1" s="3"/>
      <c r="OXY1" s="3"/>
      <c r="OXZ1" s="3"/>
      <c r="OYA1" s="3"/>
      <c r="OYB1" s="3"/>
      <c r="OYC1" s="3"/>
      <c r="OYD1" s="3"/>
      <c r="OYE1" s="3"/>
      <c r="OYF1" s="3"/>
      <c r="OYG1" s="3"/>
      <c r="OYH1" s="3"/>
      <c r="OYI1" s="3"/>
      <c r="OYJ1" s="3"/>
      <c r="OYK1" s="3"/>
      <c r="OYL1" s="3"/>
      <c r="OYM1" s="3"/>
      <c r="OYN1" s="3"/>
      <c r="OYO1" s="3"/>
      <c r="OYP1" s="3"/>
      <c r="OYQ1" s="3"/>
      <c r="OYR1" s="3"/>
      <c r="OYS1" s="3"/>
      <c r="OYT1" s="3"/>
      <c r="OYU1" s="3"/>
      <c r="OYV1" s="3"/>
      <c r="OYW1" s="3"/>
      <c r="OYX1" s="3"/>
      <c r="OYY1" s="3"/>
      <c r="OYZ1" s="3"/>
      <c r="OZA1" s="3"/>
      <c r="OZB1" s="3"/>
      <c r="OZC1" s="3"/>
      <c r="OZD1" s="3"/>
      <c r="OZE1" s="3"/>
      <c r="OZF1" s="3"/>
      <c r="OZG1" s="3"/>
      <c r="OZH1" s="3"/>
      <c r="OZI1" s="3"/>
      <c r="OZJ1" s="3"/>
      <c r="OZK1" s="3"/>
      <c r="OZL1" s="3"/>
      <c r="OZM1" s="3"/>
      <c r="OZN1" s="3"/>
      <c r="OZO1" s="3"/>
      <c r="OZP1" s="3"/>
      <c r="OZQ1" s="3"/>
      <c r="OZR1" s="3"/>
      <c r="OZS1" s="3"/>
      <c r="OZT1" s="3"/>
      <c r="OZU1" s="3"/>
      <c r="OZV1" s="3"/>
      <c r="OZW1" s="3"/>
      <c r="OZX1" s="3"/>
      <c r="OZY1" s="3"/>
      <c r="OZZ1" s="3"/>
      <c r="PAA1" s="3"/>
      <c r="PAB1" s="3"/>
      <c r="PAC1" s="3"/>
      <c r="PAD1" s="3"/>
      <c r="PAE1" s="3"/>
      <c r="PAF1" s="3"/>
      <c r="PAG1" s="3"/>
      <c r="PAH1" s="3"/>
      <c r="PAI1" s="3"/>
      <c r="PAJ1" s="3"/>
      <c r="PAK1" s="3"/>
      <c r="PAL1" s="3"/>
      <c r="PAM1" s="3"/>
      <c r="PAN1" s="3"/>
      <c r="PAO1" s="3"/>
      <c r="PAP1" s="3"/>
      <c r="PAQ1" s="3"/>
      <c r="PAR1" s="3"/>
      <c r="PAS1" s="3"/>
      <c r="PAT1" s="3"/>
      <c r="PAU1" s="3"/>
      <c r="PAV1" s="3"/>
      <c r="PAW1" s="3"/>
      <c r="PAX1" s="3"/>
      <c r="PAY1" s="3"/>
      <c r="PAZ1" s="3"/>
      <c r="PBA1" s="3"/>
      <c r="PBB1" s="3"/>
      <c r="PBC1" s="3"/>
      <c r="PBD1" s="3"/>
      <c r="PBE1" s="3"/>
      <c r="PBF1" s="3"/>
      <c r="PBG1" s="3"/>
      <c r="PBH1" s="3"/>
      <c r="PBI1" s="3"/>
      <c r="PBJ1" s="3"/>
      <c r="PBK1" s="3"/>
      <c r="PBL1" s="3"/>
      <c r="PBM1" s="3"/>
      <c r="PBN1" s="3"/>
      <c r="PBO1" s="3"/>
      <c r="PBP1" s="3"/>
      <c r="PBQ1" s="3"/>
      <c r="PBR1" s="3"/>
      <c r="PBS1" s="3"/>
      <c r="PBT1" s="3"/>
      <c r="PBU1" s="3"/>
      <c r="PBV1" s="3"/>
      <c r="PBW1" s="3"/>
      <c r="PBX1" s="3"/>
      <c r="PBY1" s="3"/>
      <c r="PBZ1" s="3"/>
      <c r="PCA1" s="3"/>
      <c r="PCB1" s="3"/>
      <c r="PCC1" s="3"/>
      <c r="PCD1" s="3"/>
      <c r="PCE1" s="3"/>
      <c r="PCF1" s="3"/>
      <c r="PCG1" s="3"/>
      <c r="PCH1" s="3"/>
      <c r="PCI1" s="3"/>
      <c r="PCJ1" s="3"/>
      <c r="PCK1" s="3"/>
      <c r="PCL1" s="3"/>
      <c r="PCM1" s="3"/>
      <c r="PCN1" s="3"/>
      <c r="PCO1" s="3"/>
      <c r="PCP1" s="3"/>
      <c r="PCQ1" s="3"/>
      <c r="PCR1" s="3"/>
      <c r="PCS1" s="3"/>
      <c r="PCT1" s="3"/>
      <c r="PCU1" s="3"/>
      <c r="PCV1" s="3"/>
      <c r="PCW1" s="3"/>
      <c r="PCX1" s="3"/>
      <c r="PCY1" s="3"/>
      <c r="PCZ1" s="3"/>
      <c r="PDA1" s="3"/>
      <c r="PDB1" s="3"/>
      <c r="PDC1" s="3"/>
      <c r="PDD1" s="3"/>
      <c r="PDE1" s="3"/>
      <c r="PDF1" s="3"/>
      <c r="PDG1" s="3"/>
      <c r="PDH1" s="3"/>
      <c r="PDI1" s="3"/>
      <c r="PDJ1" s="3"/>
      <c r="PDK1" s="3"/>
      <c r="PDL1" s="3"/>
      <c r="PDM1" s="3"/>
      <c r="PDN1" s="3"/>
      <c r="PDO1" s="3"/>
      <c r="PDP1" s="3"/>
      <c r="PDQ1" s="3"/>
      <c r="PDR1" s="3"/>
      <c r="PDS1" s="3"/>
      <c r="PDT1" s="3"/>
      <c r="PDU1" s="3"/>
      <c r="PDV1" s="3"/>
      <c r="PDW1" s="3"/>
      <c r="PDX1" s="3"/>
      <c r="PDY1" s="3"/>
      <c r="PDZ1" s="3"/>
      <c r="PEA1" s="3"/>
      <c r="PEB1" s="3"/>
      <c r="PEC1" s="3"/>
      <c r="PED1" s="3"/>
      <c r="PEE1" s="3"/>
      <c r="PEF1" s="3"/>
      <c r="PEG1" s="3"/>
      <c r="PEH1" s="3"/>
      <c r="PEI1" s="3"/>
      <c r="PEJ1" s="3"/>
      <c r="PEK1" s="3"/>
      <c r="PEL1" s="3"/>
      <c r="PEM1" s="3"/>
      <c r="PEN1" s="3"/>
      <c r="PEO1" s="3"/>
      <c r="PEP1" s="3"/>
      <c r="PEQ1" s="3"/>
      <c r="PER1" s="3"/>
      <c r="PES1" s="3"/>
      <c r="PET1" s="3"/>
      <c r="PEU1" s="3"/>
      <c r="PEV1" s="3"/>
      <c r="PEW1" s="3"/>
      <c r="PEX1" s="3"/>
      <c r="PEY1" s="3"/>
      <c r="PEZ1" s="3"/>
      <c r="PFA1" s="3"/>
      <c r="PFB1" s="3"/>
      <c r="PFC1" s="3"/>
      <c r="PFD1" s="3"/>
      <c r="PFE1" s="3"/>
      <c r="PFF1" s="3"/>
      <c r="PFG1" s="3"/>
      <c r="PFH1" s="3"/>
      <c r="PFI1" s="3"/>
      <c r="PFJ1" s="3"/>
      <c r="PFK1" s="3"/>
      <c r="PFL1" s="3"/>
      <c r="PFM1" s="3"/>
      <c r="PFN1" s="3"/>
      <c r="PFO1" s="3"/>
      <c r="PFP1" s="3"/>
      <c r="PFQ1" s="3"/>
      <c r="PFR1" s="3"/>
      <c r="PFS1" s="3"/>
      <c r="PFT1" s="3"/>
      <c r="PFU1" s="3"/>
      <c r="PFV1" s="3"/>
      <c r="PFW1" s="3"/>
      <c r="PFX1" s="3"/>
      <c r="PFY1" s="3"/>
      <c r="PFZ1" s="3"/>
      <c r="PGA1" s="3"/>
      <c r="PGB1" s="3"/>
      <c r="PGC1" s="3"/>
      <c r="PGD1" s="3"/>
      <c r="PGE1" s="3"/>
      <c r="PGF1" s="3"/>
      <c r="PGG1" s="3"/>
      <c r="PGH1" s="3"/>
      <c r="PGI1" s="3"/>
      <c r="PGJ1" s="3"/>
      <c r="PGK1" s="3"/>
      <c r="PGL1" s="3"/>
      <c r="PGM1" s="3"/>
      <c r="PGN1" s="3"/>
      <c r="PGO1" s="3"/>
      <c r="PGP1" s="3"/>
      <c r="PGQ1" s="3"/>
      <c r="PGR1" s="3"/>
      <c r="PGS1" s="3"/>
      <c r="PGT1" s="3"/>
      <c r="PGU1" s="3"/>
      <c r="PGV1" s="3"/>
      <c r="PGW1" s="3"/>
      <c r="PGX1" s="3"/>
      <c r="PGY1" s="3"/>
      <c r="PGZ1" s="3"/>
      <c r="PHA1" s="3"/>
      <c r="PHB1" s="3"/>
      <c r="PHC1" s="3"/>
      <c r="PHD1" s="3"/>
      <c r="PHE1" s="3"/>
      <c r="PHF1" s="3"/>
      <c r="PHG1" s="3"/>
      <c r="PHH1" s="3"/>
      <c r="PHI1" s="3"/>
      <c r="PHJ1" s="3"/>
      <c r="PHK1" s="3"/>
      <c r="PHL1" s="3"/>
      <c r="PHM1" s="3"/>
      <c r="PHN1" s="3"/>
      <c r="PHO1" s="3"/>
      <c r="PHP1" s="3"/>
      <c r="PHQ1" s="3"/>
      <c r="PHR1" s="3"/>
      <c r="PHS1" s="3"/>
      <c r="PHT1" s="3"/>
      <c r="PHU1" s="3"/>
      <c r="PHV1" s="3"/>
      <c r="PHW1" s="3"/>
      <c r="PHX1" s="3"/>
      <c r="PHY1" s="3"/>
      <c r="PHZ1" s="3"/>
      <c r="PIA1" s="3"/>
      <c r="PIB1" s="3"/>
      <c r="PIC1" s="3"/>
      <c r="PID1" s="3"/>
      <c r="PIE1" s="3"/>
      <c r="PIF1" s="3"/>
      <c r="PIG1" s="3"/>
      <c r="PIH1" s="3"/>
      <c r="PII1" s="3"/>
      <c r="PIJ1" s="3"/>
      <c r="PIK1" s="3"/>
      <c r="PIL1" s="3"/>
      <c r="PIM1" s="3"/>
      <c r="PIN1" s="3"/>
      <c r="PIO1" s="3"/>
      <c r="PIP1" s="3"/>
      <c r="PIQ1" s="3"/>
      <c r="PIR1" s="3"/>
      <c r="PIS1" s="3"/>
      <c r="PIT1" s="3"/>
      <c r="PIU1" s="3"/>
      <c r="PIV1" s="3"/>
      <c r="PIW1" s="3"/>
      <c r="PIX1" s="3"/>
      <c r="PIY1" s="3"/>
      <c r="PIZ1" s="3"/>
      <c r="PJA1" s="3"/>
      <c r="PJB1" s="3"/>
      <c r="PJC1" s="3"/>
      <c r="PJD1" s="3"/>
      <c r="PJE1" s="3"/>
      <c r="PJF1" s="3"/>
      <c r="PJG1" s="3"/>
      <c r="PJH1" s="3"/>
      <c r="PJI1" s="3"/>
      <c r="PJJ1" s="3"/>
      <c r="PJK1" s="3"/>
      <c r="PJL1" s="3"/>
      <c r="PJM1" s="3"/>
      <c r="PJN1" s="3"/>
      <c r="PJO1" s="3"/>
      <c r="PJP1" s="3"/>
      <c r="PJQ1" s="3"/>
      <c r="PJR1" s="3"/>
      <c r="PJS1" s="3"/>
      <c r="PJT1" s="3"/>
      <c r="PJU1" s="3"/>
      <c r="PJV1" s="3"/>
      <c r="PJW1" s="3"/>
      <c r="PJX1" s="3"/>
      <c r="PJY1" s="3"/>
      <c r="PJZ1" s="3"/>
      <c r="PKA1" s="3"/>
      <c r="PKB1" s="3"/>
      <c r="PKC1" s="3"/>
      <c r="PKD1" s="3"/>
      <c r="PKE1" s="3"/>
      <c r="PKF1" s="3"/>
      <c r="PKG1" s="3"/>
      <c r="PKH1" s="3"/>
      <c r="PKI1" s="3"/>
      <c r="PKJ1" s="3"/>
      <c r="PKK1" s="3"/>
      <c r="PKL1" s="3"/>
      <c r="PKM1" s="3"/>
      <c r="PKN1" s="3"/>
      <c r="PKO1" s="3"/>
      <c r="PKP1" s="3"/>
      <c r="PKQ1" s="3"/>
      <c r="PKR1" s="3"/>
      <c r="PKS1" s="3"/>
      <c r="PKT1" s="3"/>
      <c r="PKU1" s="3"/>
      <c r="PKV1" s="3"/>
      <c r="PKW1" s="3"/>
      <c r="PKX1" s="3"/>
      <c r="PKY1" s="3"/>
      <c r="PKZ1" s="3"/>
      <c r="PLA1" s="3"/>
      <c r="PLB1" s="3"/>
      <c r="PLC1" s="3"/>
      <c r="PLD1" s="3"/>
      <c r="PLE1" s="3"/>
      <c r="PLF1" s="3"/>
      <c r="PLG1" s="3"/>
      <c r="PLH1" s="3"/>
      <c r="PLI1" s="3"/>
      <c r="PLJ1" s="3"/>
      <c r="PLK1" s="3"/>
      <c r="PLL1" s="3"/>
      <c r="PLM1" s="3"/>
      <c r="PLN1" s="3"/>
      <c r="PLO1" s="3"/>
      <c r="PLP1" s="3"/>
      <c r="PLQ1" s="3"/>
      <c r="PLR1" s="3"/>
      <c r="PLS1" s="3"/>
      <c r="PLT1" s="3"/>
      <c r="PLU1" s="3"/>
      <c r="PLV1" s="3"/>
      <c r="PLW1" s="3"/>
      <c r="PLX1" s="3"/>
      <c r="PLY1" s="3"/>
      <c r="PLZ1" s="3"/>
      <c r="PMA1" s="3"/>
      <c r="PMB1" s="3"/>
      <c r="PMC1" s="3"/>
      <c r="PMD1" s="3"/>
      <c r="PME1" s="3"/>
      <c r="PMF1" s="3"/>
      <c r="PMG1" s="3"/>
      <c r="PMH1" s="3"/>
      <c r="PMI1" s="3"/>
      <c r="PMJ1" s="3"/>
      <c r="PMK1" s="3"/>
      <c r="PML1" s="3"/>
      <c r="PMM1" s="3"/>
      <c r="PMN1" s="3"/>
      <c r="PMO1" s="3"/>
      <c r="PMP1" s="3"/>
      <c r="PMQ1" s="3"/>
      <c r="PMR1" s="3"/>
      <c r="PMS1" s="3"/>
      <c r="PMT1" s="3"/>
      <c r="PMU1" s="3"/>
      <c r="PMV1" s="3"/>
      <c r="PMW1" s="3"/>
      <c r="PMX1" s="3"/>
      <c r="PMY1" s="3"/>
      <c r="PMZ1" s="3"/>
      <c r="PNA1" s="3"/>
      <c r="PNB1" s="3"/>
      <c r="PNC1" s="3"/>
      <c r="PND1" s="3"/>
      <c r="PNE1" s="3"/>
      <c r="PNF1" s="3"/>
      <c r="PNG1" s="3"/>
      <c r="PNH1" s="3"/>
      <c r="PNI1" s="3"/>
      <c r="PNJ1" s="3"/>
      <c r="PNK1" s="3"/>
      <c r="PNL1" s="3"/>
      <c r="PNM1" s="3"/>
      <c r="PNN1" s="3"/>
      <c r="PNO1" s="3"/>
      <c r="PNP1" s="3"/>
      <c r="PNQ1" s="3"/>
      <c r="PNR1" s="3"/>
      <c r="PNS1" s="3"/>
      <c r="PNT1" s="3"/>
      <c r="PNU1" s="3"/>
      <c r="PNV1" s="3"/>
      <c r="PNW1" s="3"/>
      <c r="PNX1" s="3"/>
      <c r="PNY1" s="3"/>
      <c r="PNZ1" s="3"/>
      <c r="POA1" s="3"/>
      <c r="POB1" s="3"/>
      <c r="POC1" s="3"/>
      <c r="POD1" s="3"/>
      <c r="POE1" s="3"/>
      <c r="POF1" s="3"/>
      <c r="POG1" s="3"/>
      <c r="POH1" s="3"/>
      <c r="POI1" s="3"/>
      <c r="POJ1" s="3"/>
      <c r="POK1" s="3"/>
      <c r="POL1" s="3"/>
      <c r="POM1" s="3"/>
      <c r="PON1" s="3"/>
      <c r="POO1" s="3"/>
      <c r="POP1" s="3"/>
      <c r="POQ1" s="3"/>
      <c r="POR1" s="3"/>
      <c r="POS1" s="3"/>
      <c r="POT1" s="3"/>
      <c r="POU1" s="3"/>
      <c r="POV1" s="3"/>
      <c r="POW1" s="3"/>
      <c r="POX1" s="3"/>
      <c r="POY1" s="3"/>
      <c r="POZ1" s="3"/>
      <c r="PPA1" s="3"/>
      <c r="PPB1" s="3"/>
      <c r="PPC1" s="3"/>
      <c r="PPD1" s="3"/>
      <c r="PPE1" s="3"/>
      <c r="PPF1" s="3"/>
      <c r="PPG1" s="3"/>
      <c r="PPH1" s="3"/>
      <c r="PPI1" s="3"/>
      <c r="PPJ1" s="3"/>
      <c r="PPK1" s="3"/>
      <c r="PPL1" s="3"/>
      <c r="PPM1" s="3"/>
      <c r="PPN1" s="3"/>
      <c r="PPO1" s="3"/>
      <c r="PPP1" s="3"/>
      <c r="PPQ1" s="3"/>
      <c r="PPR1" s="3"/>
      <c r="PPS1" s="3"/>
      <c r="PPT1" s="3"/>
      <c r="PPU1" s="3"/>
      <c r="PPV1" s="3"/>
      <c r="PPW1" s="3"/>
      <c r="PPX1" s="3"/>
      <c r="PPY1" s="3"/>
      <c r="PPZ1" s="3"/>
      <c r="PQA1" s="3"/>
      <c r="PQB1" s="3"/>
      <c r="PQC1" s="3"/>
      <c r="PQD1" s="3"/>
      <c r="PQE1" s="3"/>
      <c r="PQF1" s="3"/>
      <c r="PQG1" s="3"/>
      <c r="PQH1" s="3"/>
      <c r="PQI1" s="3"/>
      <c r="PQJ1" s="3"/>
      <c r="PQK1" s="3"/>
      <c r="PQL1" s="3"/>
      <c r="PQM1" s="3"/>
      <c r="PQN1" s="3"/>
      <c r="PQO1" s="3"/>
      <c r="PQP1" s="3"/>
      <c r="PQQ1" s="3"/>
      <c r="PQR1" s="3"/>
      <c r="PQS1" s="3"/>
      <c r="PQT1" s="3"/>
      <c r="PQU1" s="3"/>
      <c r="PQV1" s="3"/>
      <c r="PQW1" s="3"/>
      <c r="PQX1" s="3"/>
      <c r="PQY1" s="3"/>
      <c r="PQZ1" s="3"/>
      <c r="PRA1" s="3"/>
      <c r="PRB1" s="3"/>
      <c r="PRC1" s="3"/>
      <c r="PRD1" s="3"/>
      <c r="PRE1" s="3"/>
      <c r="PRF1" s="3"/>
      <c r="PRG1" s="3"/>
      <c r="PRH1" s="3"/>
      <c r="PRI1" s="3"/>
      <c r="PRJ1" s="3"/>
      <c r="PRK1" s="3"/>
      <c r="PRL1" s="3"/>
      <c r="PRM1" s="3"/>
      <c r="PRN1" s="3"/>
      <c r="PRO1" s="3"/>
      <c r="PRP1" s="3"/>
      <c r="PRQ1" s="3"/>
      <c r="PRR1" s="3"/>
      <c r="PRS1" s="3"/>
      <c r="PRT1" s="3"/>
      <c r="PRU1" s="3"/>
      <c r="PRV1" s="3"/>
      <c r="PRW1" s="3"/>
      <c r="PRX1" s="3"/>
      <c r="PRY1" s="3"/>
      <c r="PRZ1" s="3"/>
      <c r="PSA1" s="3"/>
      <c r="PSB1" s="3"/>
      <c r="PSC1" s="3"/>
      <c r="PSD1" s="3"/>
      <c r="PSE1" s="3"/>
      <c r="PSF1" s="3"/>
      <c r="PSG1" s="3"/>
      <c r="PSH1" s="3"/>
      <c r="PSI1" s="3"/>
      <c r="PSJ1" s="3"/>
      <c r="PSK1" s="3"/>
      <c r="PSL1" s="3"/>
      <c r="PSM1" s="3"/>
      <c r="PSN1" s="3"/>
      <c r="PSO1" s="3"/>
      <c r="PSP1" s="3"/>
      <c r="PSQ1" s="3"/>
      <c r="PSR1" s="3"/>
      <c r="PSS1" s="3"/>
      <c r="PST1" s="3"/>
      <c r="PSU1" s="3"/>
      <c r="PSV1" s="3"/>
      <c r="PSW1" s="3"/>
      <c r="PSX1" s="3"/>
      <c r="PSY1" s="3"/>
      <c r="PSZ1" s="3"/>
      <c r="PTA1" s="3"/>
      <c r="PTB1" s="3"/>
      <c r="PTC1" s="3"/>
      <c r="PTD1" s="3"/>
      <c r="PTE1" s="3"/>
      <c r="PTF1" s="3"/>
      <c r="PTG1" s="3"/>
      <c r="PTH1" s="3"/>
      <c r="PTI1" s="3"/>
      <c r="PTJ1" s="3"/>
      <c r="PTK1" s="3"/>
      <c r="PTL1" s="3"/>
      <c r="PTM1" s="3"/>
      <c r="PTN1" s="3"/>
      <c r="PTO1" s="3"/>
      <c r="PTP1" s="3"/>
      <c r="PTQ1" s="3"/>
      <c r="PTR1" s="3"/>
      <c r="PTS1" s="3"/>
      <c r="PTT1" s="3"/>
      <c r="PTU1" s="3"/>
      <c r="PTV1" s="3"/>
      <c r="PTW1" s="3"/>
      <c r="PTX1" s="3"/>
      <c r="PTY1" s="3"/>
      <c r="PTZ1" s="3"/>
      <c r="PUA1" s="3"/>
      <c r="PUB1" s="3"/>
      <c r="PUC1" s="3"/>
      <c r="PUD1" s="3"/>
      <c r="PUE1" s="3"/>
      <c r="PUF1" s="3"/>
      <c r="PUG1" s="3"/>
      <c r="PUH1" s="3"/>
      <c r="PUI1" s="3"/>
      <c r="PUJ1" s="3"/>
      <c r="PUK1" s="3"/>
      <c r="PUL1" s="3"/>
      <c r="PUM1" s="3"/>
      <c r="PUN1" s="3"/>
      <c r="PUO1" s="3"/>
      <c r="PUP1" s="3"/>
      <c r="PUQ1" s="3"/>
      <c r="PUR1" s="3"/>
      <c r="PUS1" s="3"/>
      <c r="PUT1" s="3"/>
      <c r="PUU1" s="3"/>
      <c r="PUV1" s="3"/>
      <c r="PUW1" s="3"/>
      <c r="PUX1" s="3"/>
      <c r="PUY1" s="3"/>
      <c r="PUZ1" s="3"/>
      <c r="PVA1" s="3"/>
      <c r="PVB1" s="3"/>
      <c r="PVC1" s="3"/>
      <c r="PVD1" s="3"/>
      <c r="PVE1" s="3"/>
      <c r="PVF1" s="3"/>
      <c r="PVG1" s="3"/>
      <c r="PVH1" s="3"/>
      <c r="PVI1" s="3"/>
      <c r="PVJ1" s="3"/>
      <c r="PVK1" s="3"/>
      <c r="PVL1" s="3"/>
      <c r="PVM1" s="3"/>
      <c r="PVN1" s="3"/>
      <c r="PVO1" s="3"/>
      <c r="PVP1" s="3"/>
      <c r="PVQ1" s="3"/>
      <c r="PVR1" s="3"/>
      <c r="PVS1" s="3"/>
      <c r="PVT1" s="3"/>
      <c r="PVU1" s="3"/>
      <c r="PVV1" s="3"/>
      <c r="PVW1" s="3"/>
      <c r="PVX1" s="3"/>
      <c r="PVY1" s="3"/>
      <c r="PVZ1" s="3"/>
      <c r="PWA1" s="3"/>
      <c r="PWB1" s="3"/>
      <c r="PWC1" s="3"/>
      <c r="PWD1" s="3"/>
      <c r="PWE1" s="3"/>
      <c r="PWF1" s="3"/>
      <c r="PWG1" s="3"/>
      <c r="PWH1" s="3"/>
      <c r="PWI1" s="3"/>
      <c r="PWJ1" s="3"/>
      <c r="PWK1" s="3"/>
      <c r="PWL1" s="3"/>
      <c r="PWM1" s="3"/>
      <c r="PWN1" s="3"/>
      <c r="PWO1" s="3"/>
      <c r="PWP1" s="3"/>
      <c r="PWQ1" s="3"/>
      <c r="PWR1" s="3"/>
      <c r="PWS1" s="3"/>
      <c r="PWT1" s="3"/>
      <c r="PWU1" s="3"/>
      <c r="PWV1" s="3"/>
      <c r="PWW1" s="3"/>
      <c r="PWX1" s="3"/>
      <c r="PWY1" s="3"/>
      <c r="PWZ1" s="3"/>
      <c r="PXA1" s="3"/>
      <c r="PXB1" s="3"/>
      <c r="PXC1" s="3"/>
      <c r="PXD1" s="3"/>
      <c r="PXE1" s="3"/>
      <c r="PXF1" s="3"/>
      <c r="PXG1" s="3"/>
      <c r="PXH1" s="3"/>
      <c r="PXI1" s="3"/>
      <c r="PXJ1" s="3"/>
      <c r="PXK1" s="3"/>
      <c r="PXL1" s="3"/>
      <c r="PXM1" s="3"/>
      <c r="PXN1" s="3"/>
      <c r="PXO1" s="3"/>
      <c r="PXP1" s="3"/>
      <c r="PXQ1" s="3"/>
      <c r="PXR1" s="3"/>
      <c r="PXS1" s="3"/>
      <c r="PXT1" s="3"/>
      <c r="PXU1" s="3"/>
      <c r="PXV1" s="3"/>
      <c r="PXW1" s="3"/>
      <c r="PXX1" s="3"/>
      <c r="PXY1" s="3"/>
      <c r="PXZ1" s="3"/>
      <c r="PYA1" s="3"/>
      <c r="PYB1" s="3"/>
      <c r="PYC1" s="3"/>
      <c r="PYD1" s="3"/>
      <c r="PYE1" s="3"/>
      <c r="PYF1" s="3"/>
      <c r="PYG1" s="3"/>
      <c r="PYH1" s="3"/>
      <c r="PYI1" s="3"/>
      <c r="PYJ1" s="3"/>
      <c r="PYK1" s="3"/>
      <c r="PYL1" s="3"/>
      <c r="PYM1" s="3"/>
      <c r="PYN1" s="3"/>
      <c r="PYO1" s="3"/>
      <c r="PYP1" s="3"/>
      <c r="PYQ1" s="3"/>
      <c r="PYR1" s="3"/>
      <c r="PYS1" s="3"/>
      <c r="PYT1" s="3"/>
      <c r="PYU1" s="3"/>
      <c r="PYV1" s="3"/>
      <c r="PYW1" s="3"/>
      <c r="PYX1" s="3"/>
      <c r="PYY1" s="3"/>
      <c r="PYZ1" s="3"/>
      <c r="PZA1" s="3"/>
      <c r="PZB1" s="3"/>
      <c r="PZC1" s="3"/>
      <c r="PZD1" s="3"/>
      <c r="PZE1" s="3"/>
      <c r="PZF1" s="3"/>
      <c r="PZG1" s="3"/>
      <c r="PZH1" s="3"/>
      <c r="PZI1" s="3"/>
      <c r="PZJ1" s="3"/>
      <c r="PZK1" s="3"/>
      <c r="PZL1" s="3"/>
      <c r="PZM1" s="3"/>
      <c r="PZN1" s="3"/>
      <c r="PZO1" s="3"/>
      <c r="PZP1" s="3"/>
      <c r="PZQ1" s="3"/>
      <c r="PZR1" s="3"/>
      <c r="PZS1" s="3"/>
      <c r="PZT1" s="3"/>
      <c r="PZU1" s="3"/>
      <c r="PZV1" s="3"/>
      <c r="PZW1" s="3"/>
      <c r="PZX1" s="3"/>
      <c r="PZY1" s="3"/>
      <c r="PZZ1" s="3"/>
      <c r="QAA1" s="3"/>
      <c r="QAB1" s="3"/>
      <c r="QAC1" s="3"/>
      <c r="QAD1" s="3"/>
      <c r="QAE1" s="3"/>
      <c r="QAF1" s="3"/>
      <c r="QAG1" s="3"/>
      <c r="QAH1" s="3"/>
      <c r="QAI1" s="3"/>
      <c r="QAJ1" s="3"/>
      <c r="QAK1" s="3"/>
      <c r="QAL1" s="3"/>
      <c r="QAM1" s="3"/>
      <c r="QAN1" s="3"/>
      <c r="QAO1" s="3"/>
      <c r="QAP1" s="3"/>
      <c r="QAQ1" s="3"/>
      <c r="QAR1" s="3"/>
      <c r="QAS1" s="3"/>
      <c r="QAT1" s="3"/>
      <c r="QAU1" s="3"/>
      <c r="QAV1" s="3"/>
      <c r="QAW1" s="3"/>
      <c r="QAX1" s="3"/>
      <c r="QAY1" s="3"/>
      <c r="QAZ1" s="3"/>
      <c r="QBA1" s="3"/>
      <c r="QBB1" s="3"/>
      <c r="QBC1" s="3"/>
      <c r="QBD1" s="3"/>
      <c r="QBE1" s="3"/>
      <c r="QBF1" s="3"/>
      <c r="QBG1" s="3"/>
      <c r="QBH1" s="3"/>
      <c r="QBI1" s="3"/>
      <c r="QBJ1" s="3"/>
      <c r="QBK1" s="3"/>
      <c r="QBL1" s="3"/>
      <c r="QBM1" s="3"/>
      <c r="QBN1" s="3"/>
      <c r="QBO1" s="3"/>
      <c r="QBP1" s="3"/>
      <c r="QBQ1" s="3"/>
      <c r="QBR1" s="3"/>
      <c r="QBS1" s="3"/>
      <c r="QBT1" s="3"/>
      <c r="QBU1" s="3"/>
      <c r="QBV1" s="3"/>
      <c r="QBW1" s="3"/>
      <c r="QBX1" s="3"/>
      <c r="QBY1" s="3"/>
      <c r="QBZ1" s="3"/>
      <c r="QCA1" s="3"/>
      <c r="QCB1" s="3"/>
      <c r="QCC1" s="3"/>
      <c r="QCD1" s="3"/>
      <c r="QCE1" s="3"/>
      <c r="QCF1" s="3"/>
      <c r="QCG1" s="3"/>
      <c r="QCH1" s="3"/>
      <c r="QCI1" s="3"/>
      <c r="QCJ1" s="3"/>
      <c r="QCK1" s="3"/>
      <c r="QCL1" s="3"/>
      <c r="QCM1" s="3"/>
      <c r="QCN1" s="3"/>
      <c r="QCO1" s="3"/>
      <c r="QCP1" s="3"/>
      <c r="QCQ1" s="3"/>
      <c r="QCR1" s="3"/>
      <c r="QCS1" s="3"/>
      <c r="QCT1" s="3"/>
      <c r="QCU1" s="3"/>
      <c r="QCV1" s="3"/>
      <c r="QCW1" s="3"/>
      <c r="QCX1" s="3"/>
      <c r="QCY1" s="3"/>
      <c r="QCZ1" s="3"/>
      <c r="QDA1" s="3"/>
      <c r="QDB1" s="3"/>
      <c r="QDC1" s="3"/>
      <c r="QDD1" s="3"/>
      <c r="QDE1" s="3"/>
      <c r="QDF1" s="3"/>
      <c r="QDG1" s="3"/>
      <c r="QDH1" s="3"/>
      <c r="QDI1" s="3"/>
      <c r="QDJ1" s="3"/>
      <c r="QDK1" s="3"/>
      <c r="QDL1" s="3"/>
      <c r="QDM1" s="3"/>
      <c r="QDN1" s="3"/>
      <c r="QDO1" s="3"/>
      <c r="QDP1" s="3"/>
      <c r="QDQ1" s="3"/>
      <c r="QDR1" s="3"/>
      <c r="QDS1" s="3"/>
      <c r="QDT1" s="3"/>
      <c r="QDU1" s="3"/>
      <c r="QDV1" s="3"/>
      <c r="QDW1" s="3"/>
      <c r="QDX1" s="3"/>
      <c r="QDY1" s="3"/>
      <c r="QDZ1" s="3"/>
      <c r="QEA1" s="3"/>
      <c r="QEB1" s="3"/>
      <c r="QEC1" s="3"/>
      <c r="QED1" s="3"/>
      <c r="QEE1" s="3"/>
      <c r="QEF1" s="3"/>
      <c r="QEG1" s="3"/>
      <c r="QEH1" s="3"/>
      <c r="QEI1" s="3"/>
      <c r="QEJ1" s="3"/>
      <c r="QEK1" s="3"/>
      <c r="QEL1" s="3"/>
      <c r="QEM1" s="3"/>
      <c r="QEN1" s="3"/>
      <c r="QEO1" s="3"/>
      <c r="QEP1" s="3"/>
      <c r="QEQ1" s="3"/>
      <c r="QER1" s="3"/>
      <c r="QES1" s="3"/>
      <c r="QET1" s="3"/>
      <c r="QEU1" s="3"/>
      <c r="QEV1" s="3"/>
      <c r="QEW1" s="3"/>
      <c r="QEX1" s="3"/>
      <c r="QEY1" s="3"/>
      <c r="QEZ1" s="3"/>
      <c r="QFA1" s="3"/>
      <c r="QFB1" s="3"/>
      <c r="QFC1" s="3"/>
      <c r="QFD1" s="3"/>
      <c r="QFE1" s="3"/>
      <c r="QFF1" s="3"/>
      <c r="QFG1" s="3"/>
      <c r="QFH1" s="3"/>
      <c r="QFI1" s="3"/>
      <c r="QFJ1" s="3"/>
      <c r="QFK1" s="3"/>
      <c r="QFL1" s="3"/>
      <c r="QFM1" s="3"/>
      <c r="QFN1" s="3"/>
      <c r="QFO1" s="3"/>
      <c r="QFP1" s="3"/>
      <c r="QFQ1" s="3"/>
      <c r="QFR1" s="3"/>
      <c r="QFS1" s="3"/>
      <c r="QFT1" s="3"/>
      <c r="QFU1" s="3"/>
      <c r="QFV1" s="3"/>
      <c r="QFW1" s="3"/>
      <c r="QFX1" s="3"/>
      <c r="QFY1" s="3"/>
      <c r="QFZ1" s="3"/>
      <c r="QGA1" s="3"/>
      <c r="QGB1" s="3"/>
      <c r="QGC1" s="3"/>
      <c r="QGD1" s="3"/>
      <c r="QGE1" s="3"/>
      <c r="QGF1" s="3"/>
      <c r="QGG1" s="3"/>
      <c r="QGH1" s="3"/>
      <c r="QGI1" s="3"/>
      <c r="QGJ1" s="3"/>
      <c r="QGK1" s="3"/>
      <c r="QGL1" s="3"/>
      <c r="QGM1" s="3"/>
      <c r="QGN1" s="3"/>
      <c r="QGO1" s="3"/>
      <c r="QGP1" s="3"/>
      <c r="QGQ1" s="3"/>
      <c r="QGR1" s="3"/>
      <c r="QGS1" s="3"/>
      <c r="QGT1" s="3"/>
      <c r="QGU1" s="3"/>
      <c r="QGV1" s="3"/>
      <c r="QGW1" s="3"/>
      <c r="QGX1" s="3"/>
      <c r="QGY1" s="3"/>
      <c r="QGZ1" s="3"/>
      <c r="QHA1" s="3"/>
      <c r="QHB1" s="3"/>
      <c r="QHC1" s="3"/>
      <c r="QHD1" s="3"/>
      <c r="QHE1" s="3"/>
      <c r="QHF1" s="3"/>
      <c r="QHG1" s="3"/>
      <c r="QHH1" s="3"/>
      <c r="QHI1" s="3"/>
      <c r="QHJ1" s="3"/>
      <c r="QHK1" s="3"/>
      <c r="QHL1" s="3"/>
      <c r="QHM1" s="3"/>
      <c r="QHN1" s="3"/>
      <c r="QHO1" s="3"/>
      <c r="QHP1" s="3"/>
      <c r="QHQ1" s="3"/>
      <c r="QHR1" s="3"/>
      <c r="QHS1" s="3"/>
      <c r="QHT1" s="3"/>
      <c r="QHU1" s="3"/>
      <c r="QHV1" s="3"/>
      <c r="QHW1" s="3"/>
      <c r="QHX1" s="3"/>
      <c r="QHY1" s="3"/>
      <c r="QHZ1" s="3"/>
      <c r="QIA1" s="3"/>
      <c r="QIB1" s="3"/>
      <c r="QIC1" s="3"/>
      <c r="QID1" s="3"/>
      <c r="QIE1" s="3"/>
      <c r="QIF1" s="3"/>
      <c r="QIG1" s="3"/>
      <c r="QIH1" s="3"/>
      <c r="QII1" s="3"/>
      <c r="QIJ1" s="3"/>
      <c r="QIK1" s="3"/>
      <c r="QIL1" s="3"/>
      <c r="QIM1" s="3"/>
      <c r="QIN1" s="3"/>
      <c r="QIO1" s="3"/>
      <c r="QIP1" s="3"/>
      <c r="QIQ1" s="3"/>
      <c r="QIR1" s="3"/>
      <c r="QIS1" s="3"/>
      <c r="QIT1" s="3"/>
      <c r="QIU1" s="3"/>
      <c r="QIV1" s="3"/>
      <c r="QIW1" s="3"/>
      <c r="QIX1" s="3"/>
      <c r="QIY1" s="3"/>
      <c r="QIZ1" s="3"/>
      <c r="QJA1" s="3"/>
      <c r="QJB1" s="3"/>
      <c r="QJC1" s="3"/>
      <c r="QJD1" s="3"/>
      <c r="QJE1" s="3"/>
      <c r="QJF1" s="3"/>
      <c r="QJG1" s="3"/>
      <c r="QJH1" s="3"/>
      <c r="QJI1" s="3"/>
      <c r="QJJ1" s="3"/>
      <c r="QJK1" s="3"/>
      <c r="QJL1" s="3"/>
      <c r="QJM1" s="3"/>
      <c r="QJN1" s="3"/>
      <c r="QJO1" s="3"/>
      <c r="QJP1" s="3"/>
      <c r="QJQ1" s="3"/>
      <c r="QJR1" s="3"/>
      <c r="QJS1" s="3"/>
      <c r="QJT1" s="3"/>
      <c r="QJU1" s="3"/>
      <c r="QJV1" s="3"/>
      <c r="QJW1" s="3"/>
      <c r="QJX1" s="3"/>
      <c r="QJY1" s="3"/>
      <c r="QJZ1" s="3"/>
      <c r="QKA1" s="3"/>
      <c r="QKB1" s="3"/>
      <c r="QKC1" s="3"/>
      <c r="QKD1" s="3"/>
      <c r="QKE1" s="3"/>
      <c r="QKF1" s="3"/>
      <c r="QKG1" s="3"/>
      <c r="QKH1" s="3"/>
      <c r="QKI1" s="3"/>
      <c r="QKJ1" s="3"/>
      <c r="QKK1" s="3"/>
      <c r="QKL1" s="3"/>
      <c r="QKM1" s="3"/>
      <c r="QKN1" s="3"/>
      <c r="QKO1" s="3"/>
      <c r="QKP1" s="3"/>
      <c r="QKQ1" s="3"/>
      <c r="QKR1" s="3"/>
      <c r="QKS1" s="3"/>
      <c r="QKT1" s="3"/>
      <c r="QKU1" s="3"/>
      <c r="QKV1" s="3"/>
      <c r="QKW1" s="3"/>
      <c r="QKX1" s="3"/>
      <c r="QKY1" s="3"/>
      <c r="QKZ1" s="3"/>
      <c r="QLA1" s="3"/>
      <c r="QLB1" s="3"/>
      <c r="QLC1" s="3"/>
      <c r="QLD1" s="3"/>
      <c r="QLE1" s="3"/>
      <c r="QLF1" s="3"/>
      <c r="QLG1" s="3"/>
      <c r="QLH1" s="3"/>
      <c r="QLI1" s="3"/>
      <c r="QLJ1" s="3"/>
      <c r="QLK1" s="3"/>
      <c r="QLL1" s="3"/>
      <c r="QLM1" s="3"/>
      <c r="QLN1" s="3"/>
      <c r="QLO1" s="3"/>
      <c r="QLP1" s="3"/>
      <c r="QLQ1" s="3"/>
      <c r="QLR1" s="3"/>
      <c r="QLS1" s="3"/>
      <c r="QLT1" s="3"/>
      <c r="QLU1" s="3"/>
      <c r="QLV1" s="3"/>
      <c r="QLW1" s="3"/>
      <c r="QLX1" s="3"/>
      <c r="QLY1" s="3"/>
      <c r="QLZ1" s="3"/>
      <c r="QMA1" s="3"/>
      <c r="QMB1" s="3"/>
      <c r="QMC1" s="3"/>
      <c r="QMD1" s="3"/>
      <c r="QME1" s="3"/>
      <c r="QMF1" s="3"/>
      <c r="QMG1" s="3"/>
      <c r="QMH1" s="3"/>
      <c r="QMI1" s="3"/>
      <c r="QMJ1" s="3"/>
      <c r="QMK1" s="3"/>
      <c r="QML1" s="3"/>
      <c r="QMM1" s="3"/>
      <c r="QMN1" s="3"/>
      <c r="QMO1" s="3"/>
      <c r="QMP1" s="3"/>
      <c r="QMQ1" s="3"/>
      <c r="QMR1" s="3"/>
      <c r="QMS1" s="3"/>
      <c r="QMT1" s="3"/>
      <c r="QMU1" s="3"/>
      <c r="QMV1" s="3"/>
      <c r="QMW1" s="3"/>
      <c r="QMX1" s="3"/>
      <c r="QMY1" s="3"/>
      <c r="QMZ1" s="3"/>
      <c r="QNA1" s="3"/>
      <c r="QNB1" s="3"/>
      <c r="QNC1" s="3"/>
      <c r="QND1" s="3"/>
      <c r="QNE1" s="3"/>
      <c r="QNF1" s="3"/>
      <c r="QNG1" s="3"/>
      <c r="QNH1" s="3"/>
      <c r="QNI1" s="3"/>
      <c r="QNJ1" s="3"/>
      <c r="QNK1" s="3"/>
      <c r="QNL1" s="3"/>
      <c r="QNM1" s="3"/>
      <c r="QNN1" s="3"/>
      <c r="QNO1" s="3"/>
      <c r="QNP1" s="3"/>
      <c r="QNQ1" s="3"/>
      <c r="QNR1" s="3"/>
      <c r="QNS1" s="3"/>
      <c r="QNT1" s="3"/>
      <c r="QNU1" s="3"/>
      <c r="QNV1" s="3"/>
      <c r="QNW1" s="3"/>
      <c r="QNX1" s="3"/>
      <c r="QNY1" s="3"/>
      <c r="QNZ1" s="3"/>
      <c r="QOA1" s="3"/>
      <c r="QOB1" s="3"/>
      <c r="QOC1" s="3"/>
      <c r="QOD1" s="3"/>
      <c r="QOE1" s="3"/>
      <c r="QOF1" s="3"/>
      <c r="QOG1" s="3"/>
      <c r="QOH1" s="3"/>
      <c r="QOI1" s="3"/>
      <c r="QOJ1" s="3"/>
      <c r="QOK1" s="3"/>
      <c r="QOL1" s="3"/>
      <c r="QOM1" s="3"/>
      <c r="QON1" s="3"/>
      <c r="QOO1" s="3"/>
      <c r="QOP1" s="3"/>
      <c r="QOQ1" s="3"/>
      <c r="QOR1" s="3"/>
      <c r="QOS1" s="3"/>
      <c r="QOT1" s="3"/>
      <c r="QOU1" s="3"/>
      <c r="QOV1" s="3"/>
      <c r="QOW1" s="3"/>
      <c r="QOX1" s="3"/>
      <c r="QOY1" s="3"/>
      <c r="QOZ1" s="3"/>
      <c r="QPA1" s="3"/>
      <c r="QPB1" s="3"/>
      <c r="QPC1" s="3"/>
      <c r="QPD1" s="3"/>
      <c r="QPE1" s="3"/>
      <c r="QPF1" s="3"/>
      <c r="QPG1" s="3"/>
      <c r="QPH1" s="3"/>
      <c r="QPI1" s="3"/>
      <c r="QPJ1" s="3"/>
      <c r="QPK1" s="3"/>
      <c r="QPL1" s="3"/>
      <c r="QPM1" s="3"/>
      <c r="QPN1" s="3"/>
      <c r="QPO1" s="3"/>
      <c r="QPP1" s="3"/>
      <c r="QPQ1" s="3"/>
      <c r="QPR1" s="3"/>
      <c r="QPS1" s="3"/>
      <c r="QPT1" s="3"/>
      <c r="QPU1" s="3"/>
      <c r="QPV1" s="3"/>
      <c r="QPW1" s="3"/>
      <c r="QPX1" s="3"/>
      <c r="QPY1" s="3"/>
      <c r="QPZ1" s="3"/>
      <c r="QQA1" s="3"/>
      <c r="QQB1" s="3"/>
      <c r="QQC1" s="3"/>
      <c r="QQD1" s="3"/>
      <c r="QQE1" s="3"/>
      <c r="QQF1" s="3"/>
      <c r="QQG1" s="3"/>
      <c r="QQH1" s="3"/>
      <c r="QQI1" s="3"/>
      <c r="QQJ1" s="3"/>
      <c r="QQK1" s="3"/>
      <c r="QQL1" s="3"/>
      <c r="QQM1" s="3"/>
      <c r="QQN1" s="3"/>
      <c r="QQO1" s="3"/>
      <c r="QQP1" s="3"/>
      <c r="QQQ1" s="3"/>
      <c r="QQR1" s="3"/>
      <c r="QQS1" s="3"/>
      <c r="QQT1" s="3"/>
      <c r="QQU1" s="3"/>
      <c r="QQV1" s="3"/>
      <c r="QQW1" s="3"/>
      <c r="QQX1" s="3"/>
      <c r="QQY1" s="3"/>
      <c r="QQZ1" s="3"/>
      <c r="QRA1" s="3"/>
      <c r="QRB1" s="3"/>
      <c r="QRC1" s="3"/>
      <c r="QRD1" s="3"/>
      <c r="QRE1" s="3"/>
      <c r="QRF1" s="3"/>
      <c r="QRG1" s="3"/>
      <c r="QRH1" s="3"/>
      <c r="QRI1" s="3"/>
      <c r="QRJ1" s="3"/>
      <c r="QRK1" s="3"/>
      <c r="QRL1" s="3"/>
      <c r="QRM1" s="3"/>
      <c r="QRN1" s="3"/>
      <c r="QRO1" s="3"/>
      <c r="QRP1" s="3"/>
      <c r="QRQ1" s="3"/>
      <c r="QRR1" s="3"/>
      <c r="QRS1" s="3"/>
      <c r="QRT1" s="3"/>
      <c r="QRU1" s="3"/>
      <c r="QRV1" s="3"/>
      <c r="QRW1" s="3"/>
      <c r="QRX1" s="3"/>
      <c r="QRY1" s="3"/>
      <c r="QRZ1" s="3"/>
      <c r="QSA1" s="3"/>
      <c r="QSB1" s="3"/>
      <c r="QSC1" s="3"/>
      <c r="QSD1" s="3"/>
      <c r="QSE1" s="3"/>
      <c r="QSF1" s="3"/>
      <c r="QSG1" s="3"/>
      <c r="QSH1" s="3"/>
      <c r="QSI1" s="3"/>
      <c r="QSJ1" s="3"/>
      <c r="QSK1" s="3"/>
      <c r="QSL1" s="3"/>
      <c r="QSM1" s="3"/>
      <c r="QSN1" s="3"/>
      <c r="QSO1" s="3"/>
      <c r="QSP1" s="3"/>
      <c r="QSQ1" s="3"/>
      <c r="QSR1" s="3"/>
      <c r="QSS1" s="3"/>
      <c r="QST1" s="3"/>
      <c r="QSU1" s="3"/>
      <c r="QSV1" s="3"/>
      <c r="QSW1" s="3"/>
      <c r="QSX1" s="3"/>
      <c r="QSY1" s="3"/>
      <c r="QSZ1" s="3"/>
      <c r="QTA1" s="3"/>
      <c r="QTB1" s="3"/>
      <c r="QTC1" s="3"/>
      <c r="QTD1" s="3"/>
      <c r="QTE1" s="3"/>
      <c r="QTF1" s="3"/>
      <c r="QTG1" s="3"/>
      <c r="QTH1" s="3"/>
      <c r="QTI1" s="3"/>
      <c r="QTJ1" s="3"/>
      <c r="QTK1" s="3"/>
      <c r="QTL1" s="3"/>
      <c r="QTM1" s="3"/>
      <c r="QTN1" s="3"/>
      <c r="QTO1" s="3"/>
      <c r="QTP1" s="3"/>
      <c r="QTQ1" s="3"/>
      <c r="QTR1" s="3"/>
      <c r="QTS1" s="3"/>
      <c r="QTT1" s="3"/>
      <c r="QTU1" s="3"/>
      <c r="QTV1" s="3"/>
      <c r="QTW1" s="3"/>
      <c r="QTX1" s="3"/>
      <c r="QTY1" s="3"/>
      <c r="QTZ1" s="3"/>
      <c r="QUA1" s="3"/>
      <c r="QUB1" s="3"/>
      <c r="QUC1" s="3"/>
      <c r="QUD1" s="3"/>
      <c r="QUE1" s="3"/>
      <c r="QUF1" s="3"/>
      <c r="QUG1" s="3"/>
      <c r="QUH1" s="3"/>
      <c r="QUI1" s="3"/>
      <c r="QUJ1" s="3"/>
      <c r="QUK1" s="3"/>
      <c r="QUL1" s="3"/>
      <c r="QUM1" s="3"/>
      <c r="QUN1" s="3"/>
      <c r="QUO1" s="3"/>
      <c r="QUP1" s="3"/>
      <c r="QUQ1" s="3"/>
      <c r="QUR1" s="3"/>
      <c r="QUS1" s="3"/>
      <c r="QUT1" s="3"/>
      <c r="QUU1" s="3"/>
      <c r="QUV1" s="3"/>
      <c r="QUW1" s="3"/>
      <c r="QUX1" s="3"/>
      <c r="QUY1" s="3"/>
      <c r="QUZ1" s="3"/>
      <c r="QVA1" s="3"/>
      <c r="QVB1" s="3"/>
      <c r="QVC1" s="3"/>
      <c r="QVD1" s="3"/>
      <c r="QVE1" s="3"/>
      <c r="QVF1" s="3"/>
      <c r="QVG1" s="3"/>
      <c r="QVH1" s="3"/>
      <c r="QVI1" s="3"/>
      <c r="QVJ1" s="3"/>
      <c r="QVK1" s="3"/>
      <c r="QVL1" s="3"/>
      <c r="QVM1" s="3"/>
      <c r="QVN1" s="3"/>
      <c r="QVO1" s="3"/>
      <c r="QVP1" s="3"/>
      <c r="QVQ1" s="3"/>
      <c r="QVR1" s="3"/>
      <c r="QVS1" s="3"/>
      <c r="QVT1" s="3"/>
      <c r="QVU1" s="3"/>
      <c r="QVV1" s="3"/>
      <c r="QVW1" s="3"/>
      <c r="QVX1" s="3"/>
      <c r="QVY1" s="3"/>
      <c r="QVZ1" s="3"/>
      <c r="QWA1" s="3"/>
      <c r="QWB1" s="3"/>
      <c r="QWC1" s="3"/>
      <c r="QWD1" s="3"/>
      <c r="QWE1" s="3"/>
      <c r="QWF1" s="3"/>
      <c r="QWG1" s="3"/>
      <c r="QWH1" s="3"/>
      <c r="QWI1" s="3"/>
      <c r="QWJ1" s="3"/>
      <c r="QWK1" s="3"/>
      <c r="QWL1" s="3"/>
      <c r="QWM1" s="3"/>
      <c r="QWN1" s="3"/>
      <c r="QWO1" s="3"/>
      <c r="QWP1" s="3"/>
      <c r="QWQ1" s="3"/>
      <c r="QWR1" s="3"/>
      <c r="QWS1" s="3"/>
      <c r="QWT1" s="3"/>
      <c r="QWU1" s="3"/>
      <c r="QWV1" s="3"/>
      <c r="QWW1" s="3"/>
      <c r="QWX1" s="3"/>
      <c r="QWY1" s="3"/>
      <c r="QWZ1" s="3"/>
      <c r="QXA1" s="3"/>
      <c r="QXB1" s="3"/>
      <c r="QXC1" s="3"/>
      <c r="QXD1" s="3"/>
      <c r="QXE1" s="3"/>
      <c r="QXF1" s="3"/>
      <c r="QXG1" s="3"/>
      <c r="QXH1" s="3"/>
      <c r="QXI1" s="3"/>
      <c r="QXJ1" s="3"/>
      <c r="QXK1" s="3"/>
      <c r="QXL1" s="3"/>
      <c r="QXM1" s="3"/>
      <c r="QXN1" s="3"/>
      <c r="QXO1" s="3"/>
      <c r="QXP1" s="3"/>
      <c r="QXQ1" s="3"/>
      <c r="QXR1" s="3"/>
      <c r="QXS1" s="3"/>
      <c r="QXT1" s="3"/>
      <c r="QXU1" s="3"/>
      <c r="QXV1" s="3"/>
      <c r="QXW1" s="3"/>
      <c r="QXX1" s="3"/>
      <c r="QXY1" s="3"/>
      <c r="QXZ1" s="3"/>
      <c r="QYA1" s="3"/>
      <c r="QYB1" s="3"/>
      <c r="QYC1" s="3"/>
      <c r="QYD1" s="3"/>
      <c r="QYE1" s="3"/>
      <c r="QYF1" s="3"/>
      <c r="QYG1" s="3"/>
      <c r="QYH1" s="3"/>
      <c r="QYI1" s="3"/>
      <c r="QYJ1" s="3"/>
      <c r="QYK1" s="3"/>
      <c r="QYL1" s="3"/>
      <c r="QYM1" s="3"/>
      <c r="QYN1" s="3"/>
      <c r="QYO1" s="3"/>
      <c r="QYP1" s="3"/>
      <c r="QYQ1" s="3"/>
      <c r="QYR1" s="3"/>
      <c r="QYS1" s="3"/>
      <c r="QYT1" s="3"/>
      <c r="QYU1" s="3"/>
      <c r="QYV1" s="3"/>
      <c r="QYW1" s="3"/>
      <c r="QYX1" s="3"/>
      <c r="QYY1" s="3"/>
      <c r="QYZ1" s="3"/>
      <c r="QZA1" s="3"/>
      <c r="QZB1" s="3"/>
      <c r="QZC1" s="3"/>
      <c r="QZD1" s="3"/>
      <c r="QZE1" s="3"/>
      <c r="QZF1" s="3"/>
      <c r="QZG1" s="3"/>
      <c r="QZH1" s="3"/>
      <c r="QZI1" s="3"/>
      <c r="QZJ1" s="3"/>
      <c r="QZK1" s="3"/>
      <c r="QZL1" s="3"/>
      <c r="QZM1" s="3"/>
      <c r="QZN1" s="3"/>
      <c r="QZO1" s="3"/>
      <c r="QZP1" s="3"/>
      <c r="QZQ1" s="3"/>
      <c r="QZR1" s="3"/>
      <c r="QZS1" s="3"/>
      <c r="QZT1" s="3"/>
      <c r="QZU1" s="3"/>
      <c r="QZV1" s="3"/>
      <c r="QZW1" s="3"/>
      <c r="QZX1" s="3"/>
      <c r="QZY1" s="3"/>
      <c r="QZZ1" s="3"/>
      <c r="RAA1" s="3"/>
      <c r="RAB1" s="3"/>
      <c r="RAC1" s="3"/>
      <c r="RAD1" s="3"/>
      <c r="RAE1" s="3"/>
      <c r="RAF1" s="3"/>
      <c r="RAG1" s="3"/>
      <c r="RAH1" s="3"/>
      <c r="RAI1" s="3"/>
      <c r="RAJ1" s="3"/>
      <c r="RAK1" s="3"/>
      <c r="RAL1" s="3"/>
      <c r="RAM1" s="3"/>
      <c r="RAN1" s="3"/>
      <c r="RAO1" s="3"/>
      <c r="RAP1" s="3"/>
      <c r="RAQ1" s="3"/>
      <c r="RAR1" s="3"/>
      <c r="RAS1" s="3"/>
      <c r="RAT1" s="3"/>
      <c r="RAU1" s="3"/>
      <c r="RAV1" s="3"/>
      <c r="RAW1" s="3"/>
      <c r="RAX1" s="3"/>
      <c r="RAY1" s="3"/>
      <c r="RAZ1" s="3"/>
      <c r="RBA1" s="3"/>
      <c r="RBB1" s="3"/>
      <c r="RBC1" s="3"/>
      <c r="RBD1" s="3"/>
      <c r="RBE1" s="3"/>
      <c r="RBF1" s="3"/>
      <c r="RBG1" s="3"/>
      <c r="RBH1" s="3"/>
      <c r="RBI1" s="3"/>
      <c r="RBJ1" s="3"/>
      <c r="RBK1" s="3"/>
      <c r="RBL1" s="3"/>
      <c r="RBM1" s="3"/>
      <c r="RBN1" s="3"/>
      <c r="RBO1" s="3"/>
      <c r="RBP1" s="3"/>
      <c r="RBQ1" s="3"/>
      <c r="RBR1" s="3"/>
      <c r="RBS1" s="3"/>
      <c r="RBT1" s="3"/>
      <c r="RBU1" s="3"/>
      <c r="RBV1" s="3"/>
      <c r="RBW1" s="3"/>
      <c r="RBX1" s="3"/>
      <c r="RBY1" s="3"/>
      <c r="RBZ1" s="3"/>
      <c r="RCA1" s="3"/>
      <c r="RCB1" s="3"/>
      <c r="RCC1" s="3"/>
      <c r="RCD1" s="3"/>
      <c r="RCE1" s="3"/>
      <c r="RCF1" s="3"/>
      <c r="RCG1" s="3"/>
      <c r="RCH1" s="3"/>
      <c r="RCI1" s="3"/>
      <c r="RCJ1" s="3"/>
      <c r="RCK1" s="3"/>
      <c r="RCL1" s="3"/>
      <c r="RCM1" s="3"/>
      <c r="RCN1" s="3"/>
      <c r="RCO1" s="3"/>
      <c r="RCP1" s="3"/>
      <c r="RCQ1" s="3"/>
      <c r="RCR1" s="3"/>
      <c r="RCS1" s="3"/>
      <c r="RCT1" s="3"/>
      <c r="RCU1" s="3"/>
      <c r="RCV1" s="3"/>
      <c r="RCW1" s="3"/>
      <c r="RCX1" s="3"/>
      <c r="RCY1" s="3"/>
      <c r="RCZ1" s="3"/>
      <c r="RDA1" s="3"/>
      <c r="RDB1" s="3"/>
      <c r="RDC1" s="3"/>
      <c r="RDD1" s="3"/>
      <c r="RDE1" s="3"/>
      <c r="RDF1" s="3"/>
      <c r="RDG1" s="3"/>
      <c r="RDH1" s="3"/>
      <c r="RDI1" s="3"/>
      <c r="RDJ1" s="3"/>
      <c r="RDK1" s="3"/>
      <c r="RDL1" s="3"/>
      <c r="RDM1" s="3"/>
      <c r="RDN1" s="3"/>
      <c r="RDO1" s="3"/>
      <c r="RDP1" s="3"/>
      <c r="RDQ1" s="3"/>
      <c r="RDR1" s="3"/>
      <c r="RDS1" s="3"/>
      <c r="RDT1" s="3"/>
      <c r="RDU1" s="3"/>
      <c r="RDV1" s="3"/>
      <c r="RDW1" s="3"/>
      <c r="RDX1" s="3"/>
      <c r="RDY1" s="3"/>
      <c r="RDZ1" s="3"/>
      <c r="REA1" s="3"/>
      <c r="REB1" s="3"/>
      <c r="REC1" s="3"/>
      <c r="RED1" s="3"/>
      <c r="REE1" s="3"/>
      <c r="REF1" s="3"/>
      <c r="REG1" s="3"/>
      <c r="REH1" s="3"/>
      <c r="REI1" s="3"/>
      <c r="REJ1" s="3"/>
      <c r="REK1" s="3"/>
      <c r="REL1" s="3"/>
      <c r="REM1" s="3"/>
      <c r="REN1" s="3"/>
      <c r="REO1" s="3"/>
      <c r="REP1" s="3"/>
      <c r="REQ1" s="3"/>
      <c r="RER1" s="3"/>
      <c r="RES1" s="3"/>
      <c r="RET1" s="3"/>
      <c r="REU1" s="3"/>
      <c r="REV1" s="3"/>
      <c r="REW1" s="3"/>
      <c r="REX1" s="3"/>
      <c r="REY1" s="3"/>
      <c r="REZ1" s="3"/>
      <c r="RFA1" s="3"/>
      <c r="RFB1" s="3"/>
      <c r="RFC1" s="3"/>
      <c r="RFD1" s="3"/>
      <c r="RFE1" s="3"/>
      <c r="RFF1" s="3"/>
      <c r="RFG1" s="3"/>
      <c r="RFH1" s="3"/>
      <c r="RFI1" s="3"/>
      <c r="RFJ1" s="3"/>
      <c r="RFK1" s="3"/>
      <c r="RFL1" s="3"/>
      <c r="RFM1" s="3"/>
      <c r="RFN1" s="3"/>
      <c r="RFO1" s="3"/>
      <c r="RFP1" s="3"/>
      <c r="RFQ1" s="3"/>
      <c r="RFR1" s="3"/>
      <c r="RFS1" s="3"/>
      <c r="RFT1" s="3"/>
      <c r="RFU1" s="3"/>
      <c r="RFV1" s="3"/>
      <c r="RFW1" s="3"/>
      <c r="RFX1" s="3"/>
      <c r="RFY1" s="3"/>
      <c r="RFZ1" s="3"/>
      <c r="RGA1" s="3"/>
      <c r="RGB1" s="3"/>
      <c r="RGC1" s="3"/>
      <c r="RGD1" s="3"/>
      <c r="RGE1" s="3"/>
      <c r="RGF1" s="3"/>
      <c r="RGG1" s="3"/>
      <c r="RGH1" s="3"/>
      <c r="RGI1" s="3"/>
      <c r="RGJ1" s="3"/>
      <c r="RGK1" s="3"/>
      <c r="RGL1" s="3"/>
      <c r="RGM1" s="3"/>
      <c r="RGN1" s="3"/>
      <c r="RGO1" s="3"/>
      <c r="RGP1" s="3"/>
      <c r="RGQ1" s="3"/>
      <c r="RGR1" s="3"/>
      <c r="RGS1" s="3"/>
      <c r="RGT1" s="3"/>
      <c r="RGU1" s="3"/>
      <c r="RGV1" s="3"/>
      <c r="RGW1" s="3"/>
      <c r="RGX1" s="3"/>
      <c r="RGY1" s="3"/>
      <c r="RGZ1" s="3"/>
      <c r="RHA1" s="3"/>
      <c r="RHB1" s="3"/>
      <c r="RHC1" s="3"/>
      <c r="RHD1" s="3"/>
      <c r="RHE1" s="3"/>
      <c r="RHF1" s="3"/>
      <c r="RHG1" s="3"/>
      <c r="RHH1" s="3"/>
      <c r="RHI1" s="3"/>
      <c r="RHJ1" s="3"/>
      <c r="RHK1" s="3"/>
      <c r="RHL1" s="3"/>
      <c r="RHM1" s="3"/>
      <c r="RHN1" s="3"/>
      <c r="RHO1" s="3"/>
      <c r="RHP1" s="3"/>
      <c r="RHQ1" s="3"/>
      <c r="RHR1" s="3"/>
      <c r="RHS1" s="3"/>
      <c r="RHT1" s="3"/>
      <c r="RHU1" s="3"/>
      <c r="RHV1" s="3"/>
      <c r="RHW1" s="3"/>
      <c r="RHX1" s="3"/>
      <c r="RHY1" s="3"/>
      <c r="RHZ1" s="3"/>
      <c r="RIA1" s="3"/>
      <c r="RIB1" s="3"/>
      <c r="RIC1" s="3"/>
      <c r="RID1" s="3"/>
      <c r="RIE1" s="3"/>
      <c r="RIF1" s="3"/>
      <c r="RIG1" s="3"/>
      <c r="RIH1" s="3"/>
      <c r="RII1" s="3"/>
      <c r="RIJ1" s="3"/>
      <c r="RIK1" s="3"/>
      <c r="RIL1" s="3"/>
      <c r="RIM1" s="3"/>
      <c r="RIN1" s="3"/>
      <c r="RIO1" s="3"/>
      <c r="RIP1" s="3"/>
      <c r="RIQ1" s="3"/>
      <c r="RIR1" s="3"/>
      <c r="RIS1" s="3"/>
      <c r="RIT1" s="3"/>
      <c r="RIU1" s="3"/>
      <c r="RIV1" s="3"/>
      <c r="RIW1" s="3"/>
      <c r="RIX1" s="3"/>
      <c r="RIY1" s="3"/>
      <c r="RIZ1" s="3"/>
      <c r="RJA1" s="3"/>
      <c r="RJB1" s="3"/>
      <c r="RJC1" s="3"/>
      <c r="RJD1" s="3"/>
      <c r="RJE1" s="3"/>
      <c r="RJF1" s="3"/>
      <c r="RJG1" s="3"/>
      <c r="RJH1" s="3"/>
      <c r="RJI1" s="3"/>
      <c r="RJJ1" s="3"/>
      <c r="RJK1" s="3"/>
      <c r="RJL1" s="3"/>
      <c r="RJM1" s="3"/>
      <c r="RJN1" s="3"/>
      <c r="RJO1" s="3"/>
      <c r="RJP1" s="3"/>
      <c r="RJQ1" s="3"/>
      <c r="RJR1" s="3"/>
      <c r="RJS1" s="3"/>
      <c r="RJT1" s="3"/>
      <c r="RJU1" s="3"/>
      <c r="RJV1" s="3"/>
      <c r="RJW1" s="3"/>
      <c r="RJX1" s="3"/>
      <c r="RJY1" s="3"/>
      <c r="RJZ1" s="3"/>
      <c r="RKA1" s="3"/>
      <c r="RKB1" s="3"/>
      <c r="RKC1" s="3"/>
      <c r="RKD1" s="3"/>
      <c r="RKE1" s="3"/>
      <c r="RKF1" s="3"/>
      <c r="RKG1" s="3"/>
      <c r="RKH1" s="3"/>
      <c r="RKI1" s="3"/>
      <c r="RKJ1" s="3"/>
      <c r="RKK1" s="3"/>
      <c r="RKL1" s="3"/>
      <c r="RKM1" s="3"/>
      <c r="RKN1" s="3"/>
      <c r="RKO1" s="3"/>
      <c r="RKP1" s="3"/>
      <c r="RKQ1" s="3"/>
      <c r="RKR1" s="3"/>
      <c r="RKS1" s="3"/>
      <c r="RKT1" s="3"/>
      <c r="RKU1" s="3"/>
      <c r="RKV1" s="3"/>
      <c r="RKW1" s="3"/>
      <c r="RKX1" s="3"/>
      <c r="RKY1" s="3"/>
      <c r="RKZ1" s="3"/>
      <c r="RLA1" s="3"/>
      <c r="RLB1" s="3"/>
      <c r="RLC1" s="3"/>
      <c r="RLD1" s="3"/>
      <c r="RLE1" s="3"/>
      <c r="RLF1" s="3"/>
      <c r="RLG1" s="3"/>
      <c r="RLH1" s="3"/>
      <c r="RLI1" s="3"/>
      <c r="RLJ1" s="3"/>
      <c r="RLK1" s="3"/>
      <c r="RLL1" s="3"/>
      <c r="RLM1" s="3"/>
      <c r="RLN1" s="3"/>
      <c r="RLO1" s="3"/>
      <c r="RLP1" s="3"/>
      <c r="RLQ1" s="3"/>
      <c r="RLR1" s="3"/>
      <c r="RLS1" s="3"/>
      <c r="RLT1" s="3"/>
      <c r="RLU1" s="3"/>
      <c r="RLV1" s="3"/>
      <c r="RLW1" s="3"/>
      <c r="RLX1" s="3"/>
      <c r="RLY1" s="3"/>
      <c r="RLZ1" s="3"/>
      <c r="RMA1" s="3"/>
      <c r="RMB1" s="3"/>
      <c r="RMC1" s="3"/>
      <c r="RMD1" s="3"/>
      <c r="RME1" s="3"/>
      <c r="RMF1" s="3"/>
      <c r="RMG1" s="3"/>
      <c r="RMH1" s="3"/>
      <c r="RMI1" s="3"/>
      <c r="RMJ1" s="3"/>
      <c r="RMK1" s="3"/>
      <c r="RML1" s="3"/>
      <c r="RMM1" s="3"/>
      <c r="RMN1" s="3"/>
      <c r="RMO1" s="3"/>
      <c r="RMP1" s="3"/>
      <c r="RMQ1" s="3"/>
      <c r="RMR1" s="3"/>
      <c r="RMS1" s="3"/>
      <c r="RMT1" s="3"/>
      <c r="RMU1" s="3"/>
      <c r="RMV1" s="3"/>
      <c r="RMW1" s="3"/>
      <c r="RMX1" s="3"/>
      <c r="RMY1" s="3"/>
      <c r="RMZ1" s="3"/>
      <c r="RNA1" s="3"/>
      <c r="RNB1" s="3"/>
      <c r="RNC1" s="3"/>
      <c r="RND1" s="3"/>
      <c r="RNE1" s="3"/>
      <c r="RNF1" s="3"/>
      <c r="RNG1" s="3"/>
      <c r="RNH1" s="3"/>
      <c r="RNI1" s="3"/>
      <c r="RNJ1" s="3"/>
      <c r="RNK1" s="3"/>
      <c r="RNL1" s="3"/>
      <c r="RNM1" s="3"/>
      <c r="RNN1" s="3"/>
      <c r="RNO1" s="3"/>
      <c r="RNP1" s="3"/>
      <c r="RNQ1" s="3"/>
      <c r="RNR1" s="3"/>
      <c r="RNS1" s="3"/>
      <c r="RNT1" s="3"/>
      <c r="RNU1" s="3"/>
      <c r="RNV1" s="3"/>
      <c r="RNW1" s="3"/>
      <c r="RNX1" s="3"/>
      <c r="RNY1" s="3"/>
      <c r="RNZ1" s="3"/>
      <c r="ROA1" s="3"/>
      <c r="ROB1" s="3"/>
      <c r="ROC1" s="3"/>
      <c r="ROD1" s="3"/>
      <c r="ROE1" s="3"/>
      <c r="ROF1" s="3"/>
      <c r="ROG1" s="3"/>
      <c r="ROH1" s="3"/>
      <c r="ROI1" s="3"/>
      <c r="ROJ1" s="3"/>
      <c r="ROK1" s="3"/>
      <c r="ROL1" s="3"/>
      <c r="ROM1" s="3"/>
      <c r="RON1" s="3"/>
      <c r="ROO1" s="3"/>
      <c r="ROP1" s="3"/>
      <c r="ROQ1" s="3"/>
      <c r="ROR1" s="3"/>
      <c r="ROS1" s="3"/>
      <c r="ROT1" s="3"/>
      <c r="ROU1" s="3"/>
      <c r="ROV1" s="3"/>
      <c r="ROW1" s="3"/>
      <c r="ROX1" s="3"/>
      <c r="ROY1" s="3"/>
      <c r="ROZ1" s="3"/>
      <c r="RPA1" s="3"/>
      <c r="RPB1" s="3"/>
      <c r="RPC1" s="3"/>
      <c r="RPD1" s="3"/>
      <c r="RPE1" s="3"/>
      <c r="RPF1" s="3"/>
      <c r="RPG1" s="3"/>
      <c r="RPH1" s="3"/>
      <c r="RPI1" s="3"/>
      <c r="RPJ1" s="3"/>
      <c r="RPK1" s="3"/>
      <c r="RPL1" s="3"/>
      <c r="RPM1" s="3"/>
      <c r="RPN1" s="3"/>
      <c r="RPO1" s="3"/>
      <c r="RPP1" s="3"/>
      <c r="RPQ1" s="3"/>
      <c r="RPR1" s="3"/>
      <c r="RPS1" s="3"/>
      <c r="RPT1" s="3"/>
      <c r="RPU1" s="3"/>
      <c r="RPV1" s="3"/>
      <c r="RPW1" s="3"/>
      <c r="RPX1" s="3"/>
      <c r="RPY1" s="3"/>
      <c r="RPZ1" s="3"/>
      <c r="RQA1" s="3"/>
      <c r="RQB1" s="3"/>
      <c r="RQC1" s="3"/>
      <c r="RQD1" s="3"/>
      <c r="RQE1" s="3"/>
      <c r="RQF1" s="3"/>
      <c r="RQG1" s="3"/>
      <c r="RQH1" s="3"/>
      <c r="RQI1" s="3"/>
      <c r="RQJ1" s="3"/>
      <c r="RQK1" s="3"/>
      <c r="RQL1" s="3"/>
      <c r="RQM1" s="3"/>
      <c r="RQN1" s="3"/>
      <c r="RQO1" s="3"/>
      <c r="RQP1" s="3"/>
      <c r="RQQ1" s="3"/>
      <c r="RQR1" s="3"/>
      <c r="RQS1" s="3"/>
      <c r="RQT1" s="3"/>
      <c r="RQU1" s="3"/>
      <c r="RQV1" s="3"/>
      <c r="RQW1" s="3"/>
      <c r="RQX1" s="3"/>
      <c r="RQY1" s="3"/>
      <c r="RQZ1" s="3"/>
      <c r="RRA1" s="3"/>
      <c r="RRB1" s="3"/>
      <c r="RRC1" s="3"/>
      <c r="RRD1" s="3"/>
      <c r="RRE1" s="3"/>
      <c r="RRF1" s="3"/>
      <c r="RRG1" s="3"/>
      <c r="RRH1" s="3"/>
      <c r="RRI1" s="3"/>
      <c r="RRJ1" s="3"/>
      <c r="RRK1" s="3"/>
      <c r="RRL1" s="3"/>
      <c r="RRM1" s="3"/>
      <c r="RRN1" s="3"/>
      <c r="RRO1" s="3"/>
      <c r="RRP1" s="3"/>
      <c r="RRQ1" s="3"/>
      <c r="RRR1" s="3"/>
      <c r="RRS1" s="3"/>
      <c r="RRT1" s="3"/>
      <c r="RRU1" s="3"/>
      <c r="RRV1" s="3"/>
      <c r="RRW1" s="3"/>
      <c r="RRX1" s="3"/>
      <c r="RRY1" s="3"/>
      <c r="RRZ1" s="3"/>
      <c r="RSA1" s="3"/>
      <c r="RSB1" s="3"/>
      <c r="RSC1" s="3"/>
      <c r="RSD1" s="3"/>
      <c r="RSE1" s="3"/>
      <c r="RSF1" s="3"/>
      <c r="RSG1" s="3"/>
      <c r="RSH1" s="3"/>
      <c r="RSI1" s="3"/>
      <c r="RSJ1" s="3"/>
      <c r="RSK1" s="3"/>
      <c r="RSL1" s="3"/>
      <c r="RSM1" s="3"/>
      <c r="RSN1" s="3"/>
      <c r="RSO1" s="3"/>
      <c r="RSP1" s="3"/>
      <c r="RSQ1" s="3"/>
      <c r="RSR1" s="3"/>
      <c r="RSS1" s="3"/>
      <c r="RST1" s="3"/>
      <c r="RSU1" s="3"/>
      <c r="RSV1" s="3"/>
      <c r="RSW1" s="3"/>
      <c r="RSX1" s="3"/>
      <c r="RSY1" s="3"/>
      <c r="RSZ1" s="3"/>
      <c r="RTA1" s="3"/>
      <c r="RTB1" s="3"/>
      <c r="RTC1" s="3"/>
      <c r="RTD1" s="3"/>
      <c r="RTE1" s="3"/>
      <c r="RTF1" s="3"/>
      <c r="RTG1" s="3"/>
      <c r="RTH1" s="3"/>
      <c r="RTI1" s="3"/>
      <c r="RTJ1" s="3"/>
      <c r="RTK1" s="3"/>
      <c r="RTL1" s="3"/>
      <c r="RTM1" s="3"/>
      <c r="RTN1" s="3"/>
      <c r="RTO1" s="3"/>
      <c r="RTP1" s="3"/>
      <c r="RTQ1" s="3"/>
      <c r="RTR1" s="3"/>
      <c r="RTS1" s="3"/>
      <c r="RTT1" s="3"/>
      <c r="RTU1" s="3"/>
      <c r="RTV1" s="3"/>
      <c r="RTW1" s="3"/>
      <c r="RTX1" s="3"/>
      <c r="RTY1" s="3"/>
      <c r="RTZ1" s="3"/>
      <c r="RUA1" s="3"/>
      <c r="RUB1" s="3"/>
      <c r="RUC1" s="3"/>
      <c r="RUD1" s="3"/>
      <c r="RUE1" s="3"/>
      <c r="RUF1" s="3"/>
      <c r="RUG1" s="3"/>
      <c r="RUH1" s="3"/>
      <c r="RUI1" s="3"/>
      <c r="RUJ1" s="3"/>
      <c r="RUK1" s="3"/>
      <c r="RUL1" s="3"/>
      <c r="RUM1" s="3"/>
      <c r="RUN1" s="3"/>
      <c r="RUO1" s="3"/>
      <c r="RUP1" s="3"/>
      <c r="RUQ1" s="3"/>
      <c r="RUR1" s="3"/>
      <c r="RUS1" s="3"/>
      <c r="RUT1" s="3"/>
      <c r="RUU1" s="3"/>
      <c r="RUV1" s="3"/>
      <c r="RUW1" s="3"/>
      <c r="RUX1" s="3"/>
      <c r="RUY1" s="3"/>
      <c r="RUZ1" s="3"/>
      <c r="RVA1" s="3"/>
      <c r="RVB1" s="3"/>
      <c r="RVC1" s="3"/>
      <c r="RVD1" s="3"/>
      <c r="RVE1" s="3"/>
      <c r="RVF1" s="3"/>
      <c r="RVG1" s="3"/>
      <c r="RVH1" s="3"/>
      <c r="RVI1" s="3"/>
      <c r="RVJ1" s="3"/>
      <c r="RVK1" s="3"/>
      <c r="RVL1" s="3"/>
      <c r="RVM1" s="3"/>
      <c r="RVN1" s="3"/>
      <c r="RVO1" s="3"/>
      <c r="RVP1" s="3"/>
      <c r="RVQ1" s="3"/>
      <c r="RVR1" s="3"/>
      <c r="RVS1" s="3"/>
      <c r="RVT1" s="3"/>
      <c r="RVU1" s="3"/>
      <c r="RVV1" s="3"/>
      <c r="RVW1" s="3"/>
      <c r="RVX1" s="3"/>
      <c r="RVY1" s="3"/>
      <c r="RVZ1" s="3"/>
      <c r="RWA1" s="3"/>
      <c r="RWB1" s="3"/>
      <c r="RWC1" s="3"/>
      <c r="RWD1" s="3"/>
      <c r="RWE1" s="3"/>
      <c r="RWF1" s="3"/>
      <c r="RWG1" s="3"/>
      <c r="RWH1" s="3"/>
      <c r="RWI1" s="3"/>
      <c r="RWJ1" s="3"/>
      <c r="RWK1" s="3"/>
      <c r="RWL1" s="3"/>
      <c r="RWM1" s="3"/>
      <c r="RWN1" s="3"/>
      <c r="RWO1" s="3"/>
      <c r="RWP1" s="3"/>
      <c r="RWQ1" s="3"/>
      <c r="RWR1" s="3"/>
      <c r="RWS1" s="3"/>
      <c r="RWT1" s="3"/>
      <c r="RWU1" s="3"/>
      <c r="RWV1" s="3"/>
      <c r="RWW1" s="3"/>
      <c r="RWX1" s="3"/>
      <c r="RWY1" s="3"/>
      <c r="RWZ1" s="3"/>
      <c r="RXA1" s="3"/>
      <c r="RXB1" s="3"/>
      <c r="RXC1" s="3"/>
      <c r="RXD1" s="3"/>
      <c r="RXE1" s="3"/>
      <c r="RXF1" s="3"/>
      <c r="RXG1" s="3"/>
      <c r="RXH1" s="3"/>
      <c r="RXI1" s="3"/>
      <c r="RXJ1" s="3"/>
      <c r="RXK1" s="3"/>
      <c r="RXL1" s="3"/>
      <c r="RXM1" s="3"/>
      <c r="RXN1" s="3"/>
      <c r="RXO1" s="3"/>
      <c r="RXP1" s="3"/>
      <c r="RXQ1" s="3"/>
      <c r="RXR1" s="3"/>
      <c r="RXS1" s="3"/>
      <c r="RXT1" s="3"/>
      <c r="RXU1" s="3"/>
      <c r="RXV1" s="3"/>
      <c r="RXW1" s="3"/>
      <c r="RXX1" s="3"/>
      <c r="RXY1" s="3"/>
      <c r="RXZ1" s="3"/>
      <c r="RYA1" s="3"/>
      <c r="RYB1" s="3"/>
      <c r="RYC1" s="3"/>
      <c r="RYD1" s="3"/>
      <c r="RYE1" s="3"/>
      <c r="RYF1" s="3"/>
      <c r="RYG1" s="3"/>
      <c r="RYH1" s="3"/>
      <c r="RYI1" s="3"/>
      <c r="RYJ1" s="3"/>
      <c r="RYK1" s="3"/>
      <c r="RYL1" s="3"/>
      <c r="RYM1" s="3"/>
      <c r="RYN1" s="3"/>
      <c r="RYO1" s="3"/>
      <c r="RYP1" s="3"/>
      <c r="RYQ1" s="3"/>
      <c r="RYR1" s="3"/>
      <c r="RYS1" s="3"/>
      <c r="RYT1" s="3"/>
      <c r="RYU1" s="3"/>
      <c r="RYV1" s="3"/>
      <c r="RYW1" s="3"/>
      <c r="RYX1" s="3"/>
      <c r="RYY1" s="3"/>
      <c r="RYZ1" s="3"/>
      <c r="RZA1" s="3"/>
      <c r="RZB1" s="3"/>
      <c r="RZC1" s="3"/>
      <c r="RZD1" s="3"/>
      <c r="RZE1" s="3"/>
      <c r="RZF1" s="3"/>
      <c r="RZG1" s="3"/>
      <c r="RZH1" s="3"/>
      <c r="RZI1" s="3"/>
      <c r="RZJ1" s="3"/>
      <c r="RZK1" s="3"/>
      <c r="RZL1" s="3"/>
      <c r="RZM1" s="3"/>
      <c r="RZN1" s="3"/>
      <c r="RZO1" s="3"/>
      <c r="RZP1" s="3"/>
      <c r="RZQ1" s="3"/>
      <c r="RZR1" s="3"/>
      <c r="RZS1" s="3"/>
      <c r="RZT1" s="3"/>
      <c r="RZU1" s="3"/>
      <c r="RZV1" s="3"/>
      <c r="RZW1" s="3"/>
      <c r="RZX1" s="3"/>
      <c r="RZY1" s="3"/>
      <c r="RZZ1" s="3"/>
      <c r="SAA1" s="3"/>
      <c r="SAB1" s="3"/>
      <c r="SAC1" s="3"/>
      <c r="SAD1" s="3"/>
      <c r="SAE1" s="3"/>
      <c r="SAF1" s="3"/>
      <c r="SAG1" s="3"/>
      <c r="SAH1" s="3"/>
      <c r="SAI1" s="3"/>
      <c r="SAJ1" s="3"/>
      <c r="SAK1" s="3"/>
      <c r="SAL1" s="3"/>
      <c r="SAM1" s="3"/>
      <c r="SAN1" s="3"/>
      <c r="SAO1" s="3"/>
      <c r="SAP1" s="3"/>
      <c r="SAQ1" s="3"/>
      <c r="SAR1" s="3"/>
      <c r="SAS1" s="3"/>
      <c r="SAT1" s="3"/>
      <c r="SAU1" s="3"/>
      <c r="SAV1" s="3"/>
      <c r="SAW1" s="3"/>
      <c r="SAX1" s="3"/>
      <c r="SAY1" s="3"/>
      <c r="SAZ1" s="3"/>
      <c r="SBA1" s="3"/>
      <c r="SBB1" s="3"/>
      <c r="SBC1" s="3"/>
      <c r="SBD1" s="3"/>
      <c r="SBE1" s="3"/>
      <c r="SBF1" s="3"/>
      <c r="SBG1" s="3"/>
      <c r="SBH1" s="3"/>
      <c r="SBI1" s="3"/>
      <c r="SBJ1" s="3"/>
      <c r="SBK1" s="3"/>
      <c r="SBL1" s="3"/>
      <c r="SBM1" s="3"/>
      <c r="SBN1" s="3"/>
      <c r="SBO1" s="3"/>
      <c r="SBP1" s="3"/>
      <c r="SBQ1" s="3"/>
      <c r="SBR1" s="3"/>
      <c r="SBS1" s="3"/>
      <c r="SBT1" s="3"/>
      <c r="SBU1" s="3"/>
      <c r="SBV1" s="3"/>
      <c r="SBW1" s="3"/>
      <c r="SBX1" s="3"/>
      <c r="SBY1" s="3"/>
      <c r="SBZ1" s="3"/>
      <c r="SCA1" s="3"/>
      <c r="SCB1" s="3"/>
      <c r="SCC1" s="3"/>
      <c r="SCD1" s="3"/>
      <c r="SCE1" s="3"/>
      <c r="SCF1" s="3"/>
      <c r="SCG1" s="3"/>
      <c r="SCH1" s="3"/>
      <c r="SCI1" s="3"/>
      <c r="SCJ1" s="3"/>
      <c r="SCK1" s="3"/>
      <c r="SCL1" s="3"/>
      <c r="SCM1" s="3"/>
      <c r="SCN1" s="3"/>
      <c r="SCO1" s="3"/>
      <c r="SCP1" s="3"/>
      <c r="SCQ1" s="3"/>
      <c r="SCR1" s="3"/>
      <c r="SCS1" s="3"/>
      <c r="SCT1" s="3"/>
      <c r="SCU1" s="3"/>
      <c r="SCV1" s="3"/>
      <c r="SCW1" s="3"/>
      <c r="SCX1" s="3"/>
      <c r="SCY1" s="3"/>
      <c r="SCZ1" s="3"/>
      <c r="SDA1" s="3"/>
      <c r="SDB1" s="3"/>
      <c r="SDC1" s="3"/>
      <c r="SDD1" s="3"/>
      <c r="SDE1" s="3"/>
      <c r="SDF1" s="3"/>
      <c r="SDG1" s="3"/>
      <c r="SDH1" s="3"/>
      <c r="SDI1" s="3"/>
      <c r="SDJ1" s="3"/>
      <c r="SDK1" s="3"/>
      <c r="SDL1" s="3"/>
      <c r="SDM1" s="3"/>
      <c r="SDN1" s="3"/>
      <c r="SDO1" s="3"/>
      <c r="SDP1" s="3"/>
      <c r="SDQ1" s="3"/>
      <c r="SDR1" s="3"/>
      <c r="SDS1" s="3"/>
      <c r="SDT1" s="3"/>
      <c r="SDU1" s="3"/>
      <c r="SDV1" s="3"/>
      <c r="SDW1" s="3"/>
      <c r="SDX1" s="3"/>
      <c r="SDY1" s="3"/>
      <c r="SDZ1" s="3"/>
      <c r="SEA1" s="3"/>
      <c r="SEB1" s="3"/>
      <c r="SEC1" s="3"/>
      <c r="SED1" s="3"/>
      <c r="SEE1" s="3"/>
      <c r="SEF1" s="3"/>
      <c r="SEG1" s="3"/>
      <c r="SEH1" s="3"/>
      <c r="SEI1" s="3"/>
      <c r="SEJ1" s="3"/>
      <c r="SEK1" s="3"/>
      <c r="SEL1" s="3"/>
      <c r="SEM1" s="3"/>
      <c r="SEN1" s="3"/>
      <c r="SEO1" s="3"/>
      <c r="SEP1" s="3"/>
      <c r="SEQ1" s="3"/>
      <c r="SER1" s="3"/>
      <c r="SES1" s="3"/>
      <c r="SET1" s="3"/>
      <c r="SEU1" s="3"/>
      <c r="SEV1" s="3"/>
      <c r="SEW1" s="3"/>
      <c r="SEX1" s="3"/>
      <c r="SEY1" s="3"/>
      <c r="SEZ1" s="3"/>
      <c r="SFA1" s="3"/>
      <c r="SFB1" s="3"/>
      <c r="SFC1" s="3"/>
      <c r="SFD1" s="3"/>
      <c r="SFE1" s="3"/>
      <c r="SFF1" s="3"/>
      <c r="SFG1" s="3"/>
      <c r="SFH1" s="3"/>
      <c r="SFI1" s="3"/>
      <c r="SFJ1" s="3"/>
      <c r="SFK1" s="3"/>
      <c r="SFL1" s="3"/>
      <c r="SFM1" s="3"/>
      <c r="SFN1" s="3"/>
      <c r="SFO1" s="3"/>
      <c r="SFP1" s="3"/>
      <c r="SFQ1" s="3"/>
      <c r="SFR1" s="3"/>
      <c r="SFS1" s="3"/>
      <c r="SFT1" s="3"/>
      <c r="SFU1" s="3"/>
      <c r="SFV1" s="3"/>
      <c r="SFW1" s="3"/>
      <c r="SFX1" s="3"/>
      <c r="SFY1" s="3"/>
      <c r="SFZ1" s="3"/>
      <c r="SGA1" s="3"/>
      <c r="SGB1" s="3"/>
      <c r="SGC1" s="3"/>
      <c r="SGD1" s="3"/>
      <c r="SGE1" s="3"/>
      <c r="SGF1" s="3"/>
      <c r="SGG1" s="3"/>
      <c r="SGH1" s="3"/>
      <c r="SGI1" s="3"/>
      <c r="SGJ1" s="3"/>
      <c r="SGK1" s="3"/>
      <c r="SGL1" s="3"/>
      <c r="SGM1" s="3"/>
      <c r="SGN1" s="3"/>
      <c r="SGO1" s="3"/>
      <c r="SGP1" s="3"/>
      <c r="SGQ1" s="3"/>
      <c r="SGR1" s="3"/>
      <c r="SGS1" s="3"/>
      <c r="SGT1" s="3"/>
      <c r="SGU1" s="3"/>
      <c r="SGV1" s="3"/>
      <c r="SGW1" s="3"/>
      <c r="SGX1" s="3"/>
      <c r="SGY1" s="3"/>
      <c r="SGZ1" s="3"/>
      <c r="SHA1" s="3"/>
      <c r="SHB1" s="3"/>
      <c r="SHC1" s="3"/>
      <c r="SHD1" s="3"/>
      <c r="SHE1" s="3"/>
      <c r="SHF1" s="3"/>
      <c r="SHG1" s="3"/>
      <c r="SHH1" s="3"/>
      <c r="SHI1" s="3"/>
      <c r="SHJ1" s="3"/>
      <c r="SHK1" s="3"/>
      <c r="SHL1" s="3"/>
      <c r="SHM1" s="3"/>
      <c r="SHN1" s="3"/>
      <c r="SHO1" s="3"/>
      <c r="SHP1" s="3"/>
      <c r="SHQ1" s="3"/>
      <c r="SHR1" s="3"/>
      <c r="SHS1" s="3"/>
      <c r="SHT1" s="3"/>
      <c r="SHU1" s="3"/>
      <c r="SHV1" s="3"/>
      <c r="SHW1" s="3"/>
      <c r="SHX1" s="3"/>
      <c r="SHY1" s="3"/>
      <c r="SHZ1" s="3"/>
      <c r="SIA1" s="3"/>
      <c r="SIB1" s="3"/>
      <c r="SIC1" s="3"/>
      <c r="SID1" s="3"/>
      <c r="SIE1" s="3"/>
      <c r="SIF1" s="3"/>
      <c r="SIG1" s="3"/>
      <c r="SIH1" s="3"/>
      <c r="SII1" s="3"/>
      <c r="SIJ1" s="3"/>
      <c r="SIK1" s="3"/>
      <c r="SIL1" s="3"/>
      <c r="SIM1" s="3"/>
      <c r="SIN1" s="3"/>
      <c r="SIO1" s="3"/>
      <c r="SIP1" s="3"/>
      <c r="SIQ1" s="3"/>
      <c r="SIR1" s="3"/>
      <c r="SIS1" s="3"/>
      <c r="SIT1" s="3"/>
      <c r="SIU1" s="3"/>
      <c r="SIV1" s="3"/>
      <c r="SIW1" s="3"/>
      <c r="SIX1" s="3"/>
      <c r="SIY1" s="3"/>
      <c r="SIZ1" s="3"/>
      <c r="SJA1" s="3"/>
      <c r="SJB1" s="3"/>
      <c r="SJC1" s="3"/>
      <c r="SJD1" s="3"/>
      <c r="SJE1" s="3"/>
      <c r="SJF1" s="3"/>
      <c r="SJG1" s="3"/>
      <c r="SJH1" s="3"/>
      <c r="SJI1" s="3"/>
      <c r="SJJ1" s="3"/>
      <c r="SJK1" s="3"/>
      <c r="SJL1" s="3"/>
      <c r="SJM1" s="3"/>
      <c r="SJN1" s="3"/>
      <c r="SJO1" s="3"/>
      <c r="SJP1" s="3"/>
      <c r="SJQ1" s="3"/>
      <c r="SJR1" s="3"/>
      <c r="SJS1" s="3"/>
      <c r="SJT1" s="3"/>
      <c r="SJU1" s="3"/>
      <c r="SJV1" s="3"/>
      <c r="SJW1" s="3"/>
      <c r="SJX1" s="3"/>
      <c r="SJY1" s="3"/>
      <c r="SJZ1" s="3"/>
      <c r="SKA1" s="3"/>
      <c r="SKB1" s="3"/>
      <c r="SKC1" s="3"/>
      <c r="SKD1" s="3"/>
      <c r="SKE1" s="3"/>
      <c r="SKF1" s="3"/>
      <c r="SKG1" s="3"/>
      <c r="SKH1" s="3"/>
      <c r="SKI1" s="3"/>
      <c r="SKJ1" s="3"/>
      <c r="SKK1" s="3"/>
      <c r="SKL1" s="3"/>
      <c r="SKM1" s="3"/>
      <c r="SKN1" s="3"/>
      <c r="SKO1" s="3"/>
      <c r="SKP1" s="3"/>
      <c r="SKQ1" s="3"/>
      <c r="SKR1" s="3"/>
      <c r="SKS1" s="3"/>
      <c r="SKT1" s="3"/>
      <c r="SKU1" s="3"/>
      <c r="SKV1" s="3"/>
      <c r="SKW1" s="3"/>
      <c r="SKX1" s="3"/>
      <c r="SKY1" s="3"/>
      <c r="SKZ1" s="3"/>
      <c r="SLA1" s="3"/>
      <c r="SLB1" s="3"/>
      <c r="SLC1" s="3"/>
      <c r="SLD1" s="3"/>
      <c r="SLE1" s="3"/>
      <c r="SLF1" s="3"/>
      <c r="SLG1" s="3"/>
      <c r="SLH1" s="3"/>
      <c r="SLI1" s="3"/>
      <c r="SLJ1" s="3"/>
      <c r="SLK1" s="3"/>
      <c r="SLL1" s="3"/>
      <c r="SLM1" s="3"/>
      <c r="SLN1" s="3"/>
      <c r="SLO1" s="3"/>
      <c r="SLP1" s="3"/>
      <c r="SLQ1" s="3"/>
      <c r="SLR1" s="3"/>
      <c r="SLS1" s="3"/>
      <c r="SLT1" s="3"/>
      <c r="SLU1" s="3"/>
      <c r="SLV1" s="3"/>
      <c r="SLW1" s="3"/>
      <c r="SLX1" s="3"/>
      <c r="SLY1" s="3"/>
      <c r="SLZ1" s="3"/>
      <c r="SMA1" s="3"/>
      <c r="SMB1" s="3"/>
      <c r="SMC1" s="3"/>
      <c r="SMD1" s="3"/>
      <c r="SME1" s="3"/>
      <c r="SMF1" s="3"/>
      <c r="SMG1" s="3"/>
      <c r="SMH1" s="3"/>
      <c r="SMI1" s="3"/>
      <c r="SMJ1" s="3"/>
      <c r="SMK1" s="3"/>
      <c r="SML1" s="3"/>
      <c r="SMM1" s="3"/>
      <c r="SMN1" s="3"/>
      <c r="SMO1" s="3"/>
      <c r="SMP1" s="3"/>
      <c r="SMQ1" s="3"/>
      <c r="SMR1" s="3"/>
      <c r="SMS1" s="3"/>
      <c r="SMT1" s="3"/>
      <c r="SMU1" s="3"/>
      <c r="SMV1" s="3"/>
      <c r="SMW1" s="3"/>
      <c r="SMX1" s="3"/>
      <c r="SMY1" s="3"/>
      <c r="SMZ1" s="3"/>
      <c r="SNA1" s="3"/>
      <c r="SNB1" s="3"/>
      <c r="SNC1" s="3"/>
      <c r="SND1" s="3"/>
      <c r="SNE1" s="3"/>
      <c r="SNF1" s="3"/>
      <c r="SNG1" s="3"/>
      <c r="SNH1" s="3"/>
      <c r="SNI1" s="3"/>
      <c r="SNJ1" s="3"/>
      <c r="SNK1" s="3"/>
      <c r="SNL1" s="3"/>
      <c r="SNM1" s="3"/>
      <c r="SNN1" s="3"/>
      <c r="SNO1" s="3"/>
      <c r="SNP1" s="3"/>
      <c r="SNQ1" s="3"/>
      <c r="SNR1" s="3"/>
      <c r="SNS1" s="3"/>
      <c r="SNT1" s="3"/>
      <c r="SNU1" s="3"/>
      <c r="SNV1" s="3"/>
      <c r="SNW1" s="3"/>
      <c r="SNX1" s="3"/>
      <c r="SNY1" s="3"/>
      <c r="SNZ1" s="3"/>
      <c r="SOA1" s="3"/>
      <c r="SOB1" s="3"/>
      <c r="SOC1" s="3"/>
      <c r="SOD1" s="3"/>
      <c r="SOE1" s="3"/>
      <c r="SOF1" s="3"/>
      <c r="SOG1" s="3"/>
      <c r="SOH1" s="3"/>
      <c r="SOI1" s="3"/>
      <c r="SOJ1" s="3"/>
      <c r="SOK1" s="3"/>
      <c r="SOL1" s="3"/>
      <c r="SOM1" s="3"/>
      <c r="SON1" s="3"/>
      <c r="SOO1" s="3"/>
      <c r="SOP1" s="3"/>
      <c r="SOQ1" s="3"/>
      <c r="SOR1" s="3"/>
      <c r="SOS1" s="3"/>
      <c r="SOT1" s="3"/>
      <c r="SOU1" s="3"/>
      <c r="SOV1" s="3"/>
      <c r="SOW1" s="3"/>
      <c r="SOX1" s="3"/>
      <c r="SOY1" s="3"/>
      <c r="SOZ1" s="3"/>
      <c r="SPA1" s="3"/>
      <c r="SPB1" s="3"/>
      <c r="SPC1" s="3"/>
      <c r="SPD1" s="3"/>
      <c r="SPE1" s="3"/>
      <c r="SPF1" s="3"/>
      <c r="SPG1" s="3"/>
      <c r="SPH1" s="3"/>
      <c r="SPI1" s="3"/>
      <c r="SPJ1" s="3"/>
      <c r="SPK1" s="3"/>
      <c r="SPL1" s="3"/>
      <c r="SPM1" s="3"/>
      <c r="SPN1" s="3"/>
      <c r="SPO1" s="3"/>
      <c r="SPP1" s="3"/>
      <c r="SPQ1" s="3"/>
      <c r="SPR1" s="3"/>
      <c r="SPS1" s="3"/>
      <c r="SPT1" s="3"/>
      <c r="SPU1" s="3"/>
      <c r="SPV1" s="3"/>
      <c r="SPW1" s="3"/>
      <c r="SPX1" s="3"/>
      <c r="SPY1" s="3"/>
      <c r="SPZ1" s="3"/>
      <c r="SQA1" s="3"/>
      <c r="SQB1" s="3"/>
      <c r="SQC1" s="3"/>
      <c r="SQD1" s="3"/>
      <c r="SQE1" s="3"/>
      <c r="SQF1" s="3"/>
      <c r="SQG1" s="3"/>
      <c r="SQH1" s="3"/>
      <c r="SQI1" s="3"/>
      <c r="SQJ1" s="3"/>
      <c r="SQK1" s="3"/>
      <c r="SQL1" s="3"/>
      <c r="SQM1" s="3"/>
      <c r="SQN1" s="3"/>
      <c r="SQO1" s="3"/>
      <c r="SQP1" s="3"/>
      <c r="SQQ1" s="3"/>
      <c r="SQR1" s="3"/>
      <c r="SQS1" s="3"/>
      <c r="SQT1" s="3"/>
      <c r="SQU1" s="3"/>
      <c r="SQV1" s="3"/>
      <c r="SQW1" s="3"/>
      <c r="SQX1" s="3"/>
      <c r="SQY1" s="3"/>
      <c r="SQZ1" s="3"/>
      <c r="SRA1" s="3"/>
      <c r="SRB1" s="3"/>
      <c r="SRC1" s="3"/>
      <c r="SRD1" s="3"/>
      <c r="SRE1" s="3"/>
      <c r="SRF1" s="3"/>
      <c r="SRG1" s="3"/>
      <c r="SRH1" s="3"/>
      <c r="SRI1" s="3"/>
      <c r="SRJ1" s="3"/>
      <c r="SRK1" s="3"/>
      <c r="SRL1" s="3"/>
      <c r="SRM1" s="3"/>
      <c r="SRN1" s="3"/>
      <c r="SRO1" s="3"/>
      <c r="SRP1" s="3"/>
      <c r="SRQ1" s="3"/>
      <c r="SRR1" s="3"/>
      <c r="SRS1" s="3"/>
      <c r="SRT1" s="3"/>
      <c r="SRU1" s="3"/>
      <c r="SRV1" s="3"/>
      <c r="SRW1" s="3"/>
      <c r="SRX1" s="3"/>
      <c r="SRY1" s="3"/>
      <c r="SRZ1" s="3"/>
      <c r="SSA1" s="3"/>
      <c r="SSB1" s="3"/>
      <c r="SSC1" s="3"/>
      <c r="SSD1" s="3"/>
      <c r="SSE1" s="3"/>
      <c r="SSF1" s="3"/>
      <c r="SSG1" s="3"/>
      <c r="SSH1" s="3"/>
      <c r="SSI1" s="3"/>
      <c r="SSJ1" s="3"/>
      <c r="SSK1" s="3"/>
      <c r="SSL1" s="3"/>
      <c r="SSM1" s="3"/>
      <c r="SSN1" s="3"/>
      <c r="SSO1" s="3"/>
      <c r="SSP1" s="3"/>
      <c r="SSQ1" s="3"/>
      <c r="SSR1" s="3"/>
      <c r="SSS1" s="3"/>
      <c r="SST1" s="3"/>
      <c r="SSU1" s="3"/>
      <c r="SSV1" s="3"/>
      <c r="SSW1" s="3"/>
      <c r="SSX1" s="3"/>
      <c r="SSY1" s="3"/>
      <c r="SSZ1" s="3"/>
      <c r="STA1" s="3"/>
      <c r="STB1" s="3"/>
      <c r="STC1" s="3"/>
      <c r="STD1" s="3"/>
      <c r="STE1" s="3"/>
      <c r="STF1" s="3"/>
      <c r="STG1" s="3"/>
      <c r="STH1" s="3"/>
      <c r="STI1" s="3"/>
      <c r="STJ1" s="3"/>
      <c r="STK1" s="3"/>
      <c r="STL1" s="3"/>
      <c r="STM1" s="3"/>
      <c r="STN1" s="3"/>
      <c r="STO1" s="3"/>
      <c r="STP1" s="3"/>
      <c r="STQ1" s="3"/>
      <c r="STR1" s="3"/>
      <c r="STS1" s="3"/>
      <c r="STT1" s="3"/>
      <c r="STU1" s="3"/>
      <c r="STV1" s="3"/>
      <c r="STW1" s="3"/>
      <c r="STX1" s="3"/>
      <c r="STY1" s="3"/>
      <c r="STZ1" s="3"/>
      <c r="SUA1" s="3"/>
      <c r="SUB1" s="3"/>
      <c r="SUC1" s="3"/>
      <c r="SUD1" s="3"/>
      <c r="SUE1" s="3"/>
      <c r="SUF1" s="3"/>
      <c r="SUG1" s="3"/>
      <c r="SUH1" s="3"/>
      <c r="SUI1" s="3"/>
      <c r="SUJ1" s="3"/>
      <c r="SUK1" s="3"/>
      <c r="SUL1" s="3"/>
      <c r="SUM1" s="3"/>
      <c r="SUN1" s="3"/>
      <c r="SUO1" s="3"/>
      <c r="SUP1" s="3"/>
      <c r="SUQ1" s="3"/>
      <c r="SUR1" s="3"/>
      <c r="SUS1" s="3"/>
      <c r="SUT1" s="3"/>
      <c r="SUU1" s="3"/>
      <c r="SUV1" s="3"/>
      <c r="SUW1" s="3"/>
      <c r="SUX1" s="3"/>
      <c r="SUY1" s="3"/>
      <c r="SUZ1" s="3"/>
      <c r="SVA1" s="3"/>
      <c r="SVB1" s="3"/>
      <c r="SVC1" s="3"/>
      <c r="SVD1" s="3"/>
      <c r="SVE1" s="3"/>
      <c r="SVF1" s="3"/>
      <c r="SVG1" s="3"/>
      <c r="SVH1" s="3"/>
      <c r="SVI1" s="3"/>
      <c r="SVJ1" s="3"/>
      <c r="SVK1" s="3"/>
      <c r="SVL1" s="3"/>
      <c r="SVM1" s="3"/>
      <c r="SVN1" s="3"/>
      <c r="SVO1" s="3"/>
      <c r="SVP1" s="3"/>
      <c r="SVQ1" s="3"/>
      <c r="SVR1" s="3"/>
      <c r="SVS1" s="3"/>
      <c r="SVT1" s="3"/>
      <c r="SVU1" s="3"/>
      <c r="SVV1" s="3"/>
      <c r="SVW1" s="3"/>
      <c r="SVX1" s="3"/>
      <c r="SVY1" s="3"/>
      <c r="SVZ1" s="3"/>
      <c r="SWA1" s="3"/>
      <c r="SWB1" s="3"/>
      <c r="SWC1" s="3"/>
      <c r="SWD1" s="3"/>
      <c r="SWE1" s="3"/>
      <c r="SWF1" s="3"/>
      <c r="SWG1" s="3"/>
      <c r="SWH1" s="3"/>
      <c r="SWI1" s="3"/>
      <c r="SWJ1" s="3"/>
      <c r="SWK1" s="3"/>
      <c r="SWL1" s="3"/>
      <c r="SWM1" s="3"/>
      <c r="SWN1" s="3"/>
      <c r="SWO1" s="3"/>
      <c r="SWP1" s="3"/>
      <c r="SWQ1" s="3"/>
      <c r="SWR1" s="3"/>
      <c r="SWS1" s="3"/>
      <c r="SWT1" s="3"/>
      <c r="SWU1" s="3"/>
      <c r="SWV1" s="3"/>
      <c r="SWW1" s="3"/>
      <c r="SWX1" s="3"/>
      <c r="SWY1" s="3"/>
      <c r="SWZ1" s="3"/>
      <c r="SXA1" s="3"/>
      <c r="SXB1" s="3"/>
      <c r="SXC1" s="3"/>
      <c r="SXD1" s="3"/>
      <c r="SXE1" s="3"/>
      <c r="SXF1" s="3"/>
      <c r="SXG1" s="3"/>
      <c r="SXH1" s="3"/>
      <c r="SXI1" s="3"/>
      <c r="SXJ1" s="3"/>
      <c r="SXK1" s="3"/>
      <c r="SXL1" s="3"/>
      <c r="SXM1" s="3"/>
      <c r="SXN1" s="3"/>
      <c r="SXO1" s="3"/>
      <c r="SXP1" s="3"/>
      <c r="SXQ1" s="3"/>
      <c r="SXR1" s="3"/>
      <c r="SXS1" s="3"/>
      <c r="SXT1" s="3"/>
      <c r="SXU1" s="3"/>
      <c r="SXV1" s="3"/>
      <c r="SXW1" s="3"/>
      <c r="SXX1" s="3"/>
      <c r="SXY1" s="3"/>
      <c r="SXZ1" s="3"/>
      <c r="SYA1" s="3"/>
      <c r="SYB1" s="3"/>
      <c r="SYC1" s="3"/>
      <c r="SYD1" s="3"/>
      <c r="SYE1" s="3"/>
      <c r="SYF1" s="3"/>
      <c r="SYG1" s="3"/>
      <c r="SYH1" s="3"/>
      <c r="SYI1" s="3"/>
      <c r="SYJ1" s="3"/>
      <c r="SYK1" s="3"/>
      <c r="SYL1" s="3"/>
      <c r="SYM1" s="3"/>
      <c r="SYN1" s="3"/>
      <c r="SYO1" s="3"/>
      <c r="SYP1" s="3"/>
      <c r="SYQ1" s="3"/>
      <c r="SYR1" s="3"/>
      <c r="SYS1" s="3"/>
      <c r="SYT1" s="3"/>
      <c r="SYU1" s="3"/>
      <c r="SYV1" s="3"/>
      <c r="SYW1" s="3"/>
      <c r="SYX1" s="3"/>
      <c r="SYY1" s="3"/>
      <c r="SYZ1" s="3"/>
      <c r="SZA1" s="3"/>
      <c r="SZB1" s="3"/>
      <c r="SZC1" s="3"/>
      <c r="SZD1" s="3"/>
      <c r="SZE1" s="3"/>
      <c r="SZF1" s="3"/>
      <c r="SZG1" s="3"/>
      <c r="SZH1" s="3"/>
      <c r="SZI1" s="3"/>
      <c r="SZJ1" s="3"/>
      <c r="SZK1" s="3"/>
      <c r="SZL1" s="3"/>
      <c r="SZM1" s="3"/>
      <c r="SZN1" s="3"/>
      <c r="SZO1" s="3"/>
      <c r="SZP1" s="3"/>
      <c r="SZQ1" s="3"/>
      <c r="SZR1" s="3"/>
      <c r="SZS1" s="3"/>
      <c r="SZT1" s="3"/>
      <c r="SZU1" s="3"/>
      <c r="SZV1" s="3"/>
      <c r="SZW1" s="3"/>
      <c r="SZX1" s="3"/>
      <c r="SZY1" s="3"/>
      <c r="SZZ1" s="3"/>
      <c r="TAA1" s="3"/>
      <c r="TAB1" s="3"/>
      <c r="TAC1" s="3"/>
      <c r="TAD1" s="3"/>
      <c r="TAE1" s="3"/>
      <c r="TAF1" s="3"/>
      <c r="TAG1" s="3"/>
      <c r="TAH1" s="3"/>
      <c r="TAI1" s="3"/>
      <c r="TAJ1" s="3"/>
      <c r="TAK1" s="3"/>
      <c r="TAL1" s="3"/>
      <c r="TAM1" s="3"/>
      <c r="TAN1" s="3"/>
      <c r="TAO1" s="3"/>
      <c r="TAP1" s="3"/>
      <c r="TAQ1" s="3"/>
      <c r="TAR1" s="3"/>
      <c r="TAS1" s="3"/>
      <c r="TAT1" s="3"/>
      <c r="TAU1" s="3"/>
      <c r="TAV1" s="3"/>
      <c r="TAW1" s="3"/>
      <c r="TAX1" s="3"/>
      <c r="TAY1" s="3"/>
      <c r="TAZ1" s="3"/>
      <c r="TBA1" s="3"/>
      <c r="TBB1" s="3"/>
      <c r="TBC1" s="3"/>
      <c r="TBD1" s="3"/>
      <c r="TBE1" s="3"/>
      <c r="TBF1" s="3"/>
      <c r="TBG1" s="3"/>
      <c r="TBH1" s="3"/>
      <c r="TBI1" s="3"/>
      <c r="TBJ1" s="3"/>
      <c r="TBK1" s="3"/>
      <c r="TBL1" s="3"/>
      <c r="TBM1" s="3"/>
      <c r="TBN1" s="3"/>
      <c r="TBO1" s="3"/>
      <c r="TBP1" s="3"/>
      <c r="TBQ1" s="3"/>
      <c r="TBR1" s="3"/>
      <c r="TBS1" s="3"/>
      <c r="TBT1" s="3"/>
      <c r="TBU1" s="3"/>
      <c r="TBV1" s="3"/>
      <c r="TBW1" s="3"/>
      <c r="TBX1" s="3"/>
      <c r="TBY1" s="3"/>
      <c r="TBZ1" s="3"/>
      <c r="TCA1" s="3"/>
      <c r="TCB1" s="3"/>
      <c r="TCC1" s="3"/>
      <c r="TCD1" s="3"/>
      <c r="TCE1" s="3"/>
      <c r="TCF1" s="3"/>
      <c r="TCG1" s="3"/>
      <c r="TCH1" s="3"/>
      <c r="TCI1" s="3"/>
      <c r="TCJ1" s="3"/>
      <c r="TCK1" s="3"/>
      <c r="TCL1" s="3"/>
      <c r="TCM1" s="3"/>
      <c r="TCN1" s="3"/>
      <c r="TCO1" s="3"/>
      <c r="TCP1" s="3"/>
      <c r="TCQ1" s="3"/>
      <c r="TCR1" s="3"/>
      <c r="TCS1" s="3"/>
      <c r="TCT1" s="3"/>
      <c r="TCU1" s="3"/>
      <c r="TCV1" s="3"/>
      <c r="TCW1" s="3"/>
      <c r="TCX1" s="3"/>
      <c r="TCY1" s="3"/>
      <c r="TCZ1" s="3"/>
      <c r="TDA1" s="3"/>
      <c r="TDB1" s="3"/>
      <c r="TDC1" s="3"/>
      <c r="TDD1" s="3"/>
      <c r="TDE1" s="3"/>
      <c r="TDF1" s="3"/>
      <c r="TDG1" s="3"/>
      <c r="TDH1" s="3"/>
      <c r="TDI1" s="3"/>
      <c r="TDJ1" s="3"/>
      <c r="TDK1" s="3"/>
      <c r="TDL1" s="3"/>
      <c r="TDM1" s="3"/>
      <c r="TDN1" s="3"/>
      <c r="TDO1" s="3"/>
      <c r="TDP1" s="3"/>
      <c r="TDQ1" s="3"/>
      <c r="TDR1" s="3"/>
      <c r="TDS1" s="3"/>
      <c r="TDT1" s="3"/>
      <c r="TDU1" s="3"/>
      <c r="TDV1" s="3"/>
      <c r="TDW1" s="3"/>
      <c r="TDX1" s="3"/>
      <c r="TDY1" s="3"/>
      <c r="TDZ1" s="3"/>
      <c r="TEA1" s="3"/>
      <c r="TEB1" s="3"/>
      <c r="TEC1" s="3"/>
      <c r="TED1" s="3"/>
      <c r="TEE1" s="3"/>
      <c r="TEF1" s="3"/>
      <c r="TEG1" s="3"/>
      <c r="TEH1" s="3"/>
      <c r="TEI1" s="3"/>
      <c r="TEJ1" s="3"/>
      <c r="TEK1" s="3"/>
      <c r="TEL1" s="3"/>
      <c r="TEM1" s="3"/>
      <c r="TEN1" s="3"/>
      <c r="TEO1" s="3"/>
      <c r="TEP1" s="3"/>
      <c r="TEQ1" s="3"/>
      <c r="TER1" s="3"/>
      <c r="TES1" s="3"/>
      <c r="TET1" s="3"/>
      <c r="TEU1" s="3"/>
      <c r="TEV1" s="3"/>
      <c r="TEW1" s="3"/>
      <c r="TEX1" s="3"/>
      <c r="TEY1" s="3"/>
      <c r="TEZ1" s="3"/>
      <c r="TFA1" s="3"/>
      <c r="TFB1" s="3"/>
      <c r="TFC1" s="3"/>
      <c r="TFD1" s="3"/>
      <c r="TFE1" s="3"/>
      <c r="TFF1" s="3"/>
      <c r="TFG1" s="3"/>
      <c r="TFH1" s="3"/>
      <c r="TFI1" s="3"/>
      <c r="TFJ1" s="3"/>
      <c r="TFK1" s="3"/>
      <c r="TFL1" s="3"/>
      <c r="TFM1" s="3"/>
      <c r="TFN1" s="3"/>
      <c r="TFO1" s="3"/>
      <c r="TFP1" s="3"/>
      <c r="TFQ1" s="3"/>
      <c r="TFR1" s="3"/>
      <c r="TFS1" s="3"/>
      <c r="TFT1" s="3"/>
      <c r="TFU1" s="3"/>
      <c r="TFV1" s="3"/>
      <c r="TFW1" s="3"/>
      <c r="TFX1" s="3"/>
      <c r="TFY1" s="3"/>
      <c r="TFZ1" s="3"/>
      <c r="TGA1" s="3"/>
      <c r="TGB1" s="3"/>
      <c r="TGC1" s="3"/>
      <c r="TGD1" s="3"/>
      <c r="TGE1" s="3"/>
      <c r="TGF1" s="3"/>
      <c r="TGG1" s="3"/>
      <c r="TGH1" s="3"/>
      <c r="TGI1" s="3"/>
      <c r="TGJ1" s="3"/>
      <c r="TGK1" s="3"/>
      <c r="TGL1" s="3"/>
      <c r="TGM1" s="3"/>
      <c r="TGN1" s="3"/>
      <c r="TGO1" s="3"/>
      <c r="TGP1" s="3"/>
      <c r="TGQ1" s="3"/>
      <c r="TGR1" s="3"/>
      <c r="TGS1" s="3"/>
      <c r="TGT1" s="3"/>
      <c r="TGU1" s="3"/>
      <c r="TGV1" s="3"/>
      <c r="TGW1" s="3"/>
      <c r="TGX1" s="3"/>
      <c r="TGY1" s="3"/>
      <c r="TGZ1" s="3"/>
      <c r="THA1" s="3"/>
      <c r="THB1" s="3"/>
      <c r="THC1" s="3"/>
      <c r="THD1" s="3"/>
      <c r="THE1" s="3"/>
      <c r="THF1" s="3"/>
      <c r="THG1" s="3"/>
      <c r="THH1" s="3"/>
      <c r="THI1" s="3"/>
      <c r="THJ1" s="3"/>
      <c r="THK1" s="3"/>
      <c r="THL1" s="3"/>
      <c r="THM1" s="3"/>
      <c r="THN1" s="3"/>
      <c r="THO1" s="3"/>
      <c r="THP1" s="3"/>
      <c r="THQ1" s="3"/>
      <c r="THR1" s="3"/>
      <c r="THS1" s="3"/>
      <c r="THT1" s="3"/>
      <c r="THU1" s="3"/>
      <c r="THV1" s="3"/>
      <c r="THW1" s="3"/>
      <c r="THX1" s="3"/>
      <c r="THY1" s="3"/>
      <c r="THZ1" s="3"/>
      <c r="TIA1" s="3"/>
      <c r="TIB1" s="3"/>
      <c r="TIC1" s="3"/>
      <c r="TID1" s="3"/>
      <c r="TIE1" s="3"/>
      <c r="TIF1" s="3"/>
      <c r="TIG1" s="3"/>
      <c r="TIH1" s="3"/>
      <c r="TII1" s="3"/>
      <c r="TIJ1" s="3"/>
      <c r="TIK1" s="3"/>
      <c r="TIL1" s="3"/>
      <c r="TIM1" s="3"/>
      <c r="TIN1" s="3"/>
      <c r="TIO1" s="3"/>
      <c r="TIP1" s="3"/>
      <c r="TIQ1" s="3"/>
      <c r="TIR1" s="3"/>
      <c r="TIS1" s="3"/>
      <c r="TIT1" s="3"/>
      <c r="TIU1" s="3"/>
      <c r="TIV1" s="3"/>
      <c r="TIW1" s="3"/>
      <c r="TIX1" s="3"/>
      <c r="TIY1" s="3"/>
      <c r="TIZ1" s="3"/>
      <c r="TJA1" s="3"/>
      <c r="TJB1" s="3"/>
      <c r="TJC1" s="3"/>
      <c r="TJD1" s="3"/>
      <c r="TJE1" s="3"/>
      <c r="TJF1" s="3"/>
      <c r="TJG1" s="3"/>
      <c r="TJH1" s="3"/>
      <c r="TJI1" s="3"/>
      <c r="TJJ1" s="3"/>
      <c r="TJK1" s="3"/>
      <c r="TJL1" s="3"/>
      <c r="TJM1" s="3"/>
      <c r="TJN1" s="3"/>
      <c r="TJO1" s="3"/>
      <c r="TJP1" s="3"/>
      <c r="TJQ1" s="3"/>
      <c r="TJR1" s="3"/>
      <c r="TJS1" s="3"/>
      <c r="TJT1" s="3"/>
      <c r="TJU1" s="3"/>
      <c r="TJV1" s="3"/>
      <c r="TJW1" s="3"/>
      <c r="TJX1" s="3"/>
      <c r="TJY1" s="3"/>
      <c r="TJZ1" s="3"/>
      <c r="TKA1" s="3"/>
      <c r="TKB1" s="3"/>
      <c r="TKC1" s="3"/>
      <c r="TKD1" s="3"/>
      <c r="TKE1" s="3"/>
      <c r="TKF1" s="3"/>
      <c r="TKG1" s="3"/>
      <c r="TKH1" s="3"/>
      <c r="TKI1" s="3"/>
      <c r="TKJ1" s="3"/>
      <c r="TKK1" s="3"/>
      <c r="TKL1" s="3"/>
      <c r="TKM1" s="3"/>
      <c r="TKN1" s="3"/>
      <c r="TKO1" s="3"/>
      <c r="TKP1" s="3"/>
      <c r="TKQ1" s="3"/>
      <c r="TKR1" s="3"/>
      <c r="TKS1" s="3"/>
      <c r="TKT1" s="3"/>
      <c r="TKU1" s="3"/>
      <c r="TKV1" s="3"/>
      <c r="TKW1" s="3"/>
      <c r="TKX1" s="3"/>
      <c r="TKY1" s="3"/>
      <c r="TKZ1" s="3"/>
      <c r="TLA1" s="3"/>
      <c r="TLB1" s="3"/>
      <c r="TLC1" s="3"/>
      <c r="TLD1" s="3"/>
      <c r="TLE1" s="3"/>
      <c r="TLF1" s="3"/>
      <c r="TLG1" s="3"/>
      <c r="TLH1" s="3"/>
      <c r="TLI1" s="3"/>
      <c r="TLJ1" s="3"/>
      <c r="TLK1" s="3"/>
      <c r="TLL1" s="3"/>
      <c r="TLM1" s="3"/>
      <c r="TLN1" s="3"/>
      <c r="TLO1" s="3"/>
      <c r="TLP1" s="3"/>
      <c r="TLQ1" s="3"/>
      <c r="TLR1" s="3"/>
      <c r="TLS1" s="3"/>
      <c r="TLT1" s="3"/>
      <c r="TLU1" s="3"/>
      <c r="TLV1" s="3"/>
      <c r="TLW1" s="3"/>
      <c r="TLX1" s="3"/>
      <c r="TLY1" s="3"/>
      <c r="TLZ1" s="3"/>
      <c r="TMA1" s="3"/>
      <c r="TMB1" s="3"/>
      <c r="TMC1" s="3"/>
      <c r="TMD1" s="3"/>
      <c r="TME1" s="3"/>
      <c r="TMF1" s="3"/>
      <c r="TMG1" s="3"/>
      <c r="TMH1" s="3"/>
      <c r="TMI1" s="3"/>
      <c r="TMJ1" s="3"/>
      <c r="TMK1" s="3"/>
      <c r="TML1" s="3"/>
      <c r="TMM1" s="3"/>
      <c r="TMN1" s="3"/>
      <c r="TMO1" s="3"/>
      <c r="TMP1" s="3"/>
      <c r="TMQ1" s="3"/>
      <c r="TMR1" s="3"/>
      <c r="TMS1" s="3"/>
      <c r="TMT1" s="3"/>
      <c r="TMU1" s="3"/>
      <c r="TMV1" s="3"/>
      <c r="TMW1" s="3"/>
      <c r="TMX1" s="3"/>
      <c r="TMY1" s="3"/>
      <c r="TMZ1" s="3"/>
      <c r="TNA1" s="3"/>
      <c r="TNB1" s="3"/>
      <c r="TNC1" s="3"/>
      <c r="TND1" s="3"/>
      <c r="TNE1" s="3"/>
      <c r="TNF1" s="3"/>
      <c r="TNG1" s="3"/>
      <c r="TNH1" s="3"/>
      <c r="TNI1" s="3"/>
      <c r="TNJ1" s="3"/>
      <c r="TNK1" s="3"/>
      <c r="TNL1" s="3"/>
      <c r="TNM1" s="3"/>
      <c r="TNN1" s="3"/>
      <c r="TNO1" s="3"/>
      <c r="TNP1" s="3"/>
      <c r="TNQ1" s="3"/>
      <c r="TNR1" s="3"/>
      <c r="TNS1" s="3"/>
      <c r="TNT1" s="3"/>
      <c r="TNU1" s="3"/>
      <c r="TNV1" s="3"/>
      <c r="TNW1" s="3"/>
      <c r="TNX1" s="3"/>
      <c r="TNY1" s="3"/>
      <c r="TNZ1" s="3"/>
      <c r="TOA1" s="3"/>
      <c r="TOB1" s="3"/>
      <c r="TOC1" s="3"/>
      <c r="TOD1" s="3"/>
      <c r="TOE1" s="3"/>
      <c r="TOF1" s="3"/>
      <c r="TOG1" s="3"/>
      <c r="TOH1" s="3"/>
      <c r="TOI1" s="3"/>
      <c r="TOJ1" s="3"/>
      <c r="TOK1" s="3"/>
      <c r="TOL1" s="3"/>
      <c r="TOM1" s="3"/>
      <c r="TON1" s="3"/>
      <c r="TOO1" s="3"/>
      <c r="TOP1" s="3"/>
      <c r="TOQ1" s="3"/>
      <c r="TOR1" s="3"/>
      <c r="TOS1" s="3"/>
      <c r="TOT1" s="3"/>
      <c r="TOU1" s="3"/>
      <c r="TOV1" s="3"/>
      <c r="TOW1" s="3"/>
      <c r="TOX1" s="3"/>
      <c r="TOY1" s="3"/>
      <c r="TOZ1" s="3"/>
      <c r="TPA1" s="3"/>
      <c r="TPB1" s="3"/>
      <c r="TPC1" s="3"/>
      <c r="TPD1" s="3"/>
      <c r="TPE1" s="3"/>
      <c r="TPF1" s="3"/>
      <c r="TPG1" s="3"/>
      <c r="TPH1" s="3"/>
      <c r="TPI1" s="3"/>
      <c r="TPJ1" s="3"/>
      <c r="TPK1" s="3"/>
      <c r="TPL1" s="3"/>
      <c r="TPM1" s="3"/>
      <c r="TPN1" s="3"/>
      <c r="TPO1" s="3"/>
      <c r="TPP1" s="3"/>
      <c r="TPQ1" s="3"/>
      <c r="TPR1" s="3"/>
      <c r="TPS1" s="3"/>
      <c r="TPT1" s="3"/>
      <c r="TPU1" s="3"/>
      <c r="TPV1" s="3"/>
      <c r="TPW1" s="3"/>
      <c r="TPX1" s="3"/>
      <c r="TPY1" s="3"/>
      <c r="TPZ1" s="3"/>
      <c r="TQA1" s="3"/>
      <c r="TQB1" s="3"/>
      <c r="TQC1" s="3"/>
      <c r="TQD1" s="3"/>
      <c r="TQE1" s="3"/>
      <c r="TQF1" s="3"/>
      <c r="TQG1" s="3"/>
      <c r="TQH1" s="3"/>
      <c r="TQI1" s="3"/>
      <c r="TQJ1" s="3"/>
      <c r="TQK1" s="3"/>
      <c r="TQL1" s="3"/>
      <c r="TQM1" s="3"/>
      <c r="TQN1" s="3"/>
      <c r="TQO1" s="3"/>
      <c r="TQP1" s="3"/>
      <c r="TQQ1" s="3"/>
      <c r="TQR1" s="3"/>
      <c r="TQS1" s="3"/>
      <c r="TQT1" s="3"/>
      <c r="TQU1" s="3"/>
      <c r="TQV1" s="3"/>
      <c r="TQW1" s="3"/>
      <c r="TQX1" s="3"/>
      <c r="TQY1" s="3"/>
      <c r="TQZ1" s="3"/>
      <c r="TRA1" s="3"/>
      <c r="TRB1" s="3"/>
      <c r="TRC1" s="3"/>
      <c r="TRD1" s="3"/>
      <c r="TRE1" s="3"/>
      <c r="TRF1" s="3"/>
      <c r="TRG1" s="3"/>
      <c r="TRH1" s="3"/>
      <c r="TRI1" s="3"/>
      <c r="TRJ1" s="3"/>
      <c r="TRK1" s="3"/>
      <c r="TRL1" s="3"/>
      <c r="TRM1" s="3"/>
      <c r="TRN1" s="3"/>
      <c r="TRO1" s="3"/>
      <c r="TRP1" s="3"/>
      <c r="TRQ1" s="3"/>
      <c r="TRR1" s="3"/>
      <c r="TRS1" s="3"/>
      <c r="TRT1" s="3"/>
      <c r="TRU1" s="3"/>
      <c r="TRV1" s="3"/>
      <c r="TRW1" s="3"/>
      <c r="TRX1" s="3"/>
      <c r="TRY1" s="3"/>
      <c r="TRZ1" s="3"/>
      <c r="TSA1" s="3"/>
      <c r="TSB1" s="3"/>
      <c r="TSC1" s="3"/>
      <c r="TSD1" s="3"/>
      <c r="TSE1" s="3"/>
      <c r="TSF1" s="3"/>
      <c r="TSG1" s="3"/>
      <c r="TSH1" s="3"/>
      <c r="TSI1" s="3"/>
      <c r="TSJ1" s="3"/>
      <c r="TSK1" s="3"/>
      <c r="TSL1" s="3"/>
      <c r="TSM1" s="3"/>
      <c r="TSN1" s="3"/>
      <c r="TSO1" s="3"/>
      <c r="TSP1" s="3"/>
      <c r="TSQ1" s="3"/>
      <c r="TSR1" s="3"/>
      <c r="TSS1" s="3"/>
      <c r="TST1" s="3"/>
      <c r="TSU1" s="3"/>
      <c r="TSV1" s="3"/>
      <c r="TSW1" s="3"/>
      <c r="TSX1" s="3"/>
      <c r="TSY1" s="3"/>
      <c r="TSZ1" s="3"/>
      <c r="TTA1" s="3"/>
      <c r="TTB1" s="3"/>
      <c r="TTC1" s="3"/>
      <c r="TTD1" s="3"/>
      <c r="TTE1" s="3"/>
      <c r="TTF1" s="3"/>
      <c r="TTG1" s="3"/>
      <c r="TTH1" s="3"/>
      <c r="TTI1" s="3"/>
      <c r="TTJ1" s="3"/>
      <c r="TTK1" s="3"/>
      <c r="TTL1" s="3"/>
      <c r="TTM1" s="3"/>
      <c r="TTN1" s="3"/>
      <c r="TTO1" s="3"/>
      <c r="TTP1" s="3"/>
      <c r="TTQ1" s="3"/>
      <c r="TTR1" s="3"/>
      <c r="TTS1" s="3"/>
      <c r="TTT1" s="3"/>
      <c r="TTU1" s="3"/>
      <c r="TTV1" s="3"/>
      <c r="TTW1" s="3"/>
      <c r="TTX1" s="3"/>
      <c r="TTY1" s="3"/>
      <c r="TTZ1" s="3"/>
      <c r="TUA1" s="3"/>
      <c r="TUB1" s="3"/>
      <c r="TUC1" s="3"/>
      <c r="TUD1" s="3"/>
      <c r="TUE1" s="3"/>
      <c r="TUF1" s="3"/>
      <c r="TUG1" s="3"/>
      <c r="TUH1" s="3"/>
      <c r="TUI1" s="3"/>
      <c r="TUJ1" s="3"/>
      <c r="TUK1" s="3"/>
      <c r="TUL1" s="3"/>
      <c r="TUM1" s="3"/>
      <c r="TUN1" s="3"/>
      <c r="TUO1" s="3"/>
      <c r="TUP1" s="3"/>
      <c r="TUQ1" s="3"/>
      <c r="TUR1" s="3"/>
      <c r="TUS1" s="3"/>
      <c r="TUT1" s="3"/>
      <c r="TUU1" s="3"/>
      <c r="TUV1" s="3"/>
      <c r="TUW1" s="3"/>
      <c r="TUX1" s="3"/>
      <c r="TUY1" s="3"/>
      <c r="TUZ1" s="3"/>
      <c r="TVA1" s="3"/>
      <c r="TVB1" s="3"/>
      <c r="TVC1" s="3"/>
      <c r="TVD1" s="3"/>
      <c r="TVE1" s="3"/>
      <c r="TVF1" s="3"/>
      <c r="TVG1" s="3"/>
      <c r="TVH1" s="3"/>
      <c r="TVI1" s="3"/>
      <c r="TVJ1" s="3"/>
      <c r="TVK1" s="3"/>
      <c r="TVL1" s="3"/>
      <c r="TVM1" s="3"/>
      <c r="TVN1" s="3"/>
      <c r="TVO1" s="3"/>
      <c r="TVP1" s="3"/>
      <c r="TVQ1" s="3"/>
      <c r="TVR1" s="3"/>
      <c r="TVS1" s="3"/>
      <c r="TVT1" s="3"/>
      <c r="TVU1" s="3"/>
      <c r="TVV1" s="3"/>
      <c r="TVW1" s="3"/>
      <c r="TVX1" s="3"/>
      <c r="TVY1" s="3"/>
      <c r="TVZ1" s="3"/>
      <c r="TWA1" s="3"/>
      <c r="TWB1" s="3"/>
      <c r="TWC1" s="3"/>
      <c r="TWD1" s="3"/>
      <c r="TWE1" s="3"/>
      <c r="TWF1" s="3"/>
      <c r="TWG1" s="3"/>
      <c r="TWH1" s="3"/>
      <c r="TWI1" s="3"/>
      <c r="TWJ1" s="3"/>
      <c r="TWK1" s="3"/>
      <c r="TWL1" s="3"/>
      <c r="TWM1" s="3"/>
      <c r="TWN1" s="3"/>
      <c r="TWO1" s="3"/>
      <c r="TWP1" s="3"/>
      <c r="TWQ1" s="3"/>
      <c r="TWR1" s="3"/>
      <c r="TWS1" s="3"/>
      <c r="TWT1" s="3"/>
      <c r="TWU1" s="3"/>
      <c r="TWV1" s="3"/>
      <c r="TWW1" s="3"/>
      <c r="TWX1" s="3"/>
      <c r="TWY1" s="3"/>
      <c r="TWZ1" s="3"/>
      <c r="TXA1" s="3"/>
      <c r="TXB1" s="3"/>
      <c r="TXC1" s="3"/>
      <c r="TXD1" s="3"/>
      <c r="TXE1" s="3"/>
      <c r="TXF1" s="3"/>
      <c r="TXG1" s="3"/>
      <c r="TXH1" s="3"/>
      <c r="TXI1" s="3"/>
      <c r="TXJ1" s="3"/>
      <c r="TXK1" s="3"/>
      <c r="TXL1" s="3"/>
      <c r="TXM1" s="3"/>
      <c r="TXN1" s="3"/>
      <c r="TXO1" s="3"/>
      <c r="TXP1" s="3"/>
      <c r="TXQ1" s="3"/>
      <c r="TXR1" s="3"/>
      <c r="TXS1" s="3"/>
      <c r="TXT1" s="3"/>
      <c r="TXU1" s="3"/>
      <c r="TXV1" s="3"/>
      <c r="TXW1" s="3"/>
      <c r="TXX1" s="3"/>
      <c r="TXY1" s="3"/>
      <c r="TXZ1" s="3"/>
      <c r="TYA1" s="3"/>
      <c r="TYB1" s="3"/>
      <c r="TYC1" s="3"/>
      <c r="TYD1" s="3"/>
      <c r="TYE1" s="3"/>
      <c r="TYF1" s="3"/>
      <c r="TYG1" s="3"/>
      <c r="TYH1" s="3"/>
      <c r="TYI1" s="3"/>
      <c r="TYJ1" s="3"/>
      <c r="TYK1" s="3"/>
      <c r="TYL1" s="3"/>
      <c r="TYM1" s="3"/>
      <c r="TYN1" s="3"/>
      <c r="TYO1" s="3"/>
      <c r="TYP1" s="3"/>
      <c r="TYQ1" s="3"/>
      <c r="TYR1" s="3"/>
      <c r="TYS1" s="3"/>
      <c r="TYT1" s="3"/>
      <c r="TYU1" s="3"/>
      <c r="TYV1" s="3"/>
      <c r="TYW1" s="3"/>
      <c r="TYX1" s="3"/>
      <c r="TYY1" s="3"/>
      <c r="TYZ1" s="3"/>
      <c r="TZA1" s="3"/>
      <c r="TZB1" s="3"/>
      <c r="TZC1" s="3"/>
      <c r="TZD1" s="3"/>
      <c r="TZE1" s="3"/>
      <c r="TZF1" s="3"/>
      <c r="TZG1" s="3"/>
      <c r="TZH1" s="3"/>
      <c r="TZI1" s="3"/>
      <c r="TZJ1" s="3"/>
      <c r="TZK1" s="3"/>
      <c r="TZL1" s="3"/>
      <c r="TZM1" s="3"/>
      <c r="TZN1" s="3"/>
      <c r="TZO1" s="3"/>
      <c r="TZP1" s="3"/>
      <c r="TZQ1" s="3"/>
      <c r="TZR1" s="3"/>
      <c r="TZS1" s="3"/>
      <c r="TZT1" s="3"/>
      <c r="TZU1" s="3"/>
      <c r="TZV1" s="3"/>
      <c r="TZW1" s="3"/>
      <c r="TZX1" s="3"/>
      <c r="TZY1" s="3"/>
      <c r="TZZ1" s="3"/>
      <c r="UAA1" s="3"/>
      <c r="UAB1" s="3"/>
      <c r="UAC1" s="3"/>
      <c r="UAD1" s="3"/>
      <c r="UAE1" s="3"/>
      <c r="UAF1" s="3"/>
      <c r="UAG1" s="3"/>
      <c r="UAH1" s="3"/>
      <c r="UAI1" s="3"/>
      <c r="UAJ1" s="3"/>
      <c r="UAK1" s="3"/>
      <c r="UAL1" s="3"/>
      <c r="UAM1" s="3"/>
      <c r="UAN1" s="3"/>
      <c r="UAO1" s="3"/>
      <c r="UAP1" s="3"/>
      <c r="UAQ1" s="3"/>
      <c r="UAR1" s="3"/>
      <c r="UAS1" s="3"/>
      <c r="UAT1" s="3"/>
      <c r="UAU1" s="3"/>
      <c r="UAV1" s="3"/>
      <c r="UAW1" s="3"/>
      <c r="UAX1" s="3"/>
      <c r="UAY1" s="3"/>
      <c r="UAZ1" s="3"/>
      <c r="UBA1" s="3"/>
      <c r="UBB1" s="3"/>
      <c r="UBC1" s="3"/>
      <c r="UBD1" s="3"/>
      <c r="UBE1" s="3"/>
      <c r="UBF1" s="3"/>
      <c r="UBG1" s="3"/>
      <c r="UBH1" s="3"/>
      <c r="UBI1" s="3"/>
      <c r="UBJ1" s="3"/>
      <c r="UBK1" s="3"/>
      <c r="UBL1" s="3"/>
      <c r="UBM1" s="3"/>
      <c r="UBN1" s="3"/>
      <c r="UBO1" s="3"/>
      <c r="UBP1" s="3"/>
      <c r="UBQ1" s="3"/>
      <c r="UBR1" s="3"/>
      <c r="UBS1" s="3"/>
      <c r="UBT1" s="3"/>
      <c r="UBU1" s="3"/>
      <c r="UBV1" s="3"/>
      <c r="UBW1" s="3"/>
      <c r="UBX1" s="3"/>
      <c r="UBY1" s="3"/>
      <c r="UBZ1" s="3"/>
      <c r="UCA1" s="3"/>
      <c r="UCB1" s="3"/>
      <c r="UCC1" s="3"/>
      <c r="UCD1" s="3"/>
      <c r="UCE1" s="3"/>
      <c r="UCF1" s="3"/>
      <c r="UCG1" s="3"/>
      <c r="UCH1" s="3"/>
      <c r="UCI1" s="3"/>
      <c r="UCJ1" s="3"/>
      <c r="UCK1" s="3"/>
      <c r="UCL1" s="3"/>
      <c r="UCM1" s="3"/>
      <c r="UCN1" s="3"/>
      <c r="UCO1" s="3"/>
      <c r="UCP1" s="3"/>
      <c r="UCQ1" s="3"/>
      <c r="UCR1" s="3"/>
      <c r="UCS1" s="3"/>
      <c r="UCT1" s="3"/>
      <c r="UCU1" s="3"/>
      <c r="UCV1" s="3"/>
      <c r="UCW1" s="3"/>
      <c r="UCX1" s="3"/>
      <c r="UCY1" s="3"/>
      <c r="UCZ1" s="3"/>
      <c r="UDA1" s="3"/>
      <c r="UDB1" s="3"/>
      <c r="UDC1" s="3"/>
      <c r="UDD1" s="3"/>
      <c r="UDE1" s="3"/>
      <c r="UDF1" s="3"/>
      <c r="UDG1" s="3"/>
      <c r="UDH1" s="3"/>
      <c r="UDI1" s="3"/>
      <c r="UDJ1" s="3"/>
      <c r="UDK1" s="3"/>
      <c r="UDL1" s="3"/>
      <c r="UDM1" s="3"/>
      <c r="UDN1" s="3"/>
      <c r="UDO1" s="3"/>
      <c r="UDP1" s="3"/>
      <c r="UDQ1" s="3"/>
      <c r="UDR1" s="3"/>
      <c r="UDS1" s="3"/>
      <c r="UDT1" s="3"/>
      <c r="UDU1" s="3"/>
      <c r="UDV1" s="3"/>
      <c r="UDW1" s="3"/>
      <c r="UDX1" s="3"/>
      <c r="UDY1" s="3"/>
      <c r="UDZ1" s="3"/>
      <c r="UEA1" s="3"/>
      <c r="UEB1" s="3"/>
      <c r="UEC1" s="3"/>
      <c r="UED1" s="3"/>
      <c r="UEE1" s="3"/>
      <c r="UEF1" s="3"/>
      <c r="UEG1" s="3"/>
      <c r="UEH1" s="3"/>
      <c r="UEI1" s="3"/>
      <c r="UEJ1" s="3"/>
      <c r="UEK1" s="3"/>
      <c r="UEL1" s="3"/>
      <c r="UEM1" s="3"/>
      <c r="UEN1" s="3"/>
      <c r="UEO1" s="3"/>
      <c r="UEP1" s="3"/>
      <c r="UEQ1" s="3"/>
      <c r="UER1" s="3"/>
      <c r="UES1" s="3"/>
      <c r="UET1" s="3"/>
      <c r="UEU1" s="3"/>
      <c r="UEV1" s="3"/>
      <c r="UEW1" s="3"/>
      <c r="UEX1" s="3"/>
      <c r="UEY1" s="3"/>
      <c r="UEZ1" s="3"/>
      <c r="UFA1" s="3"/>
      <c r="UFB1" s="3"/>
      <c r="UFC1" s="3"/>
      <c r="UFD1" s="3"/>
      <c r="UFE1" s="3"/>
      <c r="UFF1" s="3"/>
      <c r="UFG1" s="3"/>
      <c r="UFH1" s="3"/>
      <c r="UFI1" s="3"/>
      <c r="UFJ1" s="3"/>
      <c r="UFK1" s="3"/>
      <c r="UFL1" s="3"/>
      <c r="UFM1" s="3"/>
      <c r="UFN1" s="3"/>
      <c r="UFO1" s="3"/>
      <c r="UFP1" s="3"/>
      <c r="UFQ1" s="3"/>
      <c r="UFR1" s="3"/>
      <c r="UFS1" s="3"/>
      <c r="UFT1" s="3"/>
      <c r="UFU1" s="3"/>
      <c r="UFV1" s="3"/>
      <c r="UFW1" s="3"/>
      <c r="UFX1" s="3"/>
      <c r="UFY1" s="3"/>
      <c r="UFZ1" s="3"/>
      <c r="UGA1" s="3"/>
      <c r="UGB1" s="3"/>
      <c r="UGC1" s="3"/>
      <c r="UGD1" s="3"/>
      <c r="UGE1" s="3"/>
      <c r="UGF1" s="3"/>
      <c r="UGG1" s="3"/>
      <c r="UGH1" s="3"/>
      <c r="UGI1" s="3"/>
      <c r="UGJ1" s="3"/>
      <c r="UGK1" s="3"/>
      <c r="UGL1" s="3"/>
      <c r="UGM1" s="3"/>
      <c r="UGN1" s="3"/>
      <c r="UGO1" s="3"/>
      <c r="UGP1" s="3"/>
      <c r="UGQ1" s="3"/>
      <c r="UGR1" s="3"/>
      <c r="UGS1" s="3"/>
      <c r="UGT1" s="3"/>
      <c r="UGU1" s="3"/>
      <c r="UGV1" s="3"/>
      <c r="UGW1" s="3"/>
      <c r="UGX1" s="3"/>
      <c r="UGY1" s="3"/>
      <c r="UGZ1" s="3"/>
      <c r="UHA1" s="3"/>
      <c r="UHB1" s="3"/>
      <c r="UHC1" s="3"/>
      <c r="UHD1" s="3"/>
      <c r="UHE1" s="3"/>
      <c r="UHF1" s="3"/>
      <c r="UHG1" s="3"/>
      <c r="UHH1" s="3"/>
      <c r="UHI1" s="3"/>
      <c r="UHJ1" s="3"/>
      <c r="UHK1" s="3"/>
      <c r="UHL1" s="3"/>
      <c r="UHM1" s="3"/>
      <c r="UHN1" s="3"/>
      <c r="UHO1" s="3"/>
      <c r="UHP1" s="3"/>
      <c r="UHQ1" s="3"/>
      <c r="UHR1" s="3"/>
      <c r="UHS1" s="3"/>
      <c r="UHT1" s="3"/>
      <c r="UHU1" s="3"/>
      <c r="UHV1" s="3"/>
      <c r="UHW1" s="3"/>
      <c r="UHX1" s="3"/>
      <c r="UHY1" s="3"/>
      <c r="UHZ1" s="3"/>
      <c r="UIA1" s="3"/>
      <c r="UIB1" s="3"/>
      <c r="UIC1" s="3"/>
      <c r="UID1" s="3"/>
      <c r="UIE1" s="3"/>
      <c r="UIF1" s="3"/>
      <c r="UIG1" s="3"/>
      <c r="UIH1" s="3"/>
      <c r="UII1" s="3"/>
      <c r="UIJ1" s="3"/>
      <c r="UIK1" s="3"/>
      <c r="UIL1" s="3"/>
      <c r="UIM1" s="3"/>
      <c r="UIN1" s="3"/>
      <c r="UIO1" s="3"/>
      <c r="UIP1" s="3"/>
      <c r="UIQ1" s="3"/>
      <c r="UIR1" s="3"/>
      <c r="UIS1" s="3"/>
      <c r="UIT1" s="3"/>
      <c r="UIU1" s="3"/>
      <c r="UIV1" s="3"/>
      <c r="UIW1" s="3"/>
      <c r="UIX1" s="3"/>
      <c r="UIY1" s="3"/>
      <c r="UIZ1" s="3"/>
      <c r="UJA1" s="3"/>
      <c r="UJB1" s="3"/>
      <c r="UJC1" s="3"/>
      <c r="UJD1" s="3"/>
      <c r="UJE1" s="3"/>
      <c r="UJF1" s="3"/>
      <c r="UJG1" s="3"/>
      <c r="UJH1" s="3"/>
      <c r="UJI1" s="3"/>
      <c r="UJJ1" s="3"/>
      <c r="UJK1" s="3"/>
      <c r="UJL1" s="3"/>
      <c r="UJM1" s="3"/>
      <c r="UJN1" s="3"/>
      <c r="UJO1" s="3"/>
      <c r="UJP1" s="3"/>
      <c r="UJQ1" s="3"/>
      <c r="UJR1" s="3"/>
      <c r="UJS1" s="3"/>
      <c r="UJT1" s="3"/>
      <c r="UJU1" s="3"/>
      <c r="UJV1" s="3"/>
      <c r="UJW1" s="3"/>
      <c r="UJX1" s="3"/>
      <c r="UJY1" s="3"/>
      <c r="UJZ1" s="3"/>
      <c r="UKA1" s="3"/>
      <c r="UKB1" s="3"/>
      <c r="UKC1" s="3"/>
      <c r="UKD1" s="3"/>
      <c r="UKE1" s="3"/>
      <c r="UKF1" s="3"/>
      <c r="UKG1" s="3"/>
      <c r="UKH1" s="3"/>
      <c r="UKI1" s="3"/>
      <c r="UKJ1" s="3"/>
      <c r="UKK1" s="3"/>
      <c r="UKL1" s="3"/>
      <c r="UKM1" s="3"/>
      <c r="UKN1" s="3"/>
      <c r="UKO1" s="3"/>
      <c r="UKP1" s="3"/>
      <c r="UKQ1" s="3"/>
      <c r="UKR1" s="3"/>
      <c r="UKS1" s="3"/>
      <c r="UKT1" s="3"/>
      <c r="UKU1" s="3"/>
      <c r="UKV1" s="3"/>
      <c r="UKW1" s="3"/>
      <c r="UKX1" s="3"/>
      <c r="UKY1" s="3"/>
      <c r="UKZ1" s="3"/>
      <c r="ULA1" s="3"/>
      <c r="ULB1" s="3"/>
      <c r="ULC1" s="3"/>
      <c r="ULD1" s="3"/>
      <c r="ULE1" s="3"/>
      <c r="ULF1" s="3"/>
      <c r="ULG1" s="3"/>
      <c r="ULH1" s="3"/>
      <c r="ULI1" s="3"/>
      <c r="ULJ1" s="3"/>
      <c r="ULK1" s="3"/>
      <c r="ULL1" s="3"/>
      <c r="ULM1" s="3"/>
      <c r="ULN1" s="3"/>
      <c r="ULO1" s="3"/>
      <c r="ULP1" s="3"/>
      <c r="ULQ1" s="3"/>
      <c r="ULR1" s="3"/>
      <c r="ULS1" s="3"/>
      <c r="ULT1" s="3"/>
      <c r="ULU1" s="3"/>
      <c r="ULV1" s="3"/>
      <c r="ULW1" s="3"/>
      <c r="ULX1" s="3"/>
      <c r="ULY1" s="3"/>
      <c r="ULZ1" s="3"/>
      <c r="UMA1" s="3"/>
      <c r="UMB1" s="3"/>
      <c r="UMC1" s="3"/>
      <c r="UMD1" s="3"/>
      <c r="UME1" s="3"/>
      <c r="UMF1" s="3"/>
      <c r="UMG1" s="3"/>
      <c r="UMH1" s="3"/>
      <c r="UMI1" s="3"/>
      <c r="UMJ1" s="3"/>
      <c r="UMK1" s="3"/>
      <c r="UML1" s="3"/>
      <c r="UMM1" s="3"/>
      <c r="UMN1" s="3"/>
      <c r="UMO1" s="3"/>
      <c r="UMP1" s="3"/>
      <c r="UMQ1" s="3"/>
      <c r="UMR1" s="3"/>
      <c r="UMS1" s="3"/>
      <c r="UMT1" s="3"/>
      <c r="UMU1" s="3"/>
      <c r="UMV1" s="3"/>
      <c r="UMW1" s="3"/>
      <c r="UMX1" s="3"/>
      <c r="UMY1" s="3"/>
      <c r="UMZ1" s="3"/>
      <c r="UNA1" s="3"/>
      <c r="UNB1" s="3"/>
      <c r="UNC1" s="3"/>
      <c r="UND1" s="3"/>
      <c r="UNE1" s="3"/>
      <c r="UNF1" s="3"/>
      <c r="UNG1" s="3"/>
      <c r="UNH1" s="3"/>
      <c r="UNI1" s="3"/>
      <c r="UNJ1" s="3"/>
      <c r="UNK1" s="3"/>
      <c r="UNL1" s="3"/>
      <c r="UNM1" s="3"/>
      <c r="UNN1" s="3"/>
      <c r="UNO1" s="3"/>
      <c r="UNP1" s="3"/>
      <c r="UNQ1" s="3"/>
      <c r="UNR1" s="3"/>
      <c r="UNS1" s="3"/>
      <c r="UNT1" s="3"/>
      <c r="UNU1" s="3"/>
      <c r="UNV1" s="3"/>
      <c r="UNW1" s="3"/>
      <c r="UNX1" s="3"/>
      <c r="UNY1" s="3"/>
      <c r="UNZ1" s="3"/>
      <c r="UOA1" s="3"/>
      <c r="UOB1" s="3"/>
      <c r="UOC1" s="3"/>
      <c r="UOD1" s="3"/>
      <c r="UOE1" s="3"/>
      <c r="UOF1" s="3"/>
      <c r="UOG1" s="3"/>
      <c r="UOH1" s="3"/>
      <c r="UOI1" s="3"/>
      <c r="UOJ1" s="3"/>
      <c r="UOK1" s="3"/>
      <c r="UOL1" s="3"/>
      <c r="UOM1" s="3"/>
      <c r="UON1" s="3"/>
      <c r="UOO1" s="3"/>
      <c r="UOP1" s="3"/>
      <c r="UOQ1" s="3"/>
      <c r="UOR1" s="3"/>
      <c r="UOS1" s="3"/>
      <c r="UOT1" s="3"/>
      <c r="UOU1" s="3"/>
      <c r="UOV1" s="3"/>
      <c r="UOW1" s="3"/>
      <c r="UOX1" s="3"/>
      <c r="UOY1" s="3"/>
      <c r="UOZ1" s="3"/>
      <c r="UPA1" s="3"/>
      <c r="UPB1" s="3"/>
      <c r="UPC1" s="3"/>
      <c r="UPD1" s="3"/>
      <c r="UPE1" s="3"/>
      <c r="UPF1" s="3"/>
      <c r="UPG1" s="3"/>
      <c r="UPH1" s="3"/>
      <c r="UPI1" s="3"/>
      <c r="UPJ1" s="3"/>
      <c r="UPK1" s="3"/>
      <c r="UPL1" s="3"/>
      <c r="UPM1" s="3"/>
      <c r="UPN1" s="3"/>
      <c r="UPO1" s="3"/>
      <c r="UPP1" s="3"/>
      <c r="UPQ1" s="3"/>
      <c r="UPR1" s="3"/>
      <c r="UPS1" s="3"/>
      <c r="UPT1" s="3"/>
      <c r="UPU1" s="3"/>
      <c r="UPV1" s="3"/>
      <c r="UPW1" s="3"/>
      <c r="UPX1" s="3"/>
      <c r="UPY1" s="3"/>
      <c r="UPZ1" s="3"/>
      <c r="UQA1" s="3"/>
      <c r="UQB1" s="3"/>
      <c r="UQC1" s="3"/>
      <c r="UQD1" s="3"/>
      <c r="UQE1" s="3"/>
      <c r="UQF1" s="3"/>
      <c r="UQG1" s="3"/>
      <c r="UQH1" s="3"/>
      <c r="UQI1" s="3"/>
      <c r="UQJ1" s="3"/>
      <c r="UQK1" s="3"/>
      <c r="UQL1" s="3"/>
      <c r="UQM1" s="3"/>
      <c r="UQN1" s="3"/>
      <c r="UQO1" s="3"/>
      <c r="UQP1" s="3"/>
      <c r="UQQ1" s="3"/>
      <c r="UQR1" s="3"/>
      <c r="UQS1" s="3"/>
      <c r="UQT1" s="3"/>
      <c r="UQU1" s="3"/>
      <c r="UQV1" s="3"/>
      <c r="UQW1" s="3"/>
      <c r="UQX1" s="3"/>
      <c r="UQY1" s="3"/>
      <c r="UQZ1" s="3"/>
      <c r="URA1" s="3"/>
      <c r="URB1" s="3"/>
      <c r="URC1" s="3"/>
      <c r="URD1" s="3"/>
      <c r="URE1" s="3"/>
      <c r="URF1" s="3"/>
      <c r="URG1" s="3"/>
      <c r="URH1" s="3"/>
      <c r="URI1" s="3"/>
      <c r="URJ1" s="3"/>
      <c r="URK1" s="3"/>
      <c r="URL1" s="3"/>
      <c r="URM1" s="3"/>
      <c r="URN1" s="3"/>
      <c r="URO1" s="3"/>
      <c r="URP1" s="3"/>
      <c r="URQ1" s="3"/>
      <c r="URR1" s="3"/>
      <c r="URS1" s="3"/>
      <c r="URT1" s="3"/>
      <c r="URU1" s="3"/>
      <c r="URV1" s="3"/>
      <c r="URW1" s="3"/>
      <c r="URX1" s="3"/>
      <c r="URY1" s="3"/>
      <c r="URZ1" s="3"/>
      <c r="USA1" s="3"/>
      <c r="USB1" s="3"/>
      <c r="USC1" s="3"/>
      <c r="USD1" s="3"/>
      <c r="USE1" s="3"/>
      <c r="USF1" s="3"/>
      <c r="USG1" s="3"/>
      <c r="USH1" s="3"/>
      <c r="USI1" s="3"/>
      <c r="USJ1" s="3"/>
      <c r="USK1" s="3"/>
      <c r="USL1" s="3"/>
      <c r="USM1" s="3"/>
      <c r="USN1" s="3"/>
      <c r="USO1" s="3"/>
      <c r="USP1" s="3"/>
      <c r="USQ1" s="3"/>
      <c r="USR1" s="3"/>
      <c r="USS1" s="3"/>
      <c r="UST1" s="3"/>
      <c r="USU1" s="3"/>
      <c r="USV1" s="3"/>
      <c r="USW1" s="3"/>
      <c r="USX1" s="3"/>
      <c r="USY1" s="3"/>
      <c r="USZ1" s="3"/>
      <c r="UTA1" s="3"/>
      <c r="UTB1" s="3"/>
      <c r="UTC1" s="3"/>
      <c r="UTD1" s="3"/>
      <c r="UTE1" s="3"/>
      <c r="UTF1" s="3"/>
      <c r="UTG1" s="3"/>
      <c r="UTH1" s="3"/>
      <c r="UTI1" s="3"/>
      <c r="UTJ1" s="3"/>
      <c r="UTK1" s="3"/>
      <c r="UTL1" s="3"/>
      <c r="UTM1" s="3"/>
      <c r="UTN1" s="3"/>
      <c r="UTO1" s="3"/>
      <c r="UTP1" s="3"/>
      <c r="UTQ1" s="3"/>
      <c r="UTR1" s="3"/>
      <c r="UTS1" s="3"/>
      <c r="UTT1" s="3"/>
      <c r="UTU1" s="3"/>
      <c r="UTV1" s="3"/>
      <c r="UTW1" s="3"/>
      <c r="UTX1" s="3"/>
      <c r="UTY1" s="3"/>
      <c r="UTZ1" s="3"/>
      <c r="UUA1" s="3"/>
      <c r="UUB1" s="3"/>
      <c r="UUC1" s="3"/>
      <c r="UUD1" s="3"/>
      <c r="UUE1" s="3"/>
      <c r="UUF1" s="3"/>
      <c r="UUG1" s="3"/>
      <c r="UUH1" s="3"/>
      <c r="UUI1" s="3"/>
      <c r="UUJ1" s="3"/>
      <c r="UUK1" s="3"/>
      <c r="UUL1" s="3"/>
      <c r="UUM1" s="3"/>
      <c r="UUN1" s="3"/>
      <c r="UUO1" s="3"/>
      <c r="UUP1" s="3"/>
      <c r="UUQ1" s="3"/>
      <c r="UUR1" s="3"/>
      <c r="UUS1" s="3"/>
      <c r="UUT1" s="3"/>
      <c r="UUU1" s="3"/>
      <c r="UUV1" s="3"/>
      <c r="UUW1" s="3"/>
      <c r="UUX1" s="3"/>
      <c r="UUY1" s="3"/>
      <c r="UUZ1" s="3"/>
      <c r="UVA1" s="3"/>
      <c r="UVB1" s="3"/>
      <c r="UVC1" s="3"/>
      <c r="UVD1" s="3"/>
      <c r="UVE1" s="3"/>
      <c r="UVF1" s="3"/>
      <c r="UVG1" s="3"/>
      <c r="UVH1" s="3"/>
      <c r="UVI1" s="3"/>
      <c r="UVJ1" s="3"/>
      <c r="UVK1" s="3"/>
      <c r="UVL1" s="3"/>
      <c r="UVM1" s="3"/>
      <c r="UVN1" s="3"/>
      <c r="UVO1" s="3"/>
      <c r="UVP1" s="3"/>
      <c r="UVQ1" s="3"/>
      <c r="UVR1" s="3"/>
      <c r="UVS1" s="3"/>
      <c r="UVT1" s="3"/>
      <c r="UVU1" s="3"/>
      <c r="UVV1" s="3"/>
      <c r="UVW1" s="3"/>
      <c r="UVX1" s="3"/>
      <c r="UVY1" s="3"/>
      <c r="UVZ1" s="3"/>
      <c r="UWA1" s="3"/>
      <c r="UWB1" s="3"/>
      <c r="UWC1" s="3"/>
      <c r="UWD1" s="3"/>
      <c r="UWE1" s="3"/>
      <c r="UWF1" s="3"/>
      <c r="UWG1" s="3"/>
      <c r="UWH1" s="3"/>
      <c r="UWI1" s="3"/>
      <c r="UWJ1" s="3"/>
      <c r="UWK1" s="3"/>
      <c r="UWL1" s="3"/>
      <c r="UWM1" s="3"/>
      <c r="UWN1" s="3"/>
      <c r="UWO1" s="3"/>
      <c r="UWP1" s="3"/>
      <c r="UWQ1" s="3"/>
      <c r="UWR1" s="3"/>
      <c r="UWS1" s="3"/>
      <c r="UWT1" s="3"/>
      <c r="UWU1" s="3"/>
      <c r="UWV1" s="3"/>
      <c r="UWW1" s="3"/>
      <c r="UWX1" s="3"/>
      <c r="UWY1" s="3"/>
      <c r="UWZ1" s="3"/>
      <c r="UXA1" s="3"/>
      <c r="UXB1" s="3"/>
      <c r="UXC1" s="3"/>
      <c r="UXD1" s="3"/>
      <c r="UXE1" s="3"/>
      <c r="UXF1" s="3"/>
      <c r="UXG1" s="3"/>
      <c r="UXH1" s="3"/>
      <c r="UXI1" s="3"/>
      <c r="UXJ1" s="3"/>
      <c r="UXK1" s="3"/>
      <c r="UXL1" s="3"/>
      <c r="UXM1" s="3"/>
      <c r="UXN1" s="3"/>
      <c r="UXO1" s="3"/>
      <c r="UXP1" s="3"/>
      <c r="UXQ1" s="3"/>
      <c r="UXR1" s="3"/>
      <c r="UXS1" s="3"/>
      <c r="UXT1" s="3"/>
      <c r="UXU1" s="3"/>
      <c r="UXV1" s="3"/>
      <c r="UXW1" s="3"/>
      <c r="UXX1" s="3"/>
      <c r="UXY1" s="3"/>
      <c r="UXZ1" s="3"/>
      <c r="UYA1" s="3"/>
      <c r="UYB1" s="3"/>
      <c r="UYC1" s="3"/>
      <c r="UYD1" s="3"/>
      <c r="UYE1" s="3"/>
      <c r="UYF1" s="3"/>
      <c r="UYG1" s="3"/>
      <c r="UYH1" s="3"/>
      <c r="UYI1" s="3"/>
      <c r="UYJ1" s="3"/>
      <c r="UYK1" s="3"/>
      <c r="UYL1" s="3"/>
      <c r="UYM1" s="3"/>
      <c r="UYN1" s="3"/>
      <c r="UYO1" s="3"/>
      <c r="UYP1" s="3"/>
      <c r="UYQ1" s="3"/>
      <c r="UYR1" s="3"/>
      <c r="UYS1" s="3"/>
      <c r="UYT1" s="3"/>
      <c r="UYU1" s="3"/>
      <c r="UYV1" s="3"/>
      <c r="UYW1" s="3"/>
      <c r="UYX1" s="3"/>
      <c r="UYY1" s="3"/>
      <c r="UYZ1" s="3"/>
      <c r="UZA1" s="3"/>
      <c r="UZB1" s="3"/>
      <c r="UZC1" s="3"/>
      <c r="UZD1" s="3"/>
      <c r="UZE1" s="3"/>
      <c r="UZF1" s="3"/>
      <c r="UZG1" s="3"/>
      <c r="UZH1" s="3"/>
      <c r="UZI1" s="3"/>
      <c r="UZJ1" s="3"/>
      <c r="UZK1" s="3"/>
      <c r="UZL1" s="3"/>
      <c r="UZM1" s="3"/>
      <c r="UZN1" s="3"/>
      <c r="UZO1" s="3"/>
      <c r="UZP1" s="3"/>
      <c r="UZQ1" s="3"/>
      <c r="UZR1" s="3"/>
      <c r="UZS1" s="3"/>
      <c r="UZT1" s="3"/>
      <c r="UZU1" s="3"/>
      <c r="UZV1" s="3"/>
      <c r="UZW1" s="3"/>
      <c r="UZX1" s="3"/>
      <c r="UZY1" s="3"/>
      <c r="UZZ1" s="3"/>
      <c r="VAA1" s="3"/>
      <c r="VAB1" s="3"/>
      <c r="VAC1" s="3"/>
      <c r="VAD1" s="3"/>
      <c r="VAE1" s="3"/>
      <c r="VAF1" s="3"/>
      <c r="VAG1" s="3"/>
      <c r="VAH1" s="3"/>
      <c r="VAI1" s="3"/>
      <c r="VAJ1" s="3"/>
      <c r="VAK1" s="3"/>
      <c r="VAL1" s="3"/>
      <c r="VAM1" s="3"/>
      <c r="VAN1" s="3"/>
      <c r="VAO1" s="3"/>
      <c r="VAP1" s="3"/>
      <c r="VAQ1" s="3"/>
      <c r="VAR1" s="3"/>
      <c r="VAS1" s="3"/>
      <c r="VAT1" s="3"/>
      <c r="VAU1" s="3"/>
      <c r="VAV1" s="3"/>
      <c r="VAW1" s="3"/>
      <c r="VAX1" s="3"/>
      <c r="VAY1" s="3"/>
      <c r="VAZ1" s="3"/>
      <c r="VBA1" s="3"/>
      <c r="VBB1" s="3"/>
      <c r="VBC1" s="3"/>
      <c r="VBD1" s="3"/>
      <c r="VBE1" s="3"/>
      <c r="VBF1" s="3"/>
      <c r="VBG1" s="3"/>
      <c r="VBH1" s="3"/>
      <c r="VBI1" s="3"/>
      <c r="VBJ1" s="3"/>
      <c r="VBK1" s="3"/>
      <c r="VBL1" s="3"/>
      <c r="VBM1" s="3"/>
      <c r="VBN1" s="3"/>
      <c r="VBO1" s="3"/>
      <c r="VBP1" s="3"/>
      <c r="VBQ1" s="3"/>
      <c r="VBR1" s="3"/>
      <c r="VBS1" s="3"/>
      <c r="VBT1" s="3"/>
      <c r="VBU1" s="3"/>
      <c r="VBV1" s="3"/>
      <c r="VBW1" s="3"/>
      <c r="VBX1" s="3"/>
      <c r="VBY1" s="3"/>
      <c r="VBZ1" s="3"/>
      <c r="VCA1" s="3"/>
      <c r="VCB1" s="3"/>
      <c r="VCC1" s="3"/>
      <c r="VCD1" s="3"/>
      <c r="VCE1" s="3"/>
      <c r="VCF1" s="3"/>
      <c r="VCG1" s="3"/>
      <c r="VCH1" s="3"/>
      <c r="VCI1" s="3"/>
      <c r="VCJ1" s="3"/>
      <c r="VCK1" s="3"/>
      <c r="VCL1" s="3"/>
      <c r="VCM1" s="3"/>
      <c r="VCN1" s="3"/>
      <c r="VCO1" s="3"/>
      <c r="VCP1" s="3"/>
      <c r="VCQ1" s="3"/>
      <c r="VCR1" s="3"/>
      <c r="VCS1" s="3"/>
      <c r="VCT1" s="3"/>
      <c r="VCU1" s="3"/>
      <c r="VCV1" s="3"/>
      <c r="VCW1" s="3"/>
      <c r="VCX1" s="3"/>
      <c r="VCY1" s="3"/>
      <c r="VCZ1" s="3"/>
      <c r="VDA1" s="3"/>
      <c r="VDB1" s="3"/>
      <c r="VDC1" s="3"/>
      <c r="VDD1" s="3"/>
      <c r="VDE1" s="3"/>
      <c r="VDF1" s="3"/>
      <c r="VDG1" s="3"/>
      <c r="VDH1" s="3"/>
      <c r="VDI1" s="3"/>
      <c r="VDJ1" s="3"/>
      <c r="VDK1" s="3"/>
      <c r="VDL1" s="3"/>
      <c r="VDM1" s="3"/>
      <c r="VDN1" s="3"/>
      <c r="VDO1" s="3"/>
      <c r="VDP1" s="3"/>
      <c r="VDQ1" s="3"/>
      <c r="VDR1" s="3"/>
      <c r="VDS1" s="3"/>
      <c r="VDT1" s="3"/>
      <c r="VDU1" s="3"/>
      <c r="VDV1" s="3"/>
      <c r="VDW1" s="3"/>
      <c r="VDX1" s="3"/>
      <c r="VDY1" s="3"/>
      <c r="VDZ1" s="3"/>
      <c r="VEA1" s="3"/>
      <c r="VEB1" s="3"/>
      <c r="VEC1" s="3"/>
      <c r="VED1" s="3"/>
      <c r="VEE1" s="3"/>
      <c r="VEF1" s="3"/>
      <c r="VEG1" s="3"/>
      <c r="VEH1" s="3"/>
      <c r="VEI1" s="3"/>
      <c r="VEJ1" s="3"/>
      <c r="VEK1" s="3"/>
      <c r="VEL1" s="3"/>
      <c r="VEM1" s="3"/>
      <c r="VEN1" s="3"/>
      <c r="VEO1" s="3"/>
      <c r="VEP1" s="3"/>
      <c r="VEQ1" s="3"/>
      <c r="VER1" s="3"/>
      <c r="VES1" s="3"/>
      <c r="VET1" s="3"/>
      <c r="VEU1" s="3"/>
      <c r="VEV1" s="3"/>
      <c r="VEW1" s="3"/>
      <c r="VEX1" s="3"/>
      <c r="VEY1" s="3"/>
      <c r="VEZ1" s="3"/>
      <c r="VFA1" s="3"/>
      <c r="VFB1" s="3"/>
      <c r="VFC1" s="3"/>
      <c r="VFD1" s="3"/>
      <c r="VFE1" s="3"/>
      <c r="VFF1" s="3"/>
      <c r="VFG1" s="3"/>
      <c r="VFH1" s="3"/>
      <c r="VFI1" s="3"/>
      <c r="VFJ1" s="3"/>
      <c r="VFK1" s="3"/>
      <c r="VFL1" s="3"/>
      <c r="VFM1" s="3"/>
      <c r="VFN1" s="3"/>
      <c r="VFO1" s="3"/>
      <c r="VFP1" s="3"/>
      <c r="VFQ1" s="3"/>
      <c r="VFR1" s="3"/>
      <c r="VFS1" s="3"/>
      <c r="VFT1" s="3"/>
      <c r="VFU1" s="3"/>
      <c r="VFV1" s="3"/>
      <c r="VFW1" s="3"/>
      <c r="VFX1" s="3"/>
      <c r="VFY1" s="3"/>
      <c r="VFZ1" s="3"/>
      <c r="VGA1" s="3"/>
      <c r="VGB1" s="3"/>
      <c r="VGC1" s="3"/>
      <c r="VGD1" s="3"/>
      <c r="VGE1" s="3"/>
      <c r="VGF1" s="3"/>
      <c r="VGG1" s="3"/>
      <c r="VGH1" s="3"/>
      <c r="VGI1" s="3"/>
      <c r="VGJ1" s="3"/>
      <c r="VGK1" s="3"/>
      <c r="VGL1" s="3"/>
      <c r="VGM1" s="3"/>
      <c r="VGN1" s="3"/>
      <c r="VGO1" s="3"/>
      <c r="VGP1" s="3"/>
      <c r="VGQ1" s="3"/>
      <c r="VGR1" s="3"/>
      <c r="VGS1" s="3"/>
      <c r="VGT1" s="3"/>
      <c r="VGU1" s="3"/>
      <c r="VGV1" s="3"/>
      <c r="VGW1" s="3"/>
      <c r="VGX1" s="3"/>
      <c r="VGY1" s="3"/>
      <c r="VGZ1" s="3"/>
      <c r="VHA1" s="3"/>
      <c r="VHB1" s="3"/>
      <c r="VHC1" s="3"/>
      <c r="VHD1" s="3"/>
      <c r="VHE1" s="3"/>
      <c r="VHF1" s="3"/>
      <c r="VHG1" s="3"/>
      <c r="VHH1" s="3"/>
      <c r="VHI1" s="3"/>
      <c r="VHJ1" s="3"/>
      <c r="VHK1" s="3"/>
      <c r="VHL1" s="3"/>
      <c r="VHM1" s="3"/>
      <c r="VHN1" s="3"/>
      <c r="VHO1" s="3"/>
      <c r="VHP1" s="3"/>
      <c r="VHQ1" s="3"/>
      <c r="VHR1" s="3"/>
      <c r="VHS1" s="3"/>
      <c r="VHT1" s="3"/>
      <c r="VHU1" s="3"/>
      <c r="VHV1" s="3"/>
      <c r="VHW1" s="3"/>
      <c r="VHX1" s="3"/>
      <c r="VHY1" s="3"/>
      <c r="VHZ1" s="3"/>
      <c r="VIA1" s="3"/>
      <c r="VIB1" s="3"/>
      <c r="VIC1" s="3"/>
      <c r="VID1" s="3"/>
      <c r="VIE1" s="3"/>
      <c r="VIF1" s="3"/>
      <c r="VIG1" s="3"/>
      <c r="VIH1" s="3"/>
      <c r="VII1" s="3"/>
      <c r="VIJ1" s="3"/>
      <c r="VIK1" s="3"/>
      <c r="VIL1" s="3"/>
      <c r="VIM1" s="3"/>
      <c r="VIN1" s="3"/>
      <c r="VIO1" s="3"/>
      <c r="VIP1" s="3"/>
      <c r="VIQ1" s="3"/>
      <c r="VIR1" s="3"/>
      <c r="VIS1" s="3"/>
      <c r="VIT1" s="3"/>
      <c r="VIU1" s="3"/>
      <c r="VIV1" s="3"/>
      <c r="VIW1" s="3"/>
      <c r="VIX1" s="3"/>
      <c r="VIY1" s="3"/>
      <c r="VIZ1" s="3"/>
      <c r="VJA1" s="3"/>
      <c r="VJB1" s="3"/>
      <c r="VJC1" s="3"/>
      <c r="VJD1" s="3"/>
      <c r="VJE1" s="3"/>
      <c r="VJF1" s="3"/>
      <c r="VJG1" s="3"/>
      <c r="VJH1" s="3"/>
      <c r="VJI1" s="3"/>
      <c r="VJJ1" s="3"/>
      <c r="VJK1" s="3"/>
      <c r="VJL1" s="3"/>
      <c r="VJM1" s="3"/>
      <c r="VJN1" s="3"/>
      <c r="VJO1" s="3"/>
      <c r="VJP1" s="3"/>
      <c r="VJQ1" s="3"/>
      <c r="VJR1" s="3"/>
      <c r="VJS1" s="3"/>
      <c r="VJT1" s="3"/>
      <c r="VJU1" s="3"/>
      <c r="VJV1" s="3"/>
      <c r="VJW1" s="3"/>
      <c r="VJX1" s="3"/>
      <c r="VJY1" s="3"/>
      <c r="VJZ1" s="3"/>
      <c r="VKA1" s="3"/>
      <c r="VKB1" s="3"/>
      <c r="VKC1" s="3"/>
      <c r="VKD1" s="3"/>
      <c r="VKE1" s="3"/>
      <c r="VKF1" s="3"/>
      <c r="VKG1" s="3"/>
      <c r="VKH1" s="3"/>
      <c r="VKI1" s="3"/>
      <c r="VKJ1" s="3"/>
      <c r="VKK1" s="3"/>
      <c r="VKL1" s="3"/>
      <c r="VKM1" s="3"/>
      <c r="VKN1" s="3"/>
      <c r="VKO1" s="3"/>
      <c r="VKP1" s="3"/>
      <c r="VKQ1" s="3"/>
      <c r="VKR1" s="3"/>
      <c r="VKS1" s="3"/>
      <c r="VKT1" s="3"/>
      <c r="VKU1" s="3"/>
      <c r="VKV1" s="3"/>
      <c r="VKW1" s="3"/>
      <c r="VKX1" s="3"/>
      <c r="VKY1" s="3"/>
      <c r="VKZ1" s="3"/>
      <c r="VLA1" s="3"/>
      <c r="VLB1" s="3"/>
      <c r="VLC1" s="3"/>
      <c r="VLD1" s="3"/>
      <c r="VLE1" s="3"/>
      <c r="VLF1" s="3"/>
      <c r="VLG1" s="3"/>
      <c r="VLH1" s="3"/>
      <c r="VLI1" s="3"/>
      <c r="VLJ1" s="3"/>
      <c r="VLK1" s="3"/>
      <c r="VLL1" s="3"/>
      <c r="VLM1" s="3"/>
      <c r="VLN1" s="3"/>
      <c r="VLO1" s="3"/>
      <c r="VLP1" s="3"/>
      <c r="VLQ1" s="3"/>
      <c r="VLR1" s="3"/>
      <c r="VLS1" s="3"/>
      <c r="VLT1" s="3"/>
      <c r="VLU1" s="3"/>
      <c r="VLV1" s="3"/>
      <c r="VLW1" s="3"/>
      <c r="VLX1" s="3"/>
      <c r="VLY1" s="3"/>
      <c r="VLZ1" s="3"/>
      <c r="VMA1" s="3"/>
      <c r="VMB1" s="3"/>
      <c r="VMC1" s="3"/>
      <c r="VMD1" s="3"/>
      <c r="VME1" s="3"/>
      <c r="VMF1" s="3"/>
      <c r="VMG1" s="3"/>
      <c r="VMH1" s="3"/>
      <c r="VMI1" s="3"/>
      <c r="VMJ1" s="3"/>
      <c r="VMK1" s="3"/>
      <c r="VML1" s="3"/>
      <c r="VMM1" s="3"/>
      <c r="VMN1" s="3"/>
      <c r="VMO1" s="3"/>
      <c r="VMP1" s="3"/>
      <c r="VMQ1" s="3"/>
      <c r="VMR1" s="3"/>
      <c r="VMS1" s="3"/>
      <c r="VMT1" s="3"/>
      <c r="VMU1" s="3"/>
      <c r="VMV1" s="3"/>
      <c r="VMW1" s="3"/>
      <c r="VMX1" s="3"/>
      <c r="VMY1" s="3"/>
      <c r="VMZ1" s="3"/>
      <c r="VNA1" s="3"/>
      <c r="VNB1" s="3"/>
      <c r="VNC1" s="3"/>
      <c r="VND1" s="3"/>
      <c r="VNE1" s="3"/>
      <c r="VNF1" s="3"/>
      <c r="VNG1" s="3"/>
      <c r="VNH1" s="3"/>
      <c r="VNI1" s="3"/>
      <c r="VNJ1" s="3"/>
      <c r="VNK1" s="3"/>
      <c r="VNL1" s="3"/>
      <c r="VNM1" s="3"/>
      <c r="VNN1" s="3"/>
      <c r="VNO1" s="3"/>
      <c r="VNP1" s="3"/>
      <c r="VNQ1" s="3"/>
      <c r="VNR1" s="3"/>
      <c r="VNS1" s="3"/>
      <c r="VNT1" s="3"/>
      <c r="VNU1" s="3"/>
      <c r="VNV1" s="3"/>
      <c r="VNW1" s="3"/>
      <c r="VNX1" s="3"/>
      <c r="VNY1" s="3"/>
      <c r="VNZ1" s="3"/>
      <c r="VOA1" s="3"/>
      <c r="VOB1" s="3"/>
      <c r="VOC1" s="3"/>
      <c r="VOD1" s="3"/>
      <c r="VOE1" s="3"/>
      <c r="VOF1" s="3"/>
      <c r="VOG1" s="3"/>
      <c r="VOH1" s="3"/>
      <c r="VOI1" s="3"/>
      <c r="VOJ1" s="3"/>
      <c r="VOK1" s="3"/>
      <c r="VOL1" s="3"/>
      <c r="VOM1" s="3"/>
      <c r="VON1" s="3"/>
      <c r="VOO1" s="3"/>
      <c r="VOP1" s="3"/>
      <c r="VOQ1" s="3"/>
      <c r="VOR1" s="3"/>
      <c r="VOS1" s="3"/>
      <c r="VOT1" s="3"/>
      <c r="VOU1" s="3"/>
      <c r="VOV1" s="3"/>
      <c r="VOW1" s="3"/>
      <c r="VOX1" s="3"/>
      <c r="VOY1" s="3"/>
      <c r="VOZ1" s="3"/>
      <c r="VPA1" s="3"/>
      <c r="VPB1" s="3"/>
      <c r="VPC1" s="3"/>
      <c r="VPD1" s="3"/>
      <c r="VPE1" s="3"/>
      <c r="VPF1" s="3"/>
      <c r="VPG1" s="3"/>
      <c r="VPH1" s="3"/>
      <c r="VPI1" s="3"/>
      <c r="VPJ1" s="3"/>
      <c r="VPK1" s="3"/>
      <c r="VPL1" s="3"/>
      <c r="VPM1" s="3"/>
      <c r="VPN1" s="3"/>
      <c r="VPO1" s="3"/>
      <c r="VPP1" s="3"/>
      <c r="VPQ1" s="3"/>
      <c r="VPR1" s="3"/>
      <c r="VPS1" s="3"/>
      <c r="VPT1" s="3"/>
      <c r="VPU1" s="3"/>
      <c r="VPV1" s="3"/>
      <c r="VPW1" s="3"/>
      <c r="VPX1" s="3"/>
      <c r="VPY1" s="3"/>
      <c r="VPZ1" s="3"/>
      <c r="VQA1" s="3"/>
      <c r="VQB1" s="3"/>
      <c r="VQC1" s="3"/>
      <c r="VQD1" s="3"/>
      <c r="VQE1" s="3"/>
      <c r="VQF1" s="3"/>
      <c r="VQG1" s="3"/>
      <c r="VQH1" s="3"/>
      <c r="VQI1" s="3"/>
      <c r="VQJ1" s="3"/>
      <c r="VQK1" s="3"/>
      <c r="VQL1" s="3"/>
      <c r="VQM1" s="3"/>
      <c r="VQN1" s="3"/>
      <c r="VQO1" s="3"/>
      <c r="VQP1" s="3"/>
      <c r="VQQ1" s="3"/>
      <c r="VQR1" s="3"/>
      <c r="VQS1" s="3"/>
      <c r="VQT1" s="3"/>
      <c r="VQU1" s="3"/>
      <c r="VQV1" s="3"/>
      <c r="VQW1" s="3"/>
      <c r="VQX1" s="3"/>
      <c r="VQY1" s="3"/>
      <c r="VQZ1" s="3"/>
      <c r="VRA1" s="3"/>
      <c r="VRB1" s="3"/>
      <c r="VRC1" s="3"/>
      <c r="VRD1" s="3"/>
      <c r="VRE1" s="3"/>
      <c r="VRF1" s="3"/>
      <c r="VRG1" s="3"/>
      <c r="VRH1" s="3"/>
      <c r="VRI1" s="3"/>
      <c r="VRJ1" s="3"/>
      <c r="VRK1" s="3"/>
      <c r="VRL1" s="3"/>
      <c r="VRM1" s="3"/>
      <c r="VRN1" s="3"/>
      <c r="VRO1" s="3"/>
      <c r="VRP1" s="3"/>
      <c r="VRQ1" s="3"/>
      <c r="VRR1" s="3"/>
      <c r="VRS1" s="3"/>
      <c r="VRT1" s="3"/>
      <c r="VRU1" s="3"/>
      <c r="VRV1" s="3"/>
      <c r="VRW1" s="3"/>
      <c r="VRX1" s="3"/>
      <c r="VRY1" s="3"/>
      <c r="VRZ1" s="3"/>
      <c r="VSA1" s="3"/>
      <c r="VSB1" s="3"/>
      <c r="VSC1" s="3"/>
      <c r="VSD1" s="3"/>
      <c r="VSE1" s="3"/>
      <c r="VSF1" s="3"/>
      <c r="VSG1" s="3"/>
      <c r="VSH1" s="3"/>
      <c r="VSI1" s="3"/>
      <c r="VSJ1" s="3"/>
      <c r="VSK1" s="3"/>
      <c r="VSL1" s="3"/>
      <c r="VSM1" s="3"/>
      <c r="VSN1" s="3"/>
      <c r="VSO1" s="3"/>
      <c r="VSP1" s="3"/>
      <c r="VSQ1" s="3"/>
      <c r="VSR1" s="3"/>
      <c r="VSS1" s="3"/>
      <c r="VST1" s="3"/>
      <c r="VSU1" s="3"/>
      <c r="VSV1" s="3"/>
      <c r="VSW1" s="3"/>
      <c r="VSX1" s="3"/>
      <c r="VSY1" s="3"/>
      <c r="VSZ1" s="3"/>
      <c r="VTA1" s="3"/>
      <c r="VTB1" s="3"/>
      <c r="VTC1" s="3"/>
      <c r="VTD1" s="3"/>
      <c r="VTE1" s="3"/>
      <c r="VTF1" s="3"/>
      <c r="VTG1" s="3"/>
      <c r="VTH1" s="3"/>
      <c r="VTI1" s="3"/>
      <c r="VTJ1" s="3"/>
      <c r="VTK1" s="3"/>
      <c r="VTL1" s="3"/>
      <c r="VTM1" s="3"/>
      <c r="VTN1" s="3"/>
      <c r="VTO1" s="3"/>
      <c r="VTP1" s="3"/>
      <c r="VTQ1" s="3"/>
      <c r="VTR1" s="3"/>
      <c r="VTS1" s="3"/>
      <c r="VTT1" s="3"/>
      <c r="VTU1" s="3"/>
      <c r="VTV1" s="3"/>
      <c r="VTW1" s="3"/>
      <c r="VTX1" s="3"/>
      <c r="VTY1" s="3"/>
      <c r="VTZ1" s="3"/>
      <c r="VUA1" s="3"/>
      <c r="VUB1" s="3"/>
      <c r="VUC1" s="3"/>
      <c r="VUD1" s="3"/>
      <c r="VUE1" s="3"/>
      <c r="VUF1" s="3"/>
      <c r="VUG1" s="3"/>
      <c r="VUH1" s="3"/>
      <c r="VUI1" s="3"/>
      <c r="VUJ1" s="3"/>
      <c r="VUK1" s="3"/>
      <c r="VUL1" s="3"/>
      <c r="VUM1" s="3"/>
      <c r="VUN1" s="3"/>
      <c r="VUO1" s="3"/>
      <c r="VUP1" s="3"/>
      <c r="VUQ1" s="3"/>
      <c r="VUR1" s="3"/>
      <c r="VUS1" s="3"/>
      <c r="VUT1" s="3"/>
      <c r="VUU1" s="3"/>
      <c r="VUV1" s="3"/>
      <c r="VUW1" s="3"/>
      <c r="VUX1" s="3"/>
      <c r="VUY1" s="3"/>
      <c r="VUZ1" s="3"/>
      <c r="VVA1" s="3"/>
      <c r="VVB1" s="3"/>
      <c r="VVC1" s="3"/>
      <c r="VVD1" s="3"/>
      <c r="VVE1" s="3"/>
      <c r="VVF1" s="3"/>
      <c r="VVG1" s="3"/>
      <c r="VVH1" s="3"/>
      <c r="VVI1" s="3"/>
      <c r="VVJ1" s="3"/>
      <c r="VVK1" s="3"/>
      <c r="VVL1" s="3"/>
      <c r="VVM1" s="3"/>
      <c r="VVN1" s="3"/>
      <c r="VVO1" s="3"/>
      <c r="VVP1" s="3"/>
      <c r="VVQ1" s="3"/>
      <c r="VVR1" s="3"/>
      <c r="VVS1" s="3"/>
      <c r="VVT1" s="3"/>
      <c r="VVU1" s="3"/>
      <c r="VVV1" s="3"/>
      <c r="VVW1" s="3"/>
      <c r="VVX1" s="3"/>
      <c r="VVY1" s="3"/>
      <c r="VVZ1" s="3"/>
      <c r="VWA1" s="3"/>
      <c r="VWB1" s="3"/>
      <c r="VWC1" s="3"/>
      <c r="VWD1" s="3"/>
      <c r="VWE1" s="3"/>
      <c r="VWF1" s="3"/>
      <c r="VWG1" s="3"/>
      <c r="VWH1" s="3"/>
      <c r="VWI1" s="3"/>
      <c r="VWJ1" s="3"/>
      <c r="VWK1" s="3"/>
      <c r="VWL1" s="3"/>
      <c r="VWM1" s="3"/>
      <c r="VWN1" s="3"/>
      <c r="VWO1" s="3"/>
      <c r="VWP1" s="3"/>
      <c r="VWQ1" s="3"/>
      <c r="VWR1" s="3"/>
      <c r="VWS1" s="3"/>
      <c r="VWT1" s="3"/>
      <c r="VWU1" s="3"/>
      <c r="VWV1" s="3"/>
      <c r="VWW1" s="3"/>
      <c r="VWX1" s="3"/>
      <c r="VWY1" s="3"/>
      <c r="VWZ1" s="3"/>
      <c r="VXA1" s="3"/>
      <c r="VXB1" s="3"/>
      <c r="VXC1" s="3"/>
      <c r="VXD1" s="3"/>
      <c r="VXE1" s="3"/>
      <c r="VXF1" s="3"/>
      <c r="VXG1" s="3"/>
      <c r="VXH1" s="3"/>
      <c r="VXI1" s="3"/>
      <c r="VXJ1" s="3"/>
      <c r="VXK1" s="3"/>
      <c r="VXL1" s="3"/>
      <c r="VXM1" s="3"/>
      <c r="VXN1" s="3"/>
      <c r="VXO1" s="3"/>
      <c r="VXP1" s="3"/>
      <c r="VXQ1" s="3"/>
      <c r="VXR1" s="3"/>
      <c r="VXS1" s="3"/>
      <c r="VXT1" s="3"/>
      <c r="VXU1" s="3"/>
      <c r="VXV1" s="3"/>
      <c r="VXW1" s="3"/>
      <c r="VXX1" s="3"/>
      <c r="VXY1" s="3"/>
      <c r="VXZ1" s="3"/>
      <c r="VYA1" s="3"/>
      <c r="VYB1" s="3"/>
      <c r="VYC1" s="3"/>
      <c r="VYD1" s="3"/>
      <c r="VYE1" s="3"/>
      <c r="VYF1" s="3"/>
      <c r="VYG1" s="3"/>
      <c r="VYH1" s="3"/>
      <c r="VYI1" s="3"/>
      <c r="VYJ1" s="3"/>
      <c r="VYK1" s="3"/>
      <c r="VYL1" s="3"/>
      <c r="VYM1" s="3"/>
      <c r="VYN1" s="3"/>
      <c r="VYO1" s="3"/>
      <c r="VYP1" s="3"/>
      <c r="VYQ1" s="3"/>
      <c r="VYR1" s="3"/>
      <c r="VYS1" s="3"/>
      <c r="VYT1" s="3"/>
      <c r="VYU1" s="3"/>
      <c r="VYV1" s="3"/>
      <c r="VYW1" s="3"/>
      <c r="VYX1" s="3"/>
      <c r="VYY1" s="3"/>
      <c r="VYZ1" s="3"/>
      <c r="VZA1" s="3"/>
      <c r="VZB1" s="3"/>
      <c r="VZC1" s="3"/>
      <c r="VZD1" s="3"/>
      <c r="VZE1" s="3"/>
      <c r="VZF1" s="3"/>
      <c r="VZG1" s="3"/>
      <c r="VZH1" s="3"/>
      <c r="VZI1" s="3"/>
      <c r="VZJ1" s="3"/>
      <c r="VZK1" s="3"/>
      <c r="VZL1" s="3"/>
      <c r="VZM1" s="3"/>
      <c r="VZN1" s="3"/>
      <c r="VZO1" s="3"/>
      <c r="VZP1" s="3"/>
      <c r="VZQ1" s="3"/>
      <c r="VZR1" s="3"/>
      <c r="VZS1" s="3"/>
      <c r="VZT1" s="3"/>
      <c r="VZU1" s="3"/>
      <c r="VZV1" s="3"/>
      <c r="VZW1" s="3"/>
      <c r="VZX1" s="3"/>
      <c r="VZY1" s="3"/>
      <c r="VZZ1" s="3"/>
      <c r="WAA1" s="3"/>
      <c r="WAB1" s="3"/>
      <c r="WAC1" s="3"/>
      <c r="WAD1" s="3"/>
      <c r="WAE1" s="3"/>
      <c r="WAF1" s="3"/>
      <c r="WAG1" s="3"/>
      <c r="WAH1" s="3"/>
      <c r="WAI1" s="3"/>
      <c r="WAJ1" s="3"/>
      <c r="WAK1" s="3"/>
      <c r="WAL1" s="3"/>
      <c r="WAM1" s="3"/>
      <c r="WAN1" s="3"/>
      <c r="WAO1" s="3"/>
      <c r="WAP1" s="3"/>
      <c r="WAQ1" s="3"/>
      <c r="WAR1" s="3"/>
      <c r="WAS1" s="3"/>
      <c r="WAT1" s="3"/>
      <c r="WAU1" s="3"/>
      <c r="WAV1" s="3"/>
      <c r="WAW1" s="3"/>
      <c r="WAX1" s="3"/>
      <c r="WAY1" s="3"/>
      <c r="WAZ1" s="3"/>
      <c r="WBA1" s="3"/>
      <c r="WBB1" s="3"/>
      <c r="WBC1" s="3"/>
      <c r="WBD1" s="3"/>
      <c r="WBE1" s="3"/>
      <c r="WBF1" s="3"/>
      <c r="WBG1" s="3"/>
      <c r="WBH1" s="3"/>
      <c r="WBI1" s="3"/>
      <c r="WBJ1" s="3"/>
      <c r="WBK1" s="3"/>
      <c r="WBL1" s="3"/>
      <c r="WBM1" s="3"/>
      <c r="WBN1" s="3"/>
      <c r="WBO1" s="3"/>
      <c r="WBP1" s="3"/>
      <c r="WBQ1" s="3"/>
      <c r="WBR1" s="3"/>
      <c r="WBS1" s="3"/>
      <c r="WBT1" s="3"/>
      <c r="WBU1" s="3"/>
      <c r="WBV1" s="3"/>
      <c r="WBW1" s="3"/>
      <c r="WBX1" s="3"/>
      <c r="WBY1" s="3"/>
      <c r="WBZ1" s="3"/>
      <c r="WCA1" s="3"/>
      <c r="WCB1" s="3"/>
      <c r="WCC1" s="3"/>
      <c r="WCD1" s="3"/>
      <c r="WCE1" s="3"/>
      <c r="WCF1" s="3"/>
      <c r="WCG1" s="3"/>
      <c r="WCH1" s="3"/>
      <c r="WCI1" s="3"/>
      <c r="WCJ1" s="3"/>
      <c r="WCK1" s="3"/>
      <c r="WCL1" s="3"/>
      <c r="WCM1" s="3"/>
      <c r="WCN1" s="3"/>
      <c r="WCO1" s="3"/>
      <c r="WCP1" s="3"/>
      <c r="WCQ1" s="3"/>
      <c r="WCR1" s="3"/>
      <c r="WCS1" s="3"/>
      <c r="WCT1" s="3"/>
      <c r="WCU1" s="3"/>
      <c r="WCV1" s="3"/>
      <c r="WCW1" s="3"/>
      <c r="WCX1" s="3"/>
      <c r="WCY1" s="3"/>
      <c r="WCZ1" s="3"/>
      <c r="WDA1" s="3"/>
      <c r="WDB1" s="3"/>
      <c r="WDC1" s="3"/>
      <c r="WDD1" s="3"/>
      <c r="WDE1" s="3"/>
      <c r="WDF1" s="3"/>
      <c r="WDG1" s="3"/>
      <c r="WDH1" s="3"/>
      <c r="WDI1" s="3"/>
      <c r="WDJ1" s="3"/>
      <c r="WDK1" s="3"/>
      <c r="WDL1" s="3"/>
      <c r="WDM1" s="3"/>
      <c r="WDN1" s="3"/>
      <c r="WDO1" s="3"/>
      <c r="WDP1" s="3"/>
      <c r="WDQ1" s="3"/>
      <c r="WDR1" s="3"/>
      <c r="WDS1" s="3"/>
      <c r="WDT1" s="3"/>
      <c r="WDU1" s="3"/>
      <c r="WDV1" s="3"/>
      <c r="WDW1" s="3"/>
      <c r="WDX1" s="3"/>
      <c r="WDY1" s="3"/>
      <c r="WDZ1" s="3"/>
      <c r="WEA1" s="3"/>
      <c r="WEB1" s="3"/>
      <c r="WEC1" s="3"/>
      <c r="WED1" s="3"/>
      <c r="WEE1" s="3"/>
      <c r="WEF1" s="3"/>
      <c r="WEG1" s="3"/>
      <c r="WEH1" s="3"/>
      <c r="WEI1" s="3"/>
      <c r="WEJ1" s="3"/>
      <c r="WEK1" s="3"/>
      <c r="WEL1" s="3"/>
      <c r="WEM1" s="3"/>
      <c r="WEN1" s="3"/>
      <c r="WEO1" s="3"/>
      <c r="WEP1" s="3"/>
      <c r="WEQ1" s="3"/>
      <c r="WER1" s="3"/>
      <c r="WES1" s="3"/>
      <c r="WET1" s="3"/>
      <c r="WEU1" s="3"/>
      <c r="WEV1" s="3"/>
      <c r="WEW1" s="3"/>
      <c r="WEX1" s="3"/>
      <c r="WEY1" s="3"/>
      <c r="WEZ1" s="3"/>
      <c r="WFA1" s="3"/>
      <c r="WFB1" s="3"/>
      <c r="WFC1" s="3"/>
      <c r="WFD1" s="3"/>
      <c r="WFE1" s="3"/>
      <c r="WFF1" s="3"/>
      <c r="WFG1" s="3"/>
      <c r="WFH1" s="3"/>
      <c r="WFI1" s="3"/>
      <c r="WFJ1" s="3"/>
      <c r="WFK1" s="3"/>
      <c r="WFL1" s="3"/>
      <c r="WFM1" s="3"/>
      <c r="WFN1" s="3"/>
      <c r="WFO1" s="3"/>
      <c r="WFP1" s="3"/>
      <c r="WFQ1" s="3"/>
      <c r="WFR1" s="3"/>
      <c r="WFS1" s="3"/>
      <c r="WFT1" s="3"/>
      <c r="WFU1" s="3"/>
      <c r="WFV1" s="3"/>
      <c r="WFW1" s="3"/>
      <c r="WFX1" s="3"/>
      <c r="WFY1" s="3"/>
      <c r="WFZ1" s="3"/>
      <c r="WGA1" s="3"/>
      <c r="WGB1" s="3"/>
      <c r="WGC1" s="3"/>
      <c r="WGD1" s="3"/>
      <c r="WGE1" s="3"/>
      <c r="WGF1" s="3"/>
      <c r="WGG1" s="3"/>
      <c r="WGH1" s="3"/>
      <c r="WGI1" s="3"/>
      <c r="WGJ1" s="3"/>
      <c r="WGK1" s="3"/>
      <c r="WGL1" s="3"/>
      <c r="WGM1" s="3"/>
      <c r="WGN1" s="3"/>
      <c r="WGO1" s="3"/>
      <c r="WGP1" s="3"/>
      <c r="WGQ1" s="3"/>
      <c r="WGR1" s="3"/>
      <c r="WGS1" s="3"/>
      <c r="WGT1" s="3"/>
      <c r="WGU1" s="3"/>
      <c r="WGV1" s="3"/>
      <c r="WGW1" s="3"/>
      <c r="WGX1" s="3"/>
      <c r="WGY1" s="3"/>
      <c r="WGZ1" s="3"/>
      <c r="WHA1" s="3"/>
      <c r="WHB1" s="3"/>
      <c r="WHC1" s="3"/>
      <c r="WHD1" s="3"/>
      <c r="WHE1" s="3"/>
      <c r="WHF1" s="3"/>
      <c r="WHG1" s="3"/>
      <c r="WHH1" s="3"/>
      <c r="WHI1" s="3"/>
      <c r="WHJ1" s="3"/>
      <c r="WHK1" s="3"/>
      <c r="WHL1" s="3"/>
      <c r="WHM1" s="3"/>
      <c r="WHN1" s="3"/>
      <c r="WHO1" s="3"/>
      <c r="WHP1" s="3"/>
      <c r="WHQ1" s="3"/>
      <c r="WHR1" s="3"/>
      <c r="WHS1" s="3"/>
      <c r="WHT1" s="3"/>
      <c r="WHU1" s="3"/>
      <c r="WHV1" s="3"/>
      <c r="WHW1" s="3"/>
      <c r="WHX1" s="3"/>
      <c r="WHY1" s="3"/>
      <c r="WHZ1" s="3"/>
      <c r="WIA1" s="3"/>
      <c r="WIB1" s="3"/>
      <c r="WIC1" s="3"/>
      <c r="WID1" s="3"/>
      <c r="WIE1" s="3"/>
      <c r="WIF1" s="3"/>
      <c r="WIG1" s="3"/>
      <c r="WIH1" s="3"/>
      <c r="WII1" s="3"/>
      <c r="WIJ1" s="3"/>
      <c r="WIK1" s="3"/>
      <c r="WIL1" s="3"/>
      <c r="WIM1" s="3"/>
      <c r="WIN1" s="3"/>
      <c r="WIO1" s="3"/>
      <c r="WIP1" s="3"/>
      <c r="WIQ1" s="3"/>
      <c r="WIR1" s="3"/>
      <c r="WIS1" s="3"/>
      <c r="WIT1" s="3"/>
      <c r="WIU1" s="3"/>
      <c r="WIV1" s="3"/>
      <c r="WIW1" s="3"/>
      <c r="WIX1" s="3"/>
      <c r="WIY1" s="3"/>
      <c r="WIZ1" s="3"/>
      <c r="WJA1" s="3"/>
      <c r="WJB1" s="3"/>
      <c r="WJC1" s="3"/>
      <c r="WJD1" s="3"/>
      <c r="WJE1" s="3"/>
      <c r="WJF1" s="3"/>
      <c r="WJG1" s="3"/>
      <c r="WJH1" s="3"/>
      <c r="WJI1" s="3"/>
      <c r="WJJ1" s="3"/>
      <c r="WJK1" s="3"/>
      <c r="WJL1" s="3"/>
      <c r="WJM1" s="3"/>
      <c r="WJN1" s="3"/>
      <c r="WJO1" s="3"/>
      <c r="WJP1" s="3"/>
      <c r="WJQ1" s="3"/>
      <c r="WJR1" s="3"/>
      <c r="WJS1" s="3"/>
      <c r="WJT1" s="3"/>
      <c r="WJU1" s="3"/>
      <c r="WJV1" s="3"/>
      <c r="WJW1" s="3"/>
      <c r="WJX1" s="3"/>
      <c r="WJY1" s="3"/>
      <c r="WJZ1" s="3"/>
      <c r="WKA1" s="3"/>
      <c r="WKB1" s="3"/>
      <c r="WKC1" s="3"/>
      <c r="WKD1" s="3"/>
      <c r="WKE1" s="3"/>
      <c r="WKF1" s="3"/>
      <c r="WKG1" s="3"/>
      <c r="WKH1" s="3"/>
      <c r="WKI1" s="3"/>
      <c r="WKJ1" s="3"/>
      <c r="WKK1" s="3"/>
      <c r="WKL1" s="3"/>
      <c r="WKM1" s="3"/>
      <c r="WKN1" s="3"/>
      <c r="WKO1" s="3"/>
      <c r="WKP1" s="3"/>
      <c r="WKQ1" s="3"/>
      <c r="WKR1" s="3"/>
      <c r="WKS1" s="3"/>
      <c r="WKT1" s="3"/>
      <c r="WKU1" s="3"/>
      <c r="WKV1" s="3"/>
      <c r="WKW1" s="3"/>
      <c r="WKX1" s="3"/>
      <c r="WKY1" s="3"/>
      <c r="WKZ1" s="3"/>
      <c r="WLA1" s="3"/>
      <c r="WLB1" s="3"/>
      <c r="WLC1" s="3"/>
      <c r="WLD1" s="3"/>
      <c r="WLE1" s="3"/>
      <c r="WLF1" s="3"/>
      <c r="WLG1" s="3"/>
      <c r="WLH1" s="3"/>
      <c r="WLI1" s="3"/>
      <c r="WLJ1" s="3"/>
      <c r="WLK1" s="3"/>
      <c r="WLL1" s="3"/>
      <c r="WLM1" s="3"/>
      <c r="WLN1" s="3"/>
      <c r="WLO1" s="3"/>
      <c r="WLP1" s="3"/>
      <c r="WLQ1" s="3"/>
      <c r="WLR1" s="3"/>
      <c r="WLS1" s="3"/>
      <c r="WLT1" s="3"/>
      <c r="WLU1" s="3"/>
      <c r="WLV1" s="3"/>
      <c r="WLW1" s="3"/>
      <c r="WLX1" s="3"/>
      <c r="WLY1" s="3"/>
      <c r="WLZ1" s="3"/>
      <c r="WMA1" s="3"/>
      <c r="WMB1" s="3"/>
      <c r="WMC1" s="3"/>
      <c r="WMD1" s="3"/>
      <c r="WME1" s="3"/>
      <c r="WMF1" s="3"/>
      <c r="WMG1" s="3"/>
      <c r="WMH1" s="3"/>
      <c r="WMI1" s="3"/>
      <c r="WMJ1" s="3"/>
      <c r="WMK1" s="3"/>
      <c r="WML1" s="3"/>
      <c r="WMM1" s="3"/>
      <c r="WMN1" s="3"/>
      <c r="WMO1" s="3"/>
      <c r="WMP1" s="3"/>
      <c r="WMQ1" s="3"/>
      <c r="WMR1" s="3"/>
      <c r="WMS1" s="3"/>
      <c r="WMT1" s="3"/>
      <c r="WMU1" s="3"/>
      <c r="WMV1" s="3"/>
      <c r="WMW1" s="3"/>
      <c r="WMX1" s="3"/>
      <c r="WMY1" s="3"/>
      <c r="WMZ1" s="3"/>
      <c r="WNA1" s="3"/>
      <c r="WNB1" s="3"/>
      <c r="WNC1" s="3"/>
      <c r="WND1" s="3"/>
      <c r="WNE1" s="3"/>
      <c r="WNF1" s="3"/>
      <c r="WNG1" s="3"/>
      <c r="WNH1" s="3"/>
      <c r="WNI1" s="3"/>
      <c r="WNJ1" s="3"/>
      <c r="WNK1" s="3"/>
      <c r="WNL1" s="3"/>
      <c r="WNM1" s="3"/>
      <c r="WNN1" s="3"/>
      <c r="WNO1" s="3"/>
      <c r="WNP1" s="3"/>
      <c r="WNQ1" s="3"/>
      <c r="WNR1" s="3"/>
      <c r="WNS1" s="3"/>
      <c r="WNT1" s="3"/>
      <c r="WNU1" s="3"/>
      <c r="WNV1" s="3"/>
      <c r="WNW1" s="3"/>
      <c r="WNX1" s="3"/>
      <c r="WNY1" s="3"/>
      <c r="WNZ1" s="3"/>
      <c r="WOA1" s="3"/>
      <c r="WOB1" s="3"/>
      <c r="WOC1" s="3"/>
      <c r="WOD1" s="3"/>
      <c r="WOE1" s="3"/>
      <c r="WOF1" s="3"/>
      <c r="WOG1" s="3"/>
      <c r="WOH1" s="3"/>
      <c r="WOI1" s="3"/>
      <c r="WOJ1" s="3"/>
      <c r="WOK1" s="3"/>
      <c r="WOL1" s="3"/>
      <c r="WOM1" s="3"/>
      <c r="WON1" s="3"/>
      <c r="WOO1" s="3"/>
      <c r="WOP1" s="3"/>
      <c r="WOQ1" s="3"/>
      <c r="WOR1" s="3"/>
      <c r="WOS1" s="3"/>
      <c r="WOT1" s="3"/>
      <c r="WOU1" s="3"/>
      <c r="WOV1" s="3"/>
      <c r="WOW1" s="3"/>
      <c r="WOX1" s="3"/>
      <c r="WOY1" s="3"/>
      <c r="WOZ1" s="3"/>
      <c r="WPA1" s="3"/>
      <c r="WPB1" s="3"/>
      <c r="WPC1" s="3"/>
      <c r="WPD1" s="3"/>
      <c r="WPE1" s="3"/>
      <c r="WPF1" s="3"/>
      <c r="WPG1" s="3"/>
      <c r="WPH1" s="3"/>
      <c r="WPI1" s="3"/>
      <c r="WPJ1" s="3"/>
      <c r="WPK1" s="3"/>
      <c r="WPL1" s="3"/>
      <c r="WPM1" s="3"/>
      <c r="WPN1" s="3"/>
      <c r="WPO1" s="3"/>
      <c r="WPP1" s="3"/>
      <c r="WPQ1" s="3"/>
      <c r="WPR1" s="3"/>
      <c r="WPS1" s="3"/>
      <c r="WPT1" s="3"/>
      <c r="WPU1" s="3"/>
      <c r="WPV1" s="3"/>
      <c r="WPW1" s="3"/>
      <c r="WPX1" s="3"/>
      <c r="WPY1" s="3"/>
      <c r="WPZ1" s="3"/>
      <c r="WQA1" s="3"/>
      <c r="WQB1" s="3"/>
      <c r="WQC1" s="3"/>
      <c r="WQD1" s="3"/>
      <c r="WQE1" s="3"/>
      <c r="WQF1" s="3"/>
      <c r="WQG1" s="3"/>
      <c r="WQH1" s="3"/>
      <c r="WQI1" s="3"/>
      <c r="WQJ1" s="3"/>
      <c r="WQK1" s="3"/>
      <c r="WQL1" s="3"/>
      <c r="WQM1" s="3"/>
      <c r="WQN1" s="3"/>
      <c r="WQO1" s="3"/>
      <c r="WQP1" s="3"/>
      <c r="WQQ1" s="3"/>
      <c r="WQR1" s="3"/>
      <c r="WQS1" s="3"/>
      <c r="WQT1" s="3"/>
      <c r="WQU1" s="3"/>
      <c r="WQV1" s="3"/>
      <c r="WQW1" s="3"/>
      <c r="WQX1" s="3"/>
      <c r="WQY1" s="3"/>
      <c r="WQZ1" s="3"/>
      <c r="WRA1" s="3"/>
      <c r="WRB1" s="3"/>
      <c r="WRC1" s="3"/>
      <c r="WRD1" s="3"/>
      <c r="WRE1" s="3"/>
      <c r="WRF1" s="3"/>
      <c r="WRG1" s="3"/>
      <c r="WRH1" s="3"/>
      <c r="WRI1" s="3"/>
      <c r="WRJ1" s="3"/>
      <c r="WRK1" s="3"/>
      <c r="WRL1" s="3"/>
      <c r="WRM1" s="3"/>
      <c r="WRN1" s="3"/>
      <c r="WRO1" s="3"/>
      <c r="WRP1" s="3"/>
      <c r="WRQ1" s="3"/>
      <c r="WRR1" s="3"/>
      <c r="WRS1" s="3"/>
      <c r="WRT1" s="3"/>
      <c r="WRU1" s="3"/>
      <c r="WRV1" s="3"/>
      <c r="WRW1" s="3"/>
      <c r="WRX1" s="3"/>
      <c r="WRY1" s="3"/>
      <c r="WRZ1" s="3"/>
      <c r="WSA1" s="3"/>
      <c r="WSB1" s="3"/>
      <c r="WSC1" s="3"/>
      <c r="WSD1" s="3"/>
      <c r="WSE1" s="3"/>
      <c r="WSF1" s="3"/>
      <c r="WSG1" s="3"/>
      <c r="WSH1" s="3"/>
      <c r="WSI1" s="3"/>
      <c r="WSJ1" s="3"/>
      <c r="WSK1" s="3"/>
      <c r="WSL1" s="3"/>
      <c r="WSM1" s="3"/>
      <c r="WSN1" s="3"/>
      <c r="WSO1" s="3"/>
      <c r="WSP1" s="3"/>
      <c r="WSQ1" s="3"/>
      <c r="WSR1" s="3"/>
      <c r="WSS1" s="3"/>
      <c r="WST1" s="3"/>
      <c r="WSU1" s="3"/>
      <c r="WSV1" s="3"/>
      <c r="WSW1" s="3"/>
      <c r="WSX1" s="3"/>
      <c r="WSY1" s="3"/>
      <c r="WSZ1" s="3"/>
      <c r="WTA1" s="3"/>
      <c r="WTB1" s="3"/>
      <c r="WTC1" s="3"/>
      <c r="WTD1" s="3"/>
      <c r="WTE1" s="3"/>
      <c r="WTF1" s="3"/>
      <c r="WTG1" s="3"/>
      <c r="WTH1" s="3"/>
      <c r="WTI1" s="3"/>
      <c r="WTJ1" s="3"/>
      <c r="WTK1" s="3"/>
      <c r="WTL1" s="3"/>
      <c r="WTM1" s="3"/>
      <c r="WTN1" s="3"/>
      <c r="WTO1" s="3"/>
      <c r="WTP1" s="3"/>
      <c r="WTQ1" s="3"/>
      <c r="WTR1" s="3"/>
      <c r="WTS1" s="3"/>
      <c r="WTT1" s="3"/>
      <c r="WTU1" s="3"/>
      <c r="WTV1" s="3"/>
      <c r="WTW1" s="3"/>
      <c r="WTX1" s="3"/>
      <c r="WTY1" s="3"/>
      <c r="WTZ1" s="3"/>
      <c r="WUA1" s="3"/>
      <c r="WUB1" s="3"/>
      <c r="WUC1" s="3"/>
      <c r="WUD1" s="3"/>
      <c r="WUE1" s="3"/>
      <c r="WUF1" s="3"/>
      <c r="WUG1" s="3"/>
      <c r="WUH1" s="3"/>
      <c r="WUI1" s="3"/>
      <c r="WUJ1" s="3"/>
      <c r="WUK1" s="3"/>
      <c r="WUL1" s="3"/>
      <c r="WUM1" s="3"/>
      <c r="WUN1" s="3"/>
      <c r="WUO1" s="3"/>
      <c r="WUP1" s="3"/>
      <c r="WUQ1" s="3"/>
      <c r="WUR1" s="3"/>
      <c r="WUS1" s="3"/>
      <c r="WUT1" s="3"/>
      <c r="WUU1" s="3"/>
      <c r="WUV1" s="3"/>
      <c r="WUW1" s="3"/>
      <c r="WUX1" s="3"/>
      <c r="WUY1" s="3"/>
      <c r="WUZ1" s="3"/>
      <c r="WVA1" s="3"/>
      <c r="WVB1" s="3"/>
      <c r="WVC1" s="3"/>
      <c r="WVD1" s="3"/>
      <c r="WVE1" s="3"/>
      <c r="WVF1" s="3"/>
      <c r="WVG1" s="3"/>
      <c r="WVH1" s="3"/>
      <c r="WVI1" s="3"/>
      <c r="WVJ1" s="3"/>
      <c r="WVK1" s="3"/>
      <c r="WVL1" s="3"/>
      <c r="WVM1" s="3"/>
      <c r="WVN1" s="3"/>
      <c r="WVO1" s="3"/>
      <c r="WVP1" s="3"/>
      <c r="WVQ1" s="3"/>
      <c r="WVR1" s="3"/>
      <c r="WVS1" s="3"/>
      <c r="WVT1" s="3"/>
      <c r="WVU1" s="3"/>
      <c r="WVV1" s="3"/>
      <c r="WVW1" s="3"/>
      <c r="WVX1" s="3"/>
      <c r="WVY1" s="3"/>
      <c r="WVZ1" s="3"/>
      <c r="WWA1" s="3"/>
      <c r="WWB1" s="3"/>
      <c r="WWC1" s="3"/>
      <c r="WWD1" s="3"/>
      <c r="WWE1" s="3"/>
      <c r="WWF1" s="3"/>
      <c r="WWG1" s="3"/>
      <c r="WWH1" s="3"/>
      <c r="WWI1" s="3"/>
      <c r="WWJ1" s="3"/>
      <c r="WWK1" s="3"/>
      <c r="WWL1" s="3"/>
      <c r="WWM1" s="3"/>
      <c r="WWN1" s="3"/>
      <c r="WWO1" s="3"/>
      <c r="WWP1" s="3"/>
      <c r="WWQ1" s="3"/>
      <c r="WWR1" s="3"/>
      <c r="WWS1" s="3"/>
      <c r="WWT1" s="3"/>
      <c r="WWU1" s="3"/>
      <c r="WWV1" s="3"/>
      <c r="WWW1" s="3"/>
      <c r="WWX1" s="3"/>
      <c r="WWY1" s="3"/>
      <c r="WWZ1" s="3"/>
      <c r="WXA1" s="3"/>
      <c r="WXB1" s="3"/>
      <c r="WXC1" s="3"/>
      <c r="WXD1" s="3"/>
      <c r="WXE1" s="3"/>
      <c r="WXF1" s="3"/>
      <c r="WXG1" s="3"/>
      <c r="WXH1" s="3"/>
      <c r="WXI1" s="3"/>
      <c r="WXJ1" s="3"/>
      <c r="WXK1" s="3"/>
      <c r="WXL1" s="3"/>
      <c r="WXM1" s="3"/>
      <c r="WXN1" s="3"/>
      <c r="WXO1" s="3"/>
      <c r="WXP1" s="3"/>
      <c r="WXQ1" s="3"/>
      <c r="WXR1" s="3"/>
      <c r="WXS1" s="3"/>
      <c r="WXT1" s="3"/>
      <c r="WXU1" s="3"/>
      <c r="WXV1" s="3"/>
      <c r="WXW1" s="3"/>
      <c r="WXX1" s="3"/>
      <c r="WXY1" s="3"/>
      <c r="WXZ1" s="3"/>
      <c r="WYA1" s="3"/>
      <c r="WYB1" s="3"/>
      <c r="WYC1" s="3"/>
      <c r="WYD1" s="3"/>
      <c r="WYE1" s="3"/>
      <c r="WYF1" s="3"/>
      <c r="WYG1" s="3"/>
      <c r="WYH1" s="3"/>
      <c r="WYI1" s="3"/>
      <c r="WYJ1" s="3"/>
      <c r="WYK1" s="3"/>
      <c r="WYL1" s="3"/>
      <c r="WYM1" s="3"/>
      <c r="WYN1" s="3"/>
      <c r="WYO1" s="3"/>
      <c r="WYP1" s="3"/>
      <c r="WYQ1" s="3"/>
      <c r="WYR1" s="3"/>
      <c r="WYS1" s="3"/>
      <c r="WYT1" s="3"/>
      <c r="WYU1" s="3"/>
      <c r="WYV1" s="3"/>
      <c r="WYW1" s="3"/>
      <c r="WYX1" s="3"/>
      <c r="WYY1" s="3"/>
      <c r="WYZ1" s="3"/>
      <c r="WZA1" s="3"/>
      <c r="WZB1" s="3"/>
      <c r="WZC1" s="3"/>
      <c r="WZD1" s="3"/>
      <c r="WZE1" s="3"/>
      <c r="WZF1" s="3"/>
      <c r="WZG1" s="3"/>
      <c r="WZH1" s="3"/>
      <c r="WZI1" s="3"/>
      <c r="WZJ1" s="3"/>
      <c r="WZK1" s="3"/>
      <c r="WZL1" s="3"/>
      <c r="WZM1" s="3"/>
      <c r="WZN1" s="3"/>
      <c r="WZO1" s="3"/>
      <c r="WZP1" s="3"/>
      <c r="WZQ1" s="3"/>
      <c r="WZR1" s="3"/>
      <c r="WZS1" s="3"/>
      <c r="WZT1" s="3"/>
      <c r="WZU1" s="3"/>
      <c r="WZV1" s="3"/>
      <c r="WZW1" s="3"/>
      <c r="WZX1" s="3"/>
      <c r="WZY1" s="3"/>
      <c r="WZZ1" s="3"/>
      <c r="XAA1" s="3"/>
      <c r="XAB1" s="3"/>
      <c r="XAC1" s="3"/>
      <c r="XAD1" s="3"/>
      <c r="XAE1" s="3"/>
      <c r="XAF1" s="3"/>
      <c r="XAG1" s="3"/>
      <c r="XAH1" s="3"/>
      <c r="XAI1" s="3"/>
      <c r="XAJ1" s="3"/>
      <c r="XAK1" s="3"/>
      <c r="XAL1" s="3"/>
      <c r="XAM1" s="3"/>
      <c r="XAN1" s="3"/>
      <c r="XAO1" s="3"/>
      <c r="XAP1" s="3"/>
      <c r="XAQ1" s="3"/>
      <c r="XAR1" s="3"/>
      <c r="XAS1" s="3"/>
      <c r="XAT1" s="3"/>
      <c r="XAU1" s="3"/>
      <c r="XAV1" s="3"/>
      <c r="XAW1" s="3"/>
      <c r="XAX1" s="3"/>
      <c r="XAY1" s="3"/>
      <c r="XAZ1" s="3"/>
      <c r="XBA1" s="3"/>
      <c r="XBB1" s="3"/>
      <c r="XBC1" s="3"/>
      <c r="XBD1" s="3"/>
      <c r="XBE1" s="3"/>
      <c r="XBF1" s="3"/>
      <c r="XBG1" s="3"/>
      <c r="XBH1" s="3"/>
      <c r="XBI1" s="3"/>
      <c r="XBJ1" s="3"/>
      <c r="XBK1" s="3"/>
      <c r="XBL1" s="3"/>
      <c r="XBM1" s="3"/>
      <c r="XBN1" s="3"/>
      <c r="XBO1" s="3"/>
      <c r="XBP1" s="3"/>
      <c r="XBQ1" s="3"/>
      <c r="XBR1" s="3"/>
      <c r="XBS1" s="3"/>
      <c r="XBT1" s="3"/>
      <c r="XBU1" s="3"/>
      <c r="XBV1" s="3"/>
      <c r="XBW1" s="3"/>
      <c r="XBX1" s="3"/>
      <c r="XBY1" s="3"/>
      <c r="XBZ1" s="3"/>
      <c r="XCA1" s="3"/>
      <c r="XCB1" s="3"/>
      <c r="XCC1" s="3"/>
      <c r="XCD1" s="3"/>
      <c r="XCE1" s="3"/>
      <c r="XCF1" s="3"/>
      <c r="XCG1" s="3"/>
      <c r="XCH1" s="3"/>
      <c r="XCI1" s="3"/>
      <c r="XCJ1" s="3"/>
      <c r="XCK1" s="3"/>
      <c r="XCL1" s="3"/>
      <c r="XCM1" s="3"/>
      <c r="XCN1" s="3"/>
      <c r="XCO1" s="3"/>
      <c r="XCP1" s="3"/>
      <c r="XCQ1" s="3"/>
      <c r="XCR1" s="3"/>
      <c r="XCS1" s="3"/>
      <c r="XCT1" s="3"/>
      <c r="XCU1" s="3"/>
      <c r="XCV1" s="3"/>
      <c r="XCW1" s="3"/>
      <c r="XCX1" s="3"/>
      <c r="XCY1" s="3"/>
      <c r="XCZ1" s="3"/>
      <c r="XDA1" s="3"/>
      <c r="XDB1" s="3"/>
      <c r="XDC1" s="3"/>
      <c r="XDD1" s="3"/>
      <c r="XDE1" s="3"/>
      <c r="XDF1" s="3"/>
      <c r="XDG1" s="3"/>
      <c r="XDH1" s="3"/>
      <c r="XDI1" s="3"/>
      <c r="XDJ1" s="3"/>
      <c r="XDK1" s="3"/>
      <c r="XDL1" s="3"/>
      <c r="XDM1" s="3"/>
      <c r="XDN1" s="3"/>
      <c r="XDO1" s="3"/>
      <c r="XDP1" s="3"/>
      <c r="XDQ1" s="3"/>
      <c r="XDR1" s="3"/>
      <c r="XDS1" s="3"/>
      <c r="XDT1" s="3"/>
      <c r="XDU1" s="3"/>
      <c r="XDV1" s="3"/>
      <c r="XDW1" s="3"/>
      <c r="XDX1" s="3"/>
      <c r="XDY1" s="3"/>
      <c r="XDZ1" s="3"/>
      <c r="XEA1" s="3"/>
      <c r="XEB1" s="3"/>
      <c r="XEC1" s="3"/>
      <c r="XED1" s="3"/>
      <c r="XEE1" s="3"/>
      <c r="XEF1" s="3"/>
      <c r="XEG1" s="3"/>
      <c r="XEH1" s="3"/>
      <c r="XEI1" s="3"/>
      <c r="XEJ1" s="3"/>
      <c r="XEK1" s="3"/>
      <c r="XEL1" s="3"/>
      <c r="XEM1" s="3"/>
      <c r="XEN1" s="3"/>
      <c r="XEO1" s="3"/>
      <c r="XEP1" s="3"/>
      <c r="XEQ1" s="3"/>
      <c r="XER1" s="3"/>
      <c r="XES1" s="3"/>
      <c r="XET1" s="3"/>
      <c r="XEU1" s="3"/>
      <c r="XEV1" s="3"/>
      <c r="XEW1" s="3"/>
      <c r="XEX1" s="3"/>
      <c r="XEY1" s="3"/>
      <c r="XEZ1" s="3"/>
      <c r="XFA1" s="3"/>
      <c r="XFB1" s="3"/>
      <c r="XFC1" s="3"/>
      <c r="XFD1" s="3"/>
    </row>
    <row r="2" ht="27" spans="1:2">
      <c r="A2" s="1" t="s">
        <v>2</v>
      </c>
      <c r="B2" s="1" t="s">
        <v>3</v>
      </c>
    </row>
    <row r="3" spans="1:2">
      <c r="A3" s="1" t="s">
        <v>4</v>
      </c>
      <c r="B3" s="1" t="s">
        <v>5</v>
      </c>
    </row>
    <row r="4" spans="1:2">
      <c r="A4" s="1" t="s">
        <v>6</v>
      </c>
      <c r="B4" s="1" t="s">
        <v>7</v>
      </c>
    </row>
    <row r="5" ht="27" spans="1:2">
      <c r="A5" s="1" t="s">
        <v>8</v>
      </c>
      <c r="B5" s="1" t="s">
        <v>9</v>
      </c>
    </row>
    <row r="6" ht="27" spans="1:2">
      <c r="A6" s="1" t="s">
        <v>10</v>
      </c>
      <c r="B6" s="1" t="s">
        <v>11</v>
      </c>
    </row>
    <row r="7" ht="27" spans="1:2">
      <c r="A7" s="1" t="s">
        <v>12</v>
      </c>
      <c r="B7" s="1" t="s">
        <v>13</v>
      </c>
    </row>
    <row r="8" ht="27" spans="1:2">
      <c r="A8" s="1" t="s">
        <v>14</v>
      </c>
      <c r="B8" s="1" t="s">
        <v>15</v>
      </c>
    </row>
    <row r="9" spans="1:2">
      <c r="A9" s="1" t="s">
        <v>16</v>
      </c>
      <c r="B9" s="1" t="s">
        <v>17</v>
      </c>
    </row>
    <row r="10" ht="27" spans="1:2">
      <c r="A10" s="1" t="s">
        <v>18</v>
      </c>
      <c r="B10" s="1" t="s">
        <v>19</v>
      </c>
    </row>
    <row r="11" spans="1:2">
      <c r="A11" s="1" t="s">
        <v>20</v>
      </c>
      <c r="B11" s="1" t="s">
        <v>21</v>
      </c>
    </row>
    <row r="12" spans="1:2">
      <c r="A12" s="1" t="s">
        <v>22</v>
      </c>
      <c r="B12" s="1" t="s">
        <v>23</v>
      </c>
    </row>
    <row r="13" spans="1:2">
      <c r="A13" s="1" t="s">
        <v>24</v>
      </c>
      <c r="B13" s="1" t="s">
        <v>25</v>
      </c>
    </row>
    <row r="14" spans="1:2">
      <c r="A14" s="1" t="s">
        <v>26</v>
      </c>
      <c r="B14" s="1" t="s">
        <v>27</v>
      </c>
    </row>
    <row r="15" spans="1:2">
      <c r="A15" s="1" t="s">
        <v>28</v>
      </c>
      <c r="B15" s="1" t="s">
        <v>29</v>
      </c>
    </row>
    <row r="16" spans="1:2">
      <c r="A16" s="1" t="s">
        <v>30</v>
      </c>
      <c r="B16" s="1" t="s">
        <v>31</v>
      </c>
    </row>
    <row r="17" spans="1:2">
      <c r="A17" s="1" t="s">
        <v>32</v>
      </c>
      <c r="B17" s="1" t="s">
        <v>33</v>
      </c>
    </row>
    <row r="18" spans="1:2">
      <c r="A18" s="1" t="s">
        <v>34</v>
      </c>
      <c r="B18" s="1" t="s">
        <v>35</v>
      </c>
    </row>
    <row r="19" spans="1:2">
      <c r="A19" s="1" t="s">
        <v>36</v>
      </c>
      <c r="B19" s="1" t="s">
        <v>37</v>
      </c>
    </row>
    <row r="20" spans="1:2">
      <c r="A20" s="1" t="s">
        <v>38</v>
      </c>
      <c r="B20" s="1" t="s">
        <v>39</v>
      </c>
    </row>
    <row r="21" ht="40.5" spans="1:2">
      <c r="A21" s="1" t="s">
        <v>40</v>
      </c>
      <c r="B21" s="1" t="s">
        <v>41</v>
      </c>
    </row>
    <row r="22" spans="1:2">
      <c r="A22" s="1" t="s">
        <v>42</v>
      </c>
      <c r="B22" s="1" t="s">
        <v>43</v>
      </c>
    </row>
    <row r="23" spans="1:2">
      <c r="A23" s="1" t="s">
        <v>44</v>
      </c>
      <c r="B23" s="1" t="s">
        <v>45</v>
      </c>
    </row>
    <row r="24" spans="1:2">
      <c r="A24" s="1" t="s">
        <v>46</v>
      </c>
      <c r="B24" s="1" t="s">
        <v>47</v>
      </c>
    </row>
    <row r="25" ht="27" spans="1:2">
      <c r="A25" s="1" t="s">
        <v>48</v>
      </c>
      <c r="B25" s="1" t="s">
        <v>49</v>
      </c>
    </row>
    <row r="26" spans="1:2">
      <c r="A26" s="1" t="s">
        <v>50</v>
      </c>
      <c r="B26" s="1" t="s">
        <v>51</v>
      </c>
    </row>
    <row r="27" spans="1:2">
      <c r="A27" s="1" t="s">
        <v>52</v>
      </c>
      <c r="B27" s="1" t="s">
        <v>51</v>
      </c>
    </row>
    <row r="28" spans="1:2">
      <c r="A28" s="1" t="s">
        <v>53</v>
      </c>
      <c r="B28" s="1" t="s">
        <v>54</v>
      </c>
    </row>
    <row r="29" spans="1:2">
      <c r="A29" s="1" t="s">
        <v>55</v>
      </c>
      <c r="B29" s="1" t="s">
        <v>56</v>
      </c>
    </row>
    <row r="30" ht="27" spans="1:2">
      <c r="A30" s="1" t="s">
        <v>57</v>
      </c>
      <c r="B30" s="1" t="s">
        <v>58</v>
      </c>
    </row>
    <row r="31" ht="27" spans="1:2">
      <c r="A31" s="1" t="s">
        <v>59</v>
      </c>
      <c r="B31" s="1" t="s">
        <v>60</v>
      </c>
    </row>
    <row r="32" ht="27" spans="1:2">
      <c r="A32" s="1" t="s">
        <v>61</v>
      </c>
      <c r="B32" s="1" t="s">
        <v>62</v>
      </c>
    </row>
    <row r="33" ht="27" spans="1:2">
      <c r="A33" s="1" t="s">
        <v>63</v>
      </c>
      <c r="B33" s="1" t="s">
        <v>64</v>
      </c>
    </row>
    <row r="34" ht="27" spans="1:2">
      <c r="A34" s="1" t="s">
        <v>65</v>
      </c>
      <c r="B34" s="1" t="s">
        <v>66</v>
      </c>
    </row>
    <row r="35" spans="1:2">
      <c r="A35" s="1" t="s">
        <v>67</v>
      </c>
      <c r="B35" s="1" t="s">
        <v>68</v>
      </c>
    </row>
    <row r="36" spans="1:2">
      <c r="A36" s="1" t="s">
        <v>69</v>
      </c>
      <c r="B36" s="1" t="s">
        <v>70</v>
      </c>
    </row>
    <row r="37" spans="1:2">
      <c r="A37" s="1" t="s">
        <v>71</v>
      </c>
      <c r="B37" s="1" t="s">
        <v>72</v>
      </c>
    </row>
    <row r="38" spans="1:2">
      <c r="A38" s="1" t="s">
        <v>73</v>
      </c>
      <c r="B38" s="1" t="s">
        <v>74</v>
      </c>
    </row>
    <row r="39" spans="1:2">
      <c r="A39" s="1" t="s">
        <v>75</v>
      </c>
      <c r="B39" s="1" t="s">
        <v>76</v>
      </c>
    </row>
    <row r="40" ht="27" spans="1:2">
      <c r="A40" s="1" t="s">
        <v>77</v>
      </c>
      <c r="B40" s="1" t="s">
        <v>78</v>
      </c>
    </row>
    <row r="41" ht="27" spans="1:2">
      <c r="A41" s="1" t="s">
        <v>79</v>
      </c>
      <c r="B41" s="1" t="s">
        <v>80</v>
      </c>
    </row>
    <row r="42" spans="1:2">
      <c r="A42" s="1" t="s">
        <v>81</v>
      </c>
      <c r="B42" s="1" t="s">
        <v>82</v>
      </c>
    </row>
    <row r="43" spans="1:2">
      <c r="A43" s="1" t="s">
        <v>83</v>
      </c>
      <c r="B43" s="1" t="s">
        <v>84</v>
      </c>
    </row>
    <row r="44" spans="1:2">
      <c r="A44" s="1" t="s">
        <v>85</v>
      </c>
      <c r="B44" s="1" t="s">
        <v>86</v>
      </c>
    </row>
    <row r="45" spans="1:2">
      <c r="A45" s="1" t="s">
        <v>87</v>
      </c>
      <c r="B45" s="1" t="s">
        <v>88</v>
      </c>
    </row>
    <row r="46" spans="1:2">
      <c r="A46" s="1" t="s">
        <v>89</v>
      </c>
      <c r="B46" s="1" t="s">
        <v>90</v>
      </c>
    </row>
    <row r="47" ht="27" spans="1:2">
      <c r="A47" s="1" t="s">
        <v>91</v>
      </c>
      <c r="B47" s="1" t="s">
        <v>92</v>
      </c>
    </row>
    <row r="48" spans="1:2">
      <c r="A48" s="1" t="s">
        <v>93</v>
      </c>
      <c r="B48" s="1" t="s">
        <v>94</v>
      </c>
    </row>
    <row r="49" spans="1:2">
      <c r="A49" s="1" t="s">
        <v>95</v>
      </c>
      <c r="B49" s="1" t="s">
        <v>96</v>
      </c>
    </row>
    <row r="50" spans="1:2">
      <c r="A50" s="1" t="s">
        <v>97</v>
      </c>
      <c r="B50" s="1" t="s">
        <v>98</v>
      </c>
    </row>
    <row r="51" spans="1:2">
      <c r="A51" s="1" t="s">
        <v>99</v>
      </c>
      <c r="B51" s="1" t="s">
        <v>100</v>
      </c>
    </row>
    <row r="52" spans="1:2">
      <c r="A52" s="1" t="s">
        <v>101</v>
      </c>
      <c r="B52" s="1" t="s">
        <v>102</v>
      </c>
    </row>
    <row r="53" spans="1:2">
      <c r="A53" s="1" t="s">
        <v>103</v>
      </c>
      <c r="B53" s="1" t="s">
        <v>104</v>
      </c>
    </row>
    <row r="54" spans="1:2">
      <c r="A54" s="1" t="s">
        <v>105</v>
      </c>
      <c r="B54" s="1" t="s">
        <v>106</v>
      </c>
    </row>
    <row r="55" spans="1:2">
      <c r="A55" s="1" t="s">
        <v>107</v>
      </c>
      <c r="B55" s="1" t="s">
        <v>108</v>
      </c>
    </row>
    <row r="56" spans="1:2">
      <c r="A56" s="1" t="s">
        <v>109</v>
      </c>
      <c r="B56" s="1" t="s">
        <v>110</v>
      </c>
    </row>
    <row r="57" spans="1:2">
      <c r="A57" s="1" t="s">
        <v>111</v>
      </c>
      <c r="B57" s="1" t="s">
        <v>112</v>
      </c>
    </row>
    <row r="58" spans="1:2">
      <c r="A58" s="1" t="s">
        <v>113</v>
      </c>
      <c r="B58" s="1" t="s">
        <v>114</v>
      </c>
    </row>
    <row r="59" spans="1:2">
      <c r="A59" s="1" t="s">
        <v>115</v>
      </c>
      <c r="B59" s="1" t="s">
        <v>116</v>
      </c>
    </row>
    <row r="60" spans="1:2">
      <c r="A60" s="1" t="s">
        <v>117</v>
      </c>
      <c r="B60" s="1" t="s">
        <v>118</v>
      </c>
    </row>
    <row r="61" spans="1:2">
      <c r="A61" s="1" t="s">
        <v>119</v>
      </c>
      <c r="B61" s="1" t="s">
        <v>120</v>
      </c>
    </row>
    <row r="62" ht="27" spans="1:2">
      <c r="A62" s="1" t="s">
        <v>121</v>
      </c>
      <c r="B62" s="1" t="s">
        <v>122</v>
      </c>
    </row>
    <row r="63" spans="1:2">
      <c r="A63" s="1" t="s">
        <v>123</v>
      </c>
      <c r="B63" s="1" t="s">
        <v>124</v>
      </c>
    </row>
    <row r="64" spans="1:2">
      <c r="A64" s="1" t="s">
        <v>125</v>
      </c>
      <c r="B64" s="1" t="s">
        <v>126</v>
      </c>
    </row>
    <row r="65" spans="1:2">
      <c r="A65" s="1" t="s">
        <v>127</v>
      </c>
      <c r="B65" s="1" t="s">
        <v>128</v>
      </c>
    </row>
    <row r="66" ht="27" spans="1:2">
      <c r="A66" s="1" t="s">
        <v>129</v>
      </c>
      <c r="B66" s="1" t="s">
        <v>130</v>
      </c>
    </row>
    <row r="67" spans="1:2">
      <c r="A67" s="1" t="s">
        <v>131</v>
      </c>
      <c r="B67" s="1" t="s">
        <v>132</v>
      </c>
    </row>
    <row r="68" ht="27" spans="1:2">
      <c r="A68" s="1" t="s">
        <v>133</v>
      </c>
      <c r="B68" s="1" t="s">
        <v>134</v>
      </c>
    </row>
    <row r="69" spans="1:2">
      <c r="A69" s="1" t="s">
        <v>135</v>
      </c>
      <c r="B69" s="1" t="s">
        <v>136</v>
      </c>
    </row>
    <row r="70" spans="1:2">
      <c r="A70" s="1" t="s">
        <v>137</v>
      </c>
      <c r="B70" s="1" t="s">
        <v>138</v>
      </c>
    </row>
    <row r="71" spans="1:2">
      <c r="A71" s="1" t="s">
        <v>139</v>
      </c>
      <c r="B71" s="1" t="s">
        <v>140</v>
      </c>
    </row>
    <row r="72" spans="1:2">
      <c r="A72" s="1" t="s">
        <v>141</v>
      </c>
      <c r="B72" s="1" t="s">
        <v>142</v>
      </c>
    </row>
    <row r="73" spans="1:2">
      <c r="A73" s="1" t="s">
        <v>143</v>
      </c>
      <c r="B73" s="1" t="s">
        <v>144</v>
      </c>
    </row>
    <row r="74" spans="1:2">
      <c r="A74" s="1" t="s">
        <v>145</v>
      </c>
      <c r="B74" s="1" t="s">
        <v>146</v>
      </c>
    </row>
    <row r="75" spans="1:2">
      <c r="A75" s="1" t="s">
        <v>147</v>
      </c>
      <c r="B75" s="1" t="s">
        <v>148</v>
      </c>
    </row>
    <row r="76" spans="1:2">
      <c r="A76" s="1" t="s">
        <v>149</v>
      </c>
      <c r="B76" s="1" t="s">
        <v>150</v>
      </c>
    </row>
    <row r="77" spans="1:2">
      <c r="A77" s="1" t="s">
        <v>151</v>
      </c>
      <c r="B77" s="1" t="s">
        <v>152</v>
      </c>
    </row>
    <row r="78" ht="27" spans="1:2">
      <c r="A78" s="1" t="s">
        <v>153</v>
      </c>
      <c r="B78" s="1" t="s">
        <v>154</v>
      </c>
    </row>
    <row r="79" spans="1:2">
      <c r="A79" s="1" t="s">
        <v>155</v>
      </c>
      <c r="B79" s="1" t="s">
        <v>156</v>
      </c>
    </row>
    <row r="80" spans="1:2">
      <c r="A80" s="1" t="s">
        <v>157</v>
      </c>
      <c r="B80" s="1" t="s">
        <v>158</v>
      </c>
    </row>
    <row r="81" spans="1:2">
      <c r="A81" s="1" t="s">
        <v>159</v>
      </c>
      <c r="B81" s="1" t="s">
        <v>160</v>
      </c>
    </row>
    <row r="82" spans="1:2">
      <c r="A82" s="1" t="s">
        <v>161</v>
      </c>
      <c r="B82" s="1" t="s">
        <v>162</v>
      </c>
    </row>
    <row r="83" spans="1:2">
      <c r="A83" s="1" t="s">
        <v>163</v>
      </c>
      <c r="B83" s="1" t="s">
        <v>164</v>
      </c>
    </row>
    <row r="84" ht="40.5" spans="1:2">
      <c r="A84" s="1" t="s">
        <v>165</v>
      </c>
      <c r="B84" s="1" t="s">
        <v>166</v>
      </c>
    </row>
    <row r="85" spans="1:2">
      <c r="A85" s="1" t="s">
        <v>167</v>
      </c>
      <c r="B85" s="1" t="s">
        <v>168</v>
      </c>
    </row>
    <row r="86" spans="1:2">
      <c r="A86" s="1" t="s">
        <v>169</v>
      </c>
      <c r="B86" s="1" t="s">
        <v>170</v>
      </c>
    </row>
    <row r="87" ht="27" spans="1:2">
      <c r="A87" s="1" t="s">
        <v>171</v>
      </c>
      <c r="B87" s="1" t="s">
        <v>172</v>
      </c>
    </row>
    <row r="88" spans="1:2">
      <c r="A88" s="1" t="s">
        <v>173</v>
      </c>
      <c r="B88" s="1" t="s">
        <v>174</v>
      </c>
    </row>
    <row r="89" spans="1:2">
      <c r="A89" s="1" t="s">
        <v>175</v>
      </c>
      <c r="B89" s="1" t="s">
        <v>175</v>
      </c>
    </row>
    <row r="90" spans="1:2">
      <c r="A90" s="1" t="s">
        <v>176</v>
      </c>
      <c r="B90" s="1" t="s">
        <v>177</v>
      </c>
    </row>
    <row r="91" ht="27" spans="1:2">
      <c r="A91" s="1" t="s">
        <v>178</v>
      </c>
      <c r="B91" s="1" t="s">
        <v>179</v>
      </c>
    </row>
    <row r="92" ht="27" spans="1:2">
      <c r="A92" s="1" t="s">
        <v>180</v>
      </c>
      <c r="B92" s="1" t="s">
        <v>181</v>
      </c>
    </row>
    <row r="93" spans="1:2">
      <c r="A93" s="1" t="s">
        <v>182</v>
      </c>
      <c r="B93" s="1" t="s">
        <v>183</v>
      </c>
    </row>
    <row r="94" ht="27" spans="1:2">
      <c r="A94" s="1" t="s">
        <v>184</v>
      </c>
      <c r="B94" s="1" t="s">
        <v>185</v>
      </c>
    </row>
    <row r="95" ht="27" spans="1:2">
      <c r="A95" s="1" t="s">
        <v>186</v>
      </c>
      <c r="B95" s="1" t="s">
        <v>187</v>
      </c>
    </row>
    <row r="96" ht="27" spans="1:2">
      <c r="A96" s="1" t="s">
        <v>188</v>
      </c>
      <c r="B96" s="1" t="s">
        <v>189</v>
      </c>
    </row>
    <row r="97" ht="27" spans="1:2">
      <c r="A97" s="1" t="s">
        <v>190</v>
      </c>
      <c r="B97" s="1" t="s">
        <v>191</v>
      </c>
    </row>
    <row r="98" ht="27" spans="1:2">
      <c r="A98" s="1" t="s">
        <v>192</v>
      </c>
      <c r="B98" s="1" t="s">
        <v>193</v>
      </c>
    </row>
    <row r="99" spans="1:2">
      <c r="A99" s="1" t="s">
        <v>194</v>
      </c>
      <c r="B99" s="1" t="s">
        <v>195</v>
      </c>
    </row>
    <row r="100" ht="27" spans="1:2">
      <c r="A100" s="1" t="s">
        <v>196</v>
      </c>
      <c r="B100" s="1" t="s">
        <v>197</v>
      </c>
    </row>
    <row r="101" spans="1:2">
      <c r="A101" s="1" t="s">
        <v>198</v>
      </c>
      <c r="B101" s="1" t="s">
        <v>199</v>
      </c>
    </row>
    <row r="102" spans="1:2">
      <c r="A102" s="1" t="s">
        <v>200</v>
      </c>
      <c r="B102" s="1" t="s">
        <v>201</v>
      </c>
    </row>
    <row r="103" spans="1:2">
      <c r="A103" s="1" t="s">
        <v>202</v>
      </c>
      <c r="B103" s="1" t="s">
        <v>203</v>
      </c>
    </row>
    <row r="104" spans="1:2">
      <c r="A104" s="1" t="s">
        <v>204</v>
      </c>
      <c r="B104" s="1" t="s">
        <v>205</v>
      </c>
    </row>
    <row r="105" spans="1:2">
      <c r="A105" s="1" t="s">
        <v>206</v>
      </c>
      <c r="B105" s="1" t="s">
        <v>207</v>
      </c>
    </row>
    <row r="106" ht="27" spans="1:2">
      <c r="A106" s="1" t="s">
        <v>208</v>
      </c>
      <c r="B106" s="1" t="s">
        <v>209</v>
      </c>
    </row>
    <row r="107" ht="27" spans="1:2">
      <c r="A107" s="1" t="s">
        <v>210</v>
      </c>
      <c r="B107" s="1" t="s">
        <v>211</v>
      </c>
    </row>
    <row r="108" ht="40.5" spans="1:2">
      <c r="A108" s="1" t="s">
        <v>212</v>
      </c>
      <c r="B108" s="1" t="s">
        <v>213</v>
      </c>
    </row>
    <row r="109" spans="1:2">
      <c r="A109" s="1" t="s">
        <v>214</v>
      </c>
      <c r="B109" s="1" t="s">
        <v>215</v>
      </c>
    </row>
    <row r="110" ht="40.5" spans="1:2">
      <c r="A110" s="1" t="s">
        <v>216</v>
      </c>
      <c r="B110" s="1" t="s">
        <v>217</v>
      </c>
    </row>
    <row r="111" spans="1:2">
      <c r="A111" s="1" t="s">
        <v>218</v>
      </c>
      <c r="B111" s="1" t="s">
        <v>219</v>
      </c>
    </row>
    <row r="112" ht="54" spans="1:2">
      <c r="A112" s="1" t="s">
        <v>220</v>
      </c>
      <c r="B112" s="1" t="s">
        <v>221</v>
      </c>
    </row>
    <row r="113" spans="1:2">
      <c r="A113" s="1" t="s">
        <v>222</v>
      </c>
      <c r="B113" s="1" t="s">
        <v>223</v>
      </c>
    </row>
    <row r="114" ht="40.5" spans="1:2">
      <c r="A114" s="1" t="s">
        <v>224</v>
      </c>
      <c r="B114" s="1" t="s">
        <v>225</v>
      </c>
    </row>
    <row r="115" ht="27" spans="1:2">
      <c r="A115" s="1" t="s">
        <v>226</v>
      </c>
      <c r="B115" s="1" t="s">
        <v>227</v>
      </c>
    </row>
    <row r="116" ht="27" spans="1:2">
      <c r="A116" s="1" t="s">
        <v>228</v>
      </c>
      <c r="B116" s="1" t="s">
        <v>229</v>
      </c>
    </row>
    <row r="117" spans="1:2">
      <c r="A117" s="1" t="s">
        <v>230</v>
      </c>
      <c r="B117" s="1" t="s">
        <v>231</v>
      </c>
    </row>
    <row r="118" spans="1:2">
      <c r="A118" s="1" t="s">
        <v>232</v>
      </c>
      <c r="B118" s="1" t="s">
        <v>233</v>
      </c>
    </row>
    <row r="119" spans="1:2">
      <c r="A119" s="1" t="s">
        <v>234</v>
      </c>
      <c r="B119" s="1" t="s">
        <v>235</v>
      </c>
    </row>
    <row r="120" ht="27" spans="1:2">
      <c r="A120" s="1" t="s">
        <v>236</v>
      </c>
      <c r="B120" s="1" t="s">
        <v>237</v>
      </c>
    </row>
    <row r="121" spans="1:2">
      <c r="A121" s="1" t="s">
        <v>238</v>
      </c>
      <c r="B121" s="1" t="s">
        <v>239</v>
      </c>
    </row>
    <row r="122" spans="1:2">
      <c r="A122" s="1" t="s">
        <v>240</v>
      </c>
      <c r="B122" s="1" t="s">
        <v>241</v>
      </c>
    </row>
    <row r="123" ht="27" spans="1:2">
      <c r="A123" s="1" t="s">
        <v>242</v>
      </c>
      <c r="B123" s="1" t="s">
        <v>243</v>
      </c>
    </row>
    <row r="124" ht="40.5" spans="1:2">
      <c r="A124" s="1" t="s">
        <v>244</v>
      </c>
      <c r="B124" s="1" t="s">
        <v>245</v>
      </c>
    </row>
    <row r="125" ht="27" spans="1:2">
      <c r="A125" s="1" t="s">
        <v>246</v>
      </c>
      <c r="B125" s="1" t="s">
        <v>247</v>
      </c>
    </row>
    <row r="126" spans="1:2">
      <c r="A126" s="1" t="s">
        <v>248</v>
      </c>
      <c r="B126" s="1" t="s">
        <v>249</v>
      </c>
    </row>
    <row r="127" ht="27" spans="1:2">
      <c r="A127" s="1" t="s">
        <v>250</v>
      </c>
      <c r="B127" s="1" t="s">
        <v>251</v>
      </c>
    </row>
    <row r="128" ht="27" spans="1:2">
      <c r="A128" s="1" t="s">
        <v>252</v>
      </c>
      <c r="B128" s="1" t="s">
        <v>253</v>
      </c>
    </row>
    <row r="129" ht="27" spans="1:2">
      <c r="A129" s="1" t="s">
        <v>254</v>
      </c>
      <c r="B129" s="1" t="s">
        <v>255</v>
      </c>
    </row>
    <row r="130" ht="27" spans="1:2">
      <c r="A130" s="1" t="s">
        <v>256</v>
      </c>
      <c r="B130" s="1" t="s">
        <v>257</v>
      </c>
    </row>
    <row r="131" ht="27" spans="1:2">
      <c r="A131" s="1" t="s">
        <v>258</v>
      </c>
      <c r="B131" s="1" t="s">
        <v>259</v>
      </c>
    </row>
    <row r="132" ht="27" spans="1:2">
      <c r="A132" s="1" t="s">
        <v>260</v>
      </c>
      <c r="B132" s="1" t="s">
        <v>261</v>
      </c>
    </row>
    <row r="133" spans="1:2">
      <c r="A133" s="1" t="s">
        <v>262</v>
      </c>
      <c r="B133" s="1" t="s">
        <v>263</v>
      </c>
    </row>
    <row r="134" ht="27" spans="1:2">
      <c r="A134" s="1" t="s">
        <v>264</v>
      </c>
      <c r="B134" s="1" t="s">
        <v>265</v>
      </c>
    </row>
    <row r="135" ht="27" spans="1:2">
      <c r="A135" s="1" t="s">
        <v>266</v>
      </c>
      <c r="B135" s="1" t="s">
        <v>267</v>
      </c>
    </row>
    <row r="136" ht="27" spans="1:2">
      <c r="A136" s="1" t="s">
        <v>268</v>
      </c>
      <c r="B136" s="1" t="s">
        <v>269</v>
      </c>
    </row>
    <row r="137" ht="27" spans="1:2">
      <c r="A137" s="1" t="s">
        <v>270</v>
      </c>
      <c r="B137" s="1" t="s">
        <v>271</v>
      </c>
    </row>
    <row r="138" ht="27" spans="1:2">
      <c r="A138" s="1" t="s">
        <v>272</v>
      </c>
      <c r="B138" s="1" t="s">
        <v>273</v>
      </c>
    </row>
    <row r="139" ht="27" spans="1:2">
      <c r="A139" s="1" t="s">
        <v>274</v>
      </c>
      <c r="B139" s="1" t="s">
        <v>275</v>
      </c>
    </row>
    <row r="140" ht="27" spans="1:2">
      <c r="A140" s="1" t="s">
        <v>276</v>
      </c>
      <c r="B140" s="1" t="s">
        <v>277</v>
      </c>
    </row>
    <row r="141" spans="1:2">
      <c r="A141" s="1" t="s">
        <v>278</v>
      </c>
      <c r="B141" s="1" t="s">
        <v>279</v>
      </c>
    </row>
    <row r="142" spans="1:2">
      <c r="A142" s="1" t="s">
        <v>280</v>
      </c>
      <c r="B142" s="1" t="s">
        <v>281</v>
      </c>
    </row>
    <row r="143" spans="1:2">
      <c r="A143" s="1" t="s">
        <v>282</v>
      </c>
      <c r="B143" s="1" t="s">
        <v>283</v>
      </c>
    </row>
    <row r="144" ht="27" spans="1:2">
      <c r="A144" s="1" t="s">
        <v>284</v>
      </c>
      <c r="B144" s="1" t="s">
        <v>285</v>
      </c>
    </row>
    <row r="145" ht="81" spans="1:2">
      <c r="A145" s="1" t="s">
        <v>286</v>
      </c>
      <c r="B145" s="1" t="s">
        <v>287</v>
      </c>
    </row>
    <row r="146" ht="27" spans="1:2">
      <c r="A146" s="1" t="s">
        <v>288</v>
      </c>
      <c r="B146" s="1" t="s">
        <v>289</v>
      </c>
    </row>
    <row r="147" spans="1:2">
      <c r="A147" s="1" t="s">
        <v>290</v>
      </c>
      <c r="B147" s="1" t="s">
        <v>291</v>
      </c>
    </row>
    <row r="148" spans="1:2">
      <c r="A148" s="1" t="s">
        <v>292</v>
      </c>
      <c r="B148" s="1" t="s">
        <v>293</v>
      </c>
    </row>
    <row r="149" ht="27" spans="1:2">
      <c r="A149" s="1" t="s">
        <v>294</v>
      </c>
      <c r="B149" s="1" t="s">
        <v>295</v>
      </c>
    </row>
    <row r="150" spans="1:2">
      <c r="A150" s="1" t="s">
        <v>296</v>
      </c>
      <c r="B150" s="1" t="s">
        <v>297</v>
      </c>
    </row>
    <row r="151" ht="27" spans="1:2">
      <c r="A151" s="1" t="s">
        <v>298</v>
      </c>
      <c r="B151" s="1" t="s">
        <v>299</v>
      </c>
    </row>
    <row r="152" spans="1:2">
      <c r="A152" s="1" t="s">
        <v>300</v>
      </c>
      <c r="B152" s="1" t="s">
        <v>301</v>
      </c>
    </row>
    <row r="153" spans="1:2">
      <c r="A153" s="1" t="s">
        <v>302</v>
      </c>
      <c r="B153" s="1" t="s">
        <v>303</v>
      </c>
    </row>
    <row r="154" spans="1:2">
      <c r="A154" s="1" t="s">
        <v>304</v>
      </c>
      <c r="B154" s="1" t="s">
        <v>305</v>
      </c>
    </row>
    <row r="155" spans="1:2">
      <c r="A155" s="1" t="s">
        <v>306</v>
      </c>
      <c r="B155" s="1" t="s">
        <v>307</v>
      </c>
    </row>
    <row r="156" spans="1:2">
      <c r="A156" s="1" t="s">
        <v>308</v>
      </c>
      <c r="B156" s="1" t="s">
        <v>309</v>
      </c>
    </row>
    <row r="157" spans="1:2">
      <c r="A157" s="1" t="s">
        <v>310</v>
      </c>
      <c r="B157" s="1" t="s">
        <v>311</v>
      </c>
    </row>
    <row r="158" spans="1:2">
      <c r="A158" s="1" t="s">
        <v>312</v>
      </c>
      <c r="B158" s="1" t="s">
        <v>313</v>
      </c>
    </row>
    <row r="159" spans="1:2">
      <c r="A159" s="1" t="s">
        <v>314</v>
      </c>
      <c r="B159" s="1" t="s">
        <v>315</v>
      </c>
    </row>
    <row r="160" spans="1:2">
      <c r="A160" s="1" t="s">
        <v>316</v>
      </c>
      <c r="B160" s="1" t="s">
        <v>316</v>
      </c>
    </row>
    <row r="161" ht="27" spans="1:2">
      <c r="A161" s="1" t="s">
        <v>317</v>
      </c>
      <c r="B161" s="1" t="s">
        <v>318</v>
      </c>
    </row>
    <row r="162" ht="27" spans="1:2">
      <c r="A162" s="1" t="s">
        <v>319</v>
      </c>
      <c r="B162" s="1" t="s">
        <v>320</v>
      </c>
    </row>
    <row r="163" spans="1:2">
      <c r="A163" s="1" t="s">
        <v>321</v>
      </c>
      <c r="B163" s="1" t="s">
        <v>322</v>
      </c>
    </row>
    <row r="164" ht="27" spans="1:2">
      <c r="A164" s="1" t="s">
        <v>323</v>
      </c>
      <c r="B164" s="1" t="s">
        <v>324</v>
      </c>
    </row>
    <row r="165" spans="1:2">
      <c r="A165" s="1" t="s">
        <v>325</v>
      </c>
      <c r="B165" s="1" t="s">
        <v>326</v>
      </c>
    </row>
    <row r="166" ht="27" spans="1:2">
      <c r="A166" s="1" t="s">
        <v>327</v>
      </c>
      <c r="B166" s="1" t="s">
        <v>328</v>
      </c>
    </row>
    <row r="167" spans="1:2">
      <c r="A167" s="1" t="s">
        <v>329</v>
      </c>
      <c r="B167" s="1" t="s">
        <v>330</v>
      </c>
    </row>
    <row r="168" spans="1:2">
      <c r="A168" s="1" t="s">
        <v>331</v>
      </c>
      <c r="B168" s="1" t="s">
        <v>332</v>
      </c>
    </row>
    <row r="169" spans="1:2">
      <c r="A169" s="1" t="s">
        <v>333</v>
      </c>
      <c r="B169" s="1" t="s">
        <v>334</v>
      </c>
    </row>
    <row r="170" spans="1:2">
      <c r="A170" s="1" t="s">
        <v>335</v>
      </c>
      <c r="B170" s="1" t="s">
        <v>334</v>
      </c>
    </row>
    <row r="171" ht="27" spans="1:2">
      <c r="A171" s="1" t="s">
        <v>336</v>
      </c>
      <c r="B171" s="1" t="s">
        <v>337</v>
      </c>
    </row>
    <row r="172" ht="27" spans="1:2">
      <c r="A172" s="1" t="s">
        <v>338</v>
      </c>
      <c r="B172" s="1" t="s">
        <v>339</v>
      </c>
    </row>
    <row r="173" ht="27" spans="1:2">
      <c r="A173" s="1" t="s">
        <v>340</v>
      </c>
      <c r="B173" s="1" t="s">
        <v>341</v>
      </c>
    </row>
    <row r="174" ht="27" spans="1:2">
      <c r="A174" s="1" t="s">
        <v>342</v>
      </c>
      <c r="B174" s="1" t="s">
        <v>343</v>
      </c>
    </row>
    <row r="175" ht="27" spans="1:2">
      <c r="A175" s="1" t="s">
        <v>344</v>
      </c>
      <c r="B175" s="1" t="s">
        <v>345</v>
      </c>
    </row>
    <row r="176" ht="27" spans="1:2">
      <c r="A176" s="1" t="s">
        <v>346</v>
      </c>
      <c r="B176" s="1" t="s">
        <v>347</v>
      </c>
    </row>
    <row r="177" spans="1:2">
      <c r="A177" s="1" t="s">
        <v>348</v>
      </c>
      <c r="B177" s="1" t="s">
        <v>349</v>
      </c>
    </row>
    <row r="178" spans="1:2">
      <c r="A178" s="1" t="s">
        <v>350</v>
      </c>
      <c r="B178" s="1" t="s">
        <v>351</v>
      </c>
    </row>
    <row r="179" spans="1:2">
      <c r="A179" s="1" t="s">
        <v>352</v>
      </c>
      <c r="B179" s="1" t="s">
        <v>353</v>
      </c>
    </row>
    <row r="180" spans="1:2">
      <c r="A180" s="1" t="s">
        <v>354</v>
      </c>
      <c r="B180" s="1" t="s">
        <v>355</v>
      </c>
    </row>
    <row r="181" spans="1:2">
      <c r="A181" s="1" t="s">
        <v>356</v>
      </c>
      <c r="B181" s="1" t="s">
        <v>357</v>
      </c>
    </row>
    <row r="182" spans="1:2">
      <c r="A182" s="1" t="s">
        <v>358</v>
      </c>
      <c r="B182" s="1" t="s">
        <v>357</v>
      </c>
    </row>
    <row r="183" spans="1:2">
      <c r="A183" s="1" t="s">
        <v>359</v>
      </c>
      <c r="B183" s="1" t="s">
        <v>360</v>
      </c>
    </row>
    <row r="184" spans="1:2">
      <c r="A184" s="1" t="s">
        <v>361</v>
      </c>
      <c r="B184" s="1" t="s">
        <v>362</v>
      </c>
    </row>
    <row r="185" spans="1:2">
      <c r="A185" s="1" t="s">
        <v>363</v>
      </c>
      <c r="B185" s="1" t="s">
        <v>364</v>
      </c>
    </row>
    <row r="186" spans="1:2">
      <c r="A186" s="1" t="s">
        <v>365</v>
      </c>
      <c r="B186" s="1" t="s">
        <v>366</v>
      </c>
    </row>
    <row r="187" spans="1:2">
      <c r="A187" s="1" t="s">
        <v>367</v>
      </c>
      <c r="B187" s="1" t="s">
        <v>368</v>
      </c>
    </row>
    <row r="188" spans="1:2">
      <c r="A188" s="1" t="s">
        <v>369</v>
      </c>
      <c r="B188" s="1" t="s">
        <v>370</v>
      </c>
    </row>
    <row r="189" ht="27" spans="1:2">
      <c r="A189" s="1" t="s">
        <v>371</v>
      </c>
      <c r="B189" s="1" t="s">
        <v>372</v>
      </c>
    </row>
    <row r="190" spans="1:2">
      <c r="A190" s="1" t="s">
        <v>373</v>
      </c>
      <c r="B190" s="1" t="s">
        <v>374</v>
      </c>
    </row>
    <row r="191" spans="1:2">
      <c r="A191" s="1" t="s">
        <v>375</v>
      </c>
      <c r="B191" s="1" t="s">
        <v>376</v>
      </c>
    </row>
    <row r="192" spans="1:2">
      <c r="A192" s="1" t="s">
        <v>377</v>
      </c>
      <c r="B192" s="1" t="s">
        <v>377</v>
      </c>
    </row>
    <row r="193" spans="1:2">
      <c r="A193" s="1" t="s">
        <v>378</v>
      </c>
      <c r="B193" s="1" t="s">
        <v>379</v>
      </c>
    </row>
    <row r="194" spans="1:2">
      <c r="A194" s="1" t="s">
        <v>380</v>
      </c>
      <c r="B194" s="1" t="s">
        <v>381</v>
      </c>
    </row>
    <row r="195" spans="1:2">
      <c r="A195" s="1" t="s">
        <v>382</v>
      </c>
      <c r="B195" s="1" t="s">
        <v>383</v>
      </c>
    </row>
    <row r="196" spans="1:2">
      <c r="A196" s="1" t="s">
        <v>384</v>
      </c>
      <c r="B196" s="1" t="s">
        <v>385</v>
      </c>
    </row>
    <row r="197" spans="1:2">
      <c r="A197" s="1" t="s">
        <v>386</v>
      </c>
      <c r="B197" s="1" t="s">
        <v>387</v>
      </c>
    </row>
    <row r="198" spans="1:2">
      <c r="A198" s="1" t="s">
        <v>388</v>
      </c>
      <c r="B198" s="1" t="s">
        <v>389</v>
      </c>
    </row>
    <row r="199" spans="1:2">
      <c r="A199" s="1" t="s">
        <v>390</v>
      </c>
      <c r="B199" s="1" t="s">
        <v>391</v>
      </c>
    </row>
    <row r="200" spans="1:2">
      <c r="A200" s="1" t="s">
        <v>392</v>
      </c>
      <c r="B200" s="1" t="s">
        <v>393</v>
      </c>
    </row>
    <row r="201" spans="1:2">
      <c r="A201" s="1" t="s">
        <v>394</v>
      </c>
      <c r="B201" s="1" t="s">
        <v>395</v>
      </c>
    </row>
    <row r="202" ht="27" spans="1:2">
      <c r="A202" s="1" t="s">
        <v>396</v>
      </c>
      <c r="B202" s="1" t="s">
        <v>397</v>
      </c>
    </row>
    <row r="203" ht="27" spans="1:2">
      <c r="A203" s="1" t="s">
        <v>398</v>
      </c>
      <c r="B203" s="1" t="s">
        <v>399</v>
      </c>
    </row>
    <row r="204" spans="1:2">
      <c r="A204" s="1" t="s">
        <v>400</v>
      </c>
      <c r="B204" s="1" t="s">
        <v>401</v>
      </c>
    </row>
    <row r="205" ht="27" spans="1:2">
      <c r="A205" s="1" t="s">
        <v>402</v>
      </c>
      <c r="B205" s="1" t="s">
        <v>403</v>
      </c>
    </row>
    <row r="206" spans="1:2">
      <c r="A206" s="1" t="s">
        <v>404</v>
      </c>
      <c r="B206" s="1" t="s">
        <v>405</v>
      </c>
    </row>
    <row r="207" spans="1:2">
      <c r="A207" s="1" t="s">
        <v>406</v>
      </c>
      <c r="B207" s="1" t="s">
        <v>407</v>
      </c>
    </row>
    <row r="208" spans="1:2">
      <c r="A208" s="1" t="s">
        <v>408</v>
      </c>
      <c r="B208" s="1" t="s">
        <v>409</v>
      </c>
    </row>
    <row r="209" spans="1:2">
      <c r="A209" s="1" t="s">
        <v>410</v>
      </c>
      <c r="B209" s="1" t="s">
        <v>411</v>
      </c>
    </row>
    <row r="210" ht="27" spans="1:2">
      <c r="A210" s="1" t="s">
        <v>412</v>
      </c>
      <c r="B210" s="1" t="s">
        <v>413</v>
      </c>
    </row>
    <row r="211" spans="1:2">
      <c r="A211" s="1" t="s">
        <v>414</v>
      </c>
      <c r="B211" s="1" t="s">
        <v>415</v>
      </c>
    </row>
    <row r="212" ht="27" spans="1:2">
      <c r="A212" s="1" t="s">
        <v>416</v>
      </c>
      <c r="B212" s="1" t="s">
        <v>417</v>
      </c>
    </row>
    <row r="213" spans="1:2">
      <c r="A213" s="1" t="s">
        <v>418</v>
      </c>
      <c r="B213" s="1" t="s">
        <v>419</v>
      </c>
    </row>
    <row r="214" spans="1:2">
      <c r="A214" s="1" t="s">
        <v>420</v>
      </c>
      <c r="B214" s="1" t="s">
        <v>421</v>
      </c>
    </row>
    <row r="215" ht="40.5" spans="1:2">
      <c r="A215" s="1" t="s">
        <v>422</v>
      </c>
      <c r="B215" s="1" t="s">
        <v>423</v>
      </c>
    </row>
    <row r="216" spans="1:2">
      <c r="A216" s="1" t="s">
        <v>424</v>
      </c>
      <c r="B216" s="1" t="s">
        <v>425</v>
      </c>
    </row>
    <row r="217" spans="1:2">
      <c r="A217" s="1" t="s">
        <v>426</v>
      </c>
      <c r="B217" s="1" t="s">
        <v>427</v>
      </c>
    </row>
    <row r="218" spans="1:2">
      <c r="A218" s="1" t="s">
        <v>428</v>
      </c>
      <c r="B218" s="1" t="s">
        <v>429</v>
      </c>
    </row>
    <row r="219" spans="1:2">
      <c r="A219" s="1" t="s">
        <v>430</v>
      </c>
      <c r="B219" s="1" t="s">
        <v>431</v>
      </c>
    </row>
    <row r="220" spans="1:2">
      <c r="A220" s="1" t="s">
        <v>73</v>
      </c>
      <c r="B220" s="1" t="s">
        <v>74</v>
      </c>
    </row>
    <row r="221" spans="1:2">
      <c r="A221" s="1" t="s">
        <v>432</v>
      </c>
      <c r="B221" s="1" t="s">
        <v>433</v>
      </c>
    </row>
    <row r="222" spans="1:2">
      <c r="A222" s="1" t="s">
        <v>434</v>
      </c>
      <c r="B222" s="1" t="s">
        <v>435</v>
      </c>
    </row>
    <row r="223" spans="1:2">
      <c r="A223" s="1" t="s">
        <v>436</v>
      </c>
      <c r="B223" s="1" t="s">
        <v>436</v>
      </c>
    </row>
    <row r="224" spans="1:2">
      <c r="A224" s="1" t="s">
        <v>437</v>
      </c>
      <c r="B224" s="1" t="s">
        <v>438</v>
      </c>
    </row>
    <row r="225" spans="1:2">
      <c r="A225" s="1" t="s">
        <v>439</v>
      </c>
      <c r="B225" s="1" t="s">
        <v>440</v>
      </c>
    </row>
    <row r="226" spans="1:2">
      <c r="A226" s="1" t="s">
        <v>141</v>
      </c>
      <c r="B226" s="1" t="s">
        <v>142</v>
      </c>
    </row>
    <row r="227" spans="1:2">
      <c r="A227" s="1" t="s">
        <v>441</v>
      </c>
      <c r="B227" s="1" t="s">
        <v>442</v>
      </c>
    </row>
    <row r="228" spans="1:2">
      <c r="A228" s="1" t="s">
        <v>436</v>
      </c>
      <c r="B228" s="1" t="s">
        <v>436</v>
      </c>
    </row>
    <row r="229" spans="1:2">
      <c r="A229" s="1" t="s">
        <v>443</v>
      </c>
      <c r="B229" s="1" t="s">
        <v>444</v>
      </c>
    </row>
    <row r="230" spans="1:2">
      <c r="A230" s="1" t="s">
        <v>445</v>
      </c>
      <c r="B230" s="1" t="s">
        <v>446</v>
      </c>
    </row>
    <row r="231" spans="1:2">
      <c r="A231" s="1" t="s">
        <v>447</v>
      </c>
      <c r="B231" s="1" t="s">
        <v>448</v>
      </c>
    </row>
    <row r="232" spans="1:2">
      <c r="A232" s="1" t="s">
        <v>449</v>
      </c>
      <c r="B232" s="1" t="s">
        <v>450</v>
      </c>
    </row>
    <row r="233" spans="1:2">
      <c r="A233" s="1" t="s">
        <v>451</v>
      </c>
      <c r="B233" s="1" t="s">
        <v>452</v>
      </c>
    </row>
    <row r="234" spans="1:2">
      <c r="A234" s="1" t="s">
        <v>453</v>
      </c>
      <c r="B234" s="1" t="s">
        <v>454</v>
      </c>
    </row>
    <row r="235" spans="1:2">
      <c r="A235" s="1" t="s">
        <v>455</v>
      </c>
      <c r="B235" s="1" t="s">
        <v>456</v>
      </c>
    </row>
    <row r="236" spans="1:2">
      <c r="A236" s="1" t="s">
        <v>457</v>
      </c>
      <c r="B236" s="1" t="s">
        <v>458</v>
      </c>
    </row>
    <row r="237" spans="1:2">
      <c r="A237" s="1" t="s">
        <v>459</v>
      </c>
      <c r="B237" s="1" t="s">
        <v>460</v>
      </c>
    </row>
    <row r="238" spans="1:2">
      <c r="A238" s="1" t="s">
        <v>461</v>
      </c>
      <c r="B238" s="1" t="s">
        <v>462</v>
      </c>
    </row>
    <row r="239" spans="1:2">
      <c r="A239" s="1" t="s">
        <v>463</v>
      </c>
      <c r="B239" s="1" t="s">
        <v>464</v>
      </c>
    </row>
    <row r="240" spans="1:2">
      <c r="A240" s="1" t="s">
        <v>465</v>
      </c>
      <c r="B240" s="1" t="s">
        <v>466</v>
      </c>
    </row>
    <row r="241" spans="1:2">
      <c r="A241" s="1" t="s">
        <v>467</v>
      </c>
      <c r="B241" s="1" t="s">
        <v>468</v>
      </c>
    </row>
    <row r="242" spans="1:2">
      <c r="A242" s="1" t="s">
        <v>469</v>
      </c>
      <c r="B242" s="1" t="s">
        <v>470</v>
      </c>
    </row>
    <row r="243" spans="1:2">
      <c r="A243" s="1" t="s">
        <v>471</v>
      </c>
      <c r="B243" s="1" t="s">
        <v>472</v>
      </c>
    </row>
    <row r="244" spans="1:2">
      <c r="A244" s="1" t="s">
        <v>473</v>
      </c>
      <c r="B244" s="1" t="s">
        <v>474</v>
      </c>
    </row>
    <row r="245" spans="1:2">
      <c r="A245" s="1" t="s">
        <v>475</v>
      </c>
      <c r="B245" s="1" t="s">
        <v>476</v>
      </c>
    </row>
    <row r="246" spans="1:2">
      <c r="A246" s="1" t="s">
        <v>477</v>
      </c>
      <c r="B246" s="1" t="s">
        <v>478</v>
      </c>
    </row>
    <row r="247" spans="1:2">
      <c r="A247" s="1" t="s">
        <v>479</v>
      </c>
      <c r="B247" s="1" t="s">
        <v>480</v>
      </c>
    </row>
    <row r="248" spans="1:2">
      <c r="A248" s="1" t="s">
        <v>481</v>
      </c>
      <c r="B248" s="1" t="s">
        <v>482</v>
      </c>
    </row>
    <row r="249" spans="1:2">
      <c r="A249" s="1" t="s">
        <v>483</v>
      </c>
      <c r="B249" s="1" t="s">
        <v>484</v>
      </c>
    </row>
    <row r="250" spans="1:2">
      <c r="A250" s="1" t="s">
        <v>485</v>
      </c>
      <c r="B250" s="1" t="s">
        <v>486</v>
      </c>
    </row>
    <row r="251" ht="27" spans="1:2">
      <c r="A251" s="1" t="s">
        <v>487</v>
      </c>
      <c r="B251" s="1" t="s">
        <v>488</v>
      </c>
    </row>
    <row r="252" spans="1:2">
      <c r="A252" s="1" t="s">
        <v>489</v>
      </c>
      <c r="B252" s="1" t="s">
        <v>490</v>
      </c>
    </row>
    <row r="253" spans="1:2">
      <c r="A253" s="1" t="s">
        <v>491</v>
      </c>
      <c r="B253" s="1" t="s">
        <v>492</v>
      </c>
    </row>
    <row r="254" ht="27" spans="1:2">
      <c r="A254" s="1" t="s">
        <v>493</v>
      </c>
      <c r="B254" s="1" t="s">
        <v>494</v>
      </c>
    </row>
    <row r="255" ht="27" spans="1:2">
      <c r="A255" s="1" t="s">
        <v>495</v>
      </c>
      <c r="B255" s="1" t="s">
        <v>496</v>
      </c>
    </row>
    <row r="256" spans="1:2">
      <c r="A256" s="1" t="s">
        <v>497</v>
      </c>
      <c r="B256" s="1" t="s">
        <v>498</v>
      </c>
    </row>
    <row r="257" spans="1:2">
      <c r="A257" s="1" t="s">
        <v>499</v>
      </c>
      <c r="B257" s="1" t="s">
        <v>499</v>
      </c>
    </row>
    <row r="258" spans="1:2">
      <c r="A258" s="1" t="s">
        <v>500</v>
      </c>
      <c r="B258" s="1" t="s">
        <v>501</v>
      </c>
    </row>
    <row r="259" spans="1:2">
      <c r="A259" s="1" t="s">
        <v>502</v>
      </c>
      <c r="B259" s="1" t="s">
        <v>503</v>
      </c>
    </row>
    <row r="260" spans="1:2">
      <c r="A260" s="1" t="s">
        <v>504</v>
      </c>
      <c r="B260" s="1" t="s">
        <v>505</v>
      </c>
    </row>
    <row r="261" spans="1:2">
      <c r="A261" s="1" t="s">
        <v>506</v>
      </c>
      <c r="B261" s="1" t="s">
        <v>507</v>
      </c>
    </row>
    <row r="262" spans="1:2">
      <c r="A262" s="1" t="s">
        <v>508</v>
      </c>
      <c r="B262" s="1" t="s">
        <v>509</v>
      </c>
    </row>
    <row r="263" ht="27" spans="1:2">
      <c r="A263" s="1" t="s">
        <v>510</v>
      </c>
      <c r="B263" s="1" t="s">
        <v>511</v>
      </c>
    </row>
    <row r="264" spans="1:2">
      <c r="A264" s="1" t="s">
        <v>512</v>
      </c>
      <c r="B264" s="1" t="s">
        <v>513</v>
      </c>
    </row>
    <row r="265" spans="1:2">
      <c r="A265" s="1" t="s">
        <v>514</v>
      </c>
      <c r="B265" s="1" t="s">
        <v>515</v>
      </c>
    </row>
    <row r="266" spans="1:2">
      <c r="A266" s="1" t="s">
        <v>516</v>
      </c>
      <c r="B266" s="1" t="s">
        <v>516</v>
      </c>
    </row>
    <row r="267" spans="1:2">
      <c r="A267" s="1" t="s">
        <v>517</v>
      </c>
      <c r="B267" s="1" t="s">
        <v>517</v>
      </c>
    </row>
    <row r="268" spans="1:2">
      <c r="A268" s="1" t="s">
        <v>518</v>
      </c>
      <c r="B268" s="1" t="s">
        <v>519</v>
      </c>
    </row>
    <row r="269" spans="1:2">
      <c r="A269" s="1" t="s">
        <v>520</v>
      </c>
      <c r="B269" s="1" t="s">
        <v>521</v>
      </c>
    </row>
    <row r="270" spans="1:2">
      <c r="A270" s="1" t="s">
        <v>522</v>
      </c>
      <c r="B270" s="1" t="s">
        <v>523</v>
      </c>
    </row>
    <row r="271" spans="1:2">
      <c r="A271" s="1" t="s">
        <v>524</v>
      </c>
      <c r="B271" s="1" t="s">
        <v>525</v>
      </c>
    </row>
    <row r="272" spans="1:2">
      <c r="A272" s="1" t="s">
        <v>526</v>
      </c>
      <c r="B272" s="1" t="s">
        <v>527</v>
      </c>
    </row>
    <row r="273" spans="1:2">
      <c r="A273" s="1" t="s">
        <v>528</v>
      </c>
      <c r="B273" s="1" t="s">
        <v>529</v>
      </c>
    </row>
    <row r="274" spans="1:2">
      <c r="A274" s="1" t="s">
        <v>530</v>
      </c>
      <c r="B274" s="1" t="s">
        <v>531</v>
      </c>
    </row>
    <row r="275" spans="1:2">
      <c r="A275" s="1" t="s">
        <v>532</v>
      </c>
      <c r="B275" s="1" t="s">
        <v>533</v>
      </c>
    </row>
    <row r="276" spans="1:2">
      <c r="A276" s="1" t="s">
        <v>534</v>
      </c>
      <c r="B276" s="1" t="s">
        <v>535</v>
      </c>
    </row>
    <row r="277" spans="1:2">
      <c r="A277" s="1" t="s">
        <v>536</v>
      </c>
      <c r="B277" s="1" t="s">
        <v>537</v>
      </c>
    </row>
    <row r="278" spans="1:2">
      <c r="A278" s="1" t="s">
        <v>538</v>
      </c>
      <c r="B278" s="1" t="s">
        <v>539</v>
      </c>
    </row>
    <row r="279" spans="1:2">
      <c r="A279" s="1" t="s">
        <v>540</v>
      </c>
      <c r="B279" s="1" t="s">
        <v>541</v>
      </c>
    </row>
    <row r="280" spans="1:2">
      <c r="A280" s="1" t="s">
        <v>542</v>
      </c>
      <c r="B280" s="1" t="s">
        <v>543</v>
      </c>
    </row>
    <row r="281" spans="1:2">
      <c r="A281" s="1" t="s">
        <v>544</v>
      </c>
      <c r="B281" s="1" t="s">
        <v>545</v>
      </c>
    </row>
    <row r="282" spans="1:2">
      <c r="A282" s="1" t="s">
        <v>546</v>
      </c>
      <c r="B282" s="1" t="s">
        <v>547</v>
      </c>
    </row>
    <row r="283" spans="1:2">
      <c r="A283" s="1" t="s">
        <v>548</v>
      </c>
      <c r="B283" s="1" t="s">
        <v>549</v>
      </c>
    </row>
    <row r="284" spans="1:2">
      <c r="A284" s="1" t="s">
        <v>550</v>
      </c>
      <c r="B284" s="1" t="s">
        <v>551</v>
      </c>
    </row>
    <row r="285" spans="1:2">
      <c r="A285" s="1" t="s">
        <v>552</v>
      </c>
      <c r="B285" s="1" t="s">
        <v>553</v>
      </c>
    </row>
    <row r="286" spans="1:2">
      <c r="A286" s="1" t="s">
        <v>554</v>
      </c>
      <c r="B286" s="1" t="s">
        <v>555</v>
      </c>
    </row>
    <row r="287" spans="1:2">
      <c r="A287" s="1" t="s">
        <v>556</v>
      </c>
      <c r="B287" s="1" t="s">
        <v>556</v>
      </c>
    </row>
    <row r="288" spans="1:2">
      <c r="A288" s="1" t="s">
        <v>557</v>
      </c>
      <c r="B288" s="1" t="s">
        <v>557</v>
      </c>
    </row>
    <row r="289" spans="1:2">
      <c r="A289" s="1" t="s">
        <v>558</v>
      </c>
      <c r="B289" s="1" t="s">
        <v>559</v>
      </c>
    </row>
    <row r="290" spans="1:2">
      <c r="A290" s="1" t="s">
        <v>560</v>
      </c>
      <c r="B290" s="1" t="s">
        <v>561</v>
      </c>
    </row>
    <row r="291" spans="1:2">
      <c r="A291" s="1" t="s">
        <v>562</v>
      </c>
      <c r="B291" s="1" t="s">
        <v>563</v>
      </c>
    </row>
    <row r="292" spans="1:2">
      <c r="A292" s="1" t="s">
        <v>564</v>
      </c>
      <c r="B292" s="1" t="s">
        <v>564</v>
      </c>
    </row>
    <row r="293" spans="1:2">
      <c r="A293" s="1" t="s">
        <v>565</v>
      </c>
      <c r="B293" s="1" t="s">
        <v>566</v>
      </c>
    </row>
    <row r="294" spans="1:2">
      <c r="A294" s="1" t="s">
        <v>567</v>
      </c>
      <c r="B294" s="1" t="s">
        <v>568</v>
      </c>
    </row>
    <row r="295" ht="27" spans="1:2">
      <c r="A295" s="1" t="s">
        <v>569</v>
      </c>
      <c r="B295" s="1" t="s">
        <v>570</v>
      </c>
    </row>
    <row r="296" spans="1:2">
      <c r="A296" s="1" t="s">
        <v>571</v>
      </c>
      <c r="B296" s="1" t="s">
        <v>572</v>
      </c>
    </row>
    <row r="297" spans="1:2">
      <c r="A297" s="1" t="s">
        <v>573</v>
      </c>
      <c r="B297" s="1" t="s">
        <v>574</v>
      </c>
    </row>
    <row r="298" spans="1:2">
      <c r="A298" s="1" t="s">
        <v>575</v>
      </c>
      <c r="B298" s="1" t="s">
        <v>576</v>
      </c>
    </row>
    <row r="299" spans="1:2">
      <c r="A299" s="1" t="s">
        <v>577</v>
      </c>
      <c r="B299" s="1" t="s">
        <v>578</v>
      </c>
    </row>
    <row r="300" spans="1:2">
      <c r="A300" s="1" t="s">
        <v>579</v>
      </c>
      <c r="B300" s="1" t="s">
        <v>580</v>
      </c>
    </row>
    <row r="301" spans="1:2">
      <c r="A301" s="1" t="s">
        <v>581</v>
      </c>
      <c r="B301" s="1" t="s">
        <v>582</v>
      </c>
    </row>
    <row r="302" spans="1:2">
      <c r="A302" s="1" t="s">
        <v>583</v>
      </c>
      <c r="B302" s="1" t="s">
        <v>584</v>
      </c>
    </row>
    <row r="303" spans="1:2">
      <c r="A303" s="1" t="s">
        <v>585</v>
      </c>
      <c r="B303" s="1" t="s">
        <v>586</v>
      </c>
    </row>
    <row r="304" spans="1:2">
      <c r="A304" s="1" t="s">
        <v>587</v>
      </c>
      <c r="B304" s="1" t="s">
        <v>588</v>
      </c>
    </row>
    <row r="305" spans="1:2">
      <c r="A305" s="1" t="s">
        <v>589</v>
      </c>
      <c r="B305" s="1" t="s">
        <v>590</v>
      </c>
    </row>
    <row r="306" spans="1:2">
      <c r="A306" s="1" t="s">
        <v>591</v>
      </c>
      <c r="B306" s="1" t="s">
        <v>592</v>
      </c>
    </row>
    <row r="307" spans="1:2">
      <c r="A307" s="1" t="s">
        <v>593</v>
      </c>
      <c r="B307" s="1" t="s">
        <v>594</v>
      </c>
    </row>
    <row r="308" spans="1:2">
      <c r="A308" s="1" t="s">
        <v>595</v>
      </c>
      <c r="B308" s="1" t="s">
        <v>596</v>
      </c>
    </row>
    <row r="309" spans="1:2">
      <c r="A309" s="1" t="s">
        <v>597</v>
      </c>
      <c r="B309" s="1" t="s">
        <v>598</v>
      </c>
    </row>
    <row r="310" spans="1:2">
      <c r="A310" s="1" t="s">
        <v>599</v>
      </c>
      <c r="B310" s="1" t="s">
        <v>600</v>
      </c>
    </row>
    <row r="311" spans="1:2">
      <c r="A311" s="1" t="s">
        <v>377</v>
      </c>
      <c r="B311" s="1" t="s">
        <v>377</v>
      </c>
    </row>
    <row r="312" spans="1:2">
      <c r="A312" s="1" t="s">
        <v>601</v>
      </c>
      <c r="B312" s="1" t="s">
        <v>602</v>
      </c>
    </row>
    <row r="313" spans="1:2">
      <c r="A313" s="1" t="s">
        <v>603</v>
      </c>
      <c r="B313" s="1" t="s">
        <v>440</v>
      </c>
    </row>
    <row r="314" spans="1:2">
      <c r="A314" s="1" t="s">
        <v>604</v>
      </c>
      <c r="B314" s="1" t="s">
        <v>605</v>
      </c>
    </row>
    <row r="315" spans="1:2">
      <c r="A315" s="1" t="s">
        <v>606</v>
      </c>
      <c r="B315" s="1" t="s">
        <v>607</v>
      </c>
    </row>
    <row r="316" spans="1:2">
      <c r="A316" s="1" t="s">
        <v>608</v>
      </c>
      <c r="B316" s="1" t="s">
        <v>609</v>
      </c>
    </row>
    <row r="317" ht="27" spans="1:2">
      <c r="A317" s="1" t="s">
        <v>610</v>
      </c>
      <c r="B317" s="1" t="s">
        <v>611</v>
      </c>
    </row>
    <row r="318" spans="1:2">
      <c r="A318" s="1" t="s">
        <v>612</v>
      </c>
      <c r="B318" s="1" t="s">
        <v>613</v>
      </c>
    </row>
    <row r="319" spans="1:2">
      <c r="A319" s="1" t="s">
        <v>614</v>
      </c>
      <c r="B319" s="1" t="s">
        <v>614</v>
      </c>
    </row>
    <row r="320" spans="1:2">
      <c r="A320" s="1" t="s">
        <v>615</v>
      </c>
      <c r="B320" s="1" t="s">
        <v>616</v>
      </c>
    </row>
    <row r="321" spans="1:2">
      <c r="A321" s="1" t="s">
        <v>617</v>
      </c>
      <c r="B321" s="1" t="s">
        <v>618</v>
      </c>
    </row>
    <row r="322" spans="1:2">
      <c r="A322" s="1" t="s">
        <v>619</v>
      </c>
      <c r="B322" s="1" t="s">
        <v>620</v>
      </c>
    </row>
    <row r="323" spans="1:2">
      <c r="A323" s="1" t="s">
        <v>621</v>
      </c>
      <c r="B323" s="1" t="s">
        <v>622</v>
      </c>
    </row>
    <row r="324" spans="1:2">
      <c r="A324" s="1" t="s">
        <v>623</v>
      </c>
      <c r="B324" s="1" t="s">
        <v>624</v>
      </c>
    </row>
    <row r="325" spans="1:2">
      <c r="A325" s="1" t="s">
        <v>625</v>
      </c>
      <c r="B325" s="1" t="s">
        <v>626</v>
      </c>
    </row>
    <row r="326" spans="1:2">
      <c r="A326" s="1" t="s">
        <v>627</v>
      </c>
      <c r="B326" s="1" t="s">
        <v>628</v>
      </c>
    </row>
    <row r="327" spans="1:2">
      <c r="A327" s="1" t="s">
        <v>629</v>
      </c>
      <c r="B327" s="1" t="s">
        <v>630</v>
      </c>
    </row>
    <row r="328" spans="1:2">
      <c r="A328" s="1" t="s">
        <v>631</v>
      </c>
      <c r="B328" s="1" t="s">
        <v>632</v>
      </c>
    </row>
    <row r="329" spans="1:2">
      <c r="A329" s="1" t="s">
        <v>633</v>
      </c>
      <c r="B329" s="1" t="s">
        <v>634</v>
      </c>
    </row>
    <row r="330" spans="1:2">
      <c r="A330" s="1" t="s">
        <v>635</v>
      </c>
      <c r="B330" s="1" t="s">
        <v>636</v>
      </c>
    </row>
    <row r="331" spans="1:2">
      <c r="A331" s="1" t="s">
        <v>637</v>
      </c>
      <c r="B331" s="1" t="s">
        <v>638</v>
      </c>
    </row>
    <row r="332" ht="27" spans="1:2">
      <c r="A332" s="1" t="s">
        <v>639</v>
      </c>
      <c r="B332" s="1" t="s">
        <v>640</v>
      </c>
    </row>
    <row r="333" spans="1:2">
      <c r="A333" s="1" t="s">
        <v>641</v>
      </c>
      <c r="B333" s="1" t="s">
        <v>642</v>
      </c>
    </row>
    <row r="334" spans="1:2">
      <c r="A334" s="1" t="s">
        <v>643</v>
      </c>
      <c r="B334" s="1" t="s">
        <v>644</v>
      </c>
    </row>
    <row r="335" spans="1:2">
      <c r="A335" s="1" t="s">
        <v>645</v>
      </c>
      <c r="B335" s="1" t="s">
        <v>646</v>
      </c>
    </row>
    <row r="336" spans="1:2">
      <c r="A336" s="1" t="s">
        <v>647</v>
      </c>
      <c r="B336" s="1" t="s">
        <v>648</v>
      </c>
    </row>
    <row r="337" spans="1:2">
      <c r="A337" s="1" t="s">
        <v>649</v>
      </c>
      <c r="B337" s="1" t="s">
        <v>650</v>
      </c>
    </row>
    <row r="338" spans="1:2">
      <c r="A338" s="1" t="s">
        <v>651</v>
      </c>
      <c r="B338" s="1" t="s">
        <v>652</v>
      </c>
    </row>
    <row r="339" spans="1:2">
      <c r="A339" s="1" t="s">
        <v>653</v>
      </c>
      <c r="B339" s="1" t="s">
        <v>654</v>
      </c>
    </row>
    <row r="340" spans="1:2">
      <c r="A340" s="1" t="s">
        <v>655</v>
      </c>
      <c r="B340" s="1" t="s">
        <v>656</v>
      </c>
    </row>
    <row r="341" spans="1:2">
      <c r="A341" s="1" t="s">
        <v>657</v>
      </c>
      <c r="B341" s="1" t="s">
        <v>658</v>
      </c>
    </row>
    <row r="342" spans="1:2">
      <c r="A342" s="1" t="s">
        <v>659</v>
      </c>
      <c r="B342" s="1" t="s">
        <v>660</v>
      </c>
    </row>
    <row r="343" spans="1:2">
      <c r="A343" s="1" t="s">
        <v>661</v>
      </c>
      <c r="B343" s="1" t="s">
        <v>662</v>
      </c>
    </row>
    <row r="344" spans="1:2">
      <c r="A344" s="1" t="s">
        <v>663</v>
      </c>
      <c r="B344" s="1" t="s">
        <v>664</v>
      </c>
    </row>
    <row r="345" spans="1:2">
      <c r="A345" s="1" t="s">
        <v>665</v>
      </c>
      <c r="B345" s="1" t="s">
        <v>666</v>
      </c>
    </row>
    <row r="346" spans="1:2">
      <c r="A346" s="1" t="s">
        <v>667</v>
      </c>
      <c r="B346" s="1" t="s">
        <v>668</v>
      </c>
    </row>
    <row r="347" spans="1:2">
      <c r="A347" s="1" t="s">
        <v>669</v>
      </c>
      <c r="B347" s="1" t="s">
        <v>670</v>
      </c>
    </row>
    <row r="348" spans="1:2">
      <c r="A348" s="1" t="s">
        <v>671</v>
      </c>
      <c r="B348" s="1" t="s">
        <v>672</v>
      </c>
    </row>
    <row r="349" spans="1:2">
      <c r="A349" s="1" t="s">
        <v>673</v>
      </c>
      <c r="B349" s="1" t="s">
        <v>674</v>
      </c>
    </row>
    <row r="350" spans="1:2">
      <c r="A350" s="1" t="s">
        <v>675</v>
      </c>
      <c r="B350" s="1" t="s">
        <v>676</v>
      </c>
    </row>
    <row r="351" ht="27" spans="1:2">
      <c r="A351" s="1" t="s">
        <v>677</v>
      </c>
      <c r="B351" s="1" t="s">
        <v>678</v>
      </c>
    </row>
    <row r="352" spans="1:2">
      <c r="A352" s="1" t="s">
        <v>679</v>
      </c>
      <c r="B352" s="1" t="s">
        <v>680</v>
      </c>
    </row>
    <row r="353" ht="27" spans="1:2">
      <c r="A353" s="1" t="s">
        <v>681</v>
      </c>
      <c r="B353" s="1" t="s">
        <v>682</v>
      </c>
    </row>
    <row r="354" spans="1:2">
      <c r="A354" s="1" t="s">
        <v>683</v>
      </c>
      <c r="B354" s="1" t="s">
        <v>683</v>
      </c>
    </row>
    <row r="355" spans="1:2">
      <c r="A355" s="1" t="s">
        <v>684</v>
      </c>
      <c r="B355" s="1" t="s">
        <v>685</v>
      </c>
    </row>
    <row r="356" spans="1:2">
      <c r="A356" s="1" t="s">
        <v>686</v>
      </c>
      <c r="B356" s="1" t="s">
        <v>687</v>
      </c>
    </row>
    <row r="357" spans="1:2">
      <c r="A357" s="1" t="s">
        <v>688</v>
      </c>
      <c r="B357" s="1" t="s">
        <v>689</v>
      </c>
    </row>
    <row r="358" spans="1:2">
      <c r="A358" s="1" t="s">
        <v>690</v>
      </c>
      <c r="B358" s="1" t="s">
        <v>691</v>
      </c>
    </row>
    <row r="359" spans="1:2">
      <c r="A359" s="1" t="s">
        <v>692</v>
      </c>
      <c r="B359" s="1" t="s">
        <v>693</v>
      </c>
    </row>
    <row r="360" ht="27" spans="1:2">
      <c r="A360" s="1" t="s">
        <v>694</v>
      </c>
      <c r="B360" s="1" t="s">
        <v>695</v>
      </c>
    </row>
    <row r="361" spans="1:2">
      <c r="A361" s="1" t="s">
        <v>696</v>
      </c>
      <c r="B361" s="1" t="s">
        <v>697</v>
      </c>
    </row>
    <row r="362" spans="1:2">
      <c r="A362" s="1" t="s">
        <v>698</v>
      </c>
      <c r="B362" s="1" t="s">
        <v>699</v>
      </c>
    </row>
    <row r="363" spans="1:2">
      <c r="A363" s="1" t="s">
        <v>700</v>
      </c>
      <c r="B363" s="1" t="s">
        <v>701</v>
      </c>
    </row>
    <row r="364" spans="1:2">
      <c r="A364" s="1" t="s">
        <v>702</v>
      </c>
      <c r="B364" s="1" t="s">
        <v>703</v>
      </c>
    </row>
    <row r="365" spans="1:2">
      <c r="A365" s="1" t="s">
        <v>704</v>
      </c>
      <c r="B365" s="1" t="s">
        <v>705</v>
      </c>
    </row>
    <row r="366" spans="1:2">
      <c r="A366" s="1" t="s">
        <v>706</v>
      </c>
      <c r="B366" s="1" t="s">
        <v>707</v>
      </c>
    </row>
    <row r="367" spans="1:2">
      <c r="A367" s="1" t="s">
        <v>708</v>
      </c>
      <c r="B367" s="1" t="s">
        <v>709</v>
      </c>
    </row>
    <row r="368" spans="1:2">
      <c r="A368" s="1" t="s">
        <v>710</v>
      </c>
      <c r="B368" s="1" t="s">
        <v>711</v>
      </c>
    </row>
    <row r="369" ht="40.5" spans="1:2">
      <c r="A369" s="1" t="s">
        <v>712</v>
      </c>
      <c r="B369" s="1" t="s">
        <v>713</v>
      </c>
    </row>
    <row r="370" spans="1:2">
      <c r="A370" s="1" t="s">
        <v>714</v>
      </c>
      <c r="B370" s="1" t="s">
        <v>715</v>
      </c>
    </row>
    <row r="371" ht="81" spans="1:2">
      <c r="A371" s="1" t="s">
        <v>716</v>
      </c>
      <c r="B371" s="1" t="s">
        <v>717</v>
      </c>
    </row>
    <row r="372" spans="1:2">
      <c r="A372" s="1" t="s">
        <v>718</v>
      </c>
      <c r="B372" s="1" t="s">
        <v>719</v>
      </c>
    </row>
    <row r="373" spans="1:2">
      <c r="A373" s="1" t="s">
        <v>720</v>
      </c>
      <c r="B373" s="1" t="s">
        <v>721</v>
      </c>
    </row>
    <row r="374" spans="1:2">
      <c r="A374" s="1" t="s">
        <v>722</v>
      </c>
      <c r="B374" s="1" t="s">
        <v>723</v>
      </c>
    </row>
    <row r="375" spans="1:2">
      <c r="A375" s="1" t="s">
        <v>724</v>
      </c>
      <c r="B375" s="1" t="s">
        <v>725</v>
      </c>
    </row>
    <row r="376" spans="1:2">
      <c r="A376" s="1" t="s">
        <v>726</v>
      </c>
      <c r="B376" s="1" t="s">
        <v>727</v>
      </c>
    </row>
    <row r="377" spans="1:2">
      <c r="A377" s="1" t="s">
        <v>728</v>
      </c>
      <c r="B377" s="1" t="s">
        <v>727</v>
      </c>
    </row>
    <row r="378" spans="1:2">
      <c r="A378" s="1" t="s">
        <v>729</v>
      </c>
      <c r="B378" s="1" t="s">
        <v>730</v>
      </c>
    </row>
    <row r="379" spans="1:2">
      <c r="A379" s="1" t="s">
        <v>731</v>
      </c>
      <c r="B379" s="1" t="s">
        <v>732</v>
      </c>
    </row>
    <row r="380" spans="1:2">
      <c r="A380" s="1" t="s">
        <v>733</v>
      </c>
      <c r="B380" s="1" t="s">
        <v>734</v>
      </c>
    </row>
    <row r="381" spans="1:2">
      <c r="A381" s="1" t="s">
        <v>735</v>
      </c>
      <c r="B381" s="1" t="s">
        <v>735</v>
      </c>
    </row>
    <row r="382" spans="1:2">
      <c r="A382" s="1" t="s">
        <v>736</v>
      </c>
      <c r="B382" s="1" t="s">
        <v>737</v>
      </c>
    </row>
    <row r="383" spans="1:2">
      <c r="A383" s="1" t="s">
        <v>738</v>
      </c>
      <c r="B383" s="1" t="s">
        <v>739</v>
      </c>
    </row>
    <row r="384" spans="1:2">
      <c r="A384" s="1" t="s">
        <v>740</v>
      </c>
      <c r="B384" s="1" t="s">
        <v>741</v>
      </c>
    </row>
    <row r="385" spans="1:2">
      <c r="A385" s="1" t="s">
        <v>742</v>
      </c>
      <c r="B385" s="1" t="s">
        <v>743</v>
      </c>
    </row>
    <row r="386" ht="27" spans="1:2">
      <c r="A386" s="1" t="s">
        <v>744</v>
      </c>
      <c r="B386" s="1" t="s">
        <v>745</v>
      </c>
    </row>
    <row r="387" spans="1:2">
      <c r="A387" s="1" t="s">
        <v>746</v>
      </c>
      <c r="B387" s="1" t="s">
        <v>747</v>
      </c>
    </row>
    <row r="388" spans="1:2">
      <c r="A388" s="1" t="s">
        <v>748</v>
      </c>
      <c r="B388" s="1" t="s">
        <v>749</v>
      </c>
    </row>
    <row r="389" ht="40.5" spans="1:2">
      <c r="A389" s="1" t="s">
        <v>750</v>
      </c>
      <c r="B389" s="1" t="s">
        <v>751</v>
      </c>
    </row>
    <row r="390" spans="1:2">
      <c r="A390" s="1" t="s">
        <v>752</v>
      </c>
      <c r="B390" s="1" t="s">
        <v>753</v>
      </c>
    </row>
    <row r="391" ht="40.5" spans="1:2">
      <c r="A391" s="1" t="s">
        <v>754</v>
      </c>
      <c r="B391" s="1" t="s">
        <v>755</v>
      </c>
    </row>
    <row r="392" spans="1:2">
      <c r="A392" s="1" t="s">
        <v>756</v>
      </c>
      <c r="B392" s="1" t="s">
        <v>757</v>
      </c>
    </row>
    <row r="393" spans="1:2">
      <c r="A393" s="1" t="s">
        <v>758</v>
      </c>
      <c r="B393" s="1" t="s">
        <v>759</v>
      </c>
    </row>
    <row r="394" spans="1:2">
      <c r="A394" s="1" t="s">
        <v>760</v>
      </c>
      <c r="B394" s="1" t="s">
        <v>759</v>
      </c>
    </row>
    <row r="395" spans="1:2">
      <c r="A395" s="1" t="s">
        <v>761</v>
      </c>
      <c r="B395" s="1" t="s">
        <v>762</v>
      </c>
    </row>
    <row r="396" spans="1:2">
      <c r="A396" s="1" t="s">
        <v>763</v>
      </c>
      <c r="B396" s="1" t="s">
        <v>764</v>
      </c>
    </row>
    <row r="397" spans="1:2">
      <c r="A397" s="1" t="s">
        <v>765</v>
      </c>
      <c r="B397" s="1" t="s">
        <v>766</v>
      </c>
    </row>
    <row r="398" spans="1:2">
      <c r="A398" s="1" t="s">
        <v>767</v>
      </c>
      <c r="B398" s="1" t="s">
        <v>768</v>
      </c>
    </row>
    <row r="399" spans="1:2">
      <c r="A399" s="1" t="s">
        <v>769</v>
      </c>
      <c r="B399" s="1" t="s">
        <v>770</v>
      </c>
    </row>
    <row r="400" spans="1:2">
      <c r="A400" s="1" t="s">
        <v>771</v>
      </c>
      <c r="B400" s="1" t="s">
        <v>772</v>
      </c>
    </row>
    <row r="401" spans="1:2">
      <c r="A401" s="1" t="s">
        <v>773</v>
      </c>
      <c r="B401" s="1" t="s">
        <v>774</v>
      </c>
    </row>
    <row r="402" spans="1:2">
      <c r="A402" s="1" t="s">
        <v>775</v>
      </c>
      <c r="B402" s="1" t="s">
        <v>776</v>
      </c>
    </row>
    <row r="403" spans="1:2">
      <c r="A403" s="1" t="s">
        <v>777</v>
      </c>
      <c r="B403" s="1" t="s">
        <v>778</v>
      </c>
    </row>
    <row r="404" spans="1:2">
      <c r="A404" s="1" t="s">
        <v>763</v>
      </c>
      <c r="B404" s="1" t="s">
        <v>779</v>
      </c>
    </row>
    <row r="405" ht="27" spans="1:2">
      <c r="A405" s="1" t="s">
        <v>780</v>
      </c>
      <c r="B405" s="1" t="s">
        <v>781</v>
      </c>
    </row>
    <row r="406" spans="1:2">
      <c r="A406" s="1" t="s">
        <v>782</v>
      </c>
      <c r="B406" s="1" t="s">
        <v>783</v>
      </c>
    </row>
    <row r="407" spans="1:2">
      <c r="A407" s="1" t="s">
        <v>784</v>
      </c>
      <c r="B407" s="1" t="s">
        <v>785</v>
      </c>
    </row>
    <row r="408" spans="1:2">
      <c r="A408" s="1" t="s">
        <v>786</v>
      </c>
      <c r="B408" s="1" t="s">
        <v>787</v>
      </c>
    </row>
    <row r="409" spans="1:2">
      <c r="A409" s="1" t="s">
        <v>788</v>
      </c>
      <c r="B409" s="1" t="s">
        <v>789</v>
      </c>
    </row>
    <row r="410" spans="1:2">
      <c r="A410" s="1" t="s">
        <v>790</v>
      </c>
      <c r="B410" s="1" t="s">
        <v>791</v>
      </c>
    </row>
    <row r="411" spans="1:2">
      <c r="A411" s="1" t="s">
        <v>792</v>
      </c>
      <c r="B411" s="1" t="s">
        <v>793</v>
      </c>
    </row>
    <row r="412" spans="1:2">
      <c r="A412" s="1" t="s">
        <v>794</v>
      </c>
      <c r="B412" s="1" t="s">
        <v>795</v>
      </c>
    </row>
    <row r="413" spans="1:2">
      <c r="A413" s="1" t="s">
        <v>796</v>
      </c>
      <c r="B413" s="1" t="s">
        <v>797</v>
      </c>
    </row>
    <row r="414" spans="1:2">
      <c r="A414" s="1" t="s">
        <v>798</v>
      </c>
      <c r="B414" s="1" t="s">
        <v>799</v>
      </c>
    </row>
    <row r="415" spans="1:2">
      <c r="A415" s="1" t="s">
        <v>800</v>
      </c>
      <c r="B415" s="1" t="s">
        <v>801</v>
      </c>
    </row>
    <row r="416" ht="40.5" spans="1:2">
      <c r="A416" s="1" t="s">
        <v>802</v>
      </c>
      <c r="B416" s="1" t="s">
        <v>803</v>
      </c>
    </row>
    <row r="417" spans="1:2">
      <c r="A417" s="1" t="s">
        <v>804</v>
      </c>
      <c r="B417" s="1" t="s">
        <v>805</v>
      </c>
    </row>
    <row r="418" spans="1:2">
      <c r="A418" s="1" t="s">
        <v>806</v>
      </c>
      <c r="B418" s="1" t="s">
        <v>807</v>
      </c>
    </row>
    <row r="419" spans="1:2">
      <c r="A419" s="1" t="s">
        <v>447</v>
      </c>
      <c r="B419" s="1" t="s">
        <v>448</v>
      </c>
    </row>
    <row r="420" spans="1:2">
      <c r="A420" s="1" t="s">
        <v>808</v>
      </c>
      <c r="B420" s="1" t="s">
        <v>809</v>
      </c>
    </row>
    <row r="421" spans="1:2">
      <c r="A421" s="1" t="s">
        <v>810</v>
      </c>
      <c r="B421" s="1" t="s">
        <v>811</v>
      </c>
    </row>
    <row r="422" spans="1:2">
      <c r="A422" s="1" t="s">
        <v>812</v>
      </c>
      <c r="B422" s="1" t="s">
        <v>813</v>
      </c>
    </row>
    <row r="423" spans="1:2">
      <c r="A423" s="1" t="s">
        <v>814</v>
      </c>
      <c r="B423" s="1" t="s">
        <v>815</v>
      </c>
    </row>
    <row r="424" spans="1:2">
      <c r="A424" s="1" t="s">
        <v>816</v>
      </c>
      <c r="B424" s="1" t="s">
        <v>817</v>
      </c>
    </row>
    <row r="425" spans="1:2">
      <c r="A425" s="1" t="s">
        <v>818</v>
      </c>
      <c r="B425" s="1" t="s">
        <v>819</v>
      </c>
    </row>
    <row r="426" ht="27" spans="1:2">
      <c r="A426" s="1" t="s">
        <v>820</v>
      </c>
      <c r="B426" s="1" t="s">
        <v>821</v>
      </c>
    </row>
    <row r="427" ht="27" spans="1:2">
      <c r="A427" s="1" t="s">
        <v>822</v>
      </c>
      <c r="B427" s="1" t="s">
        <v>823</v>
      </c>
    </row>
    <row r="428" spans="1:2">
      <c r="A428" s="1" t="s">
        <v>824</v>
      </c>
      <c r="B428" s="1" t="s">
        <v>825</v>
      </c>
    </row>
    <row r="429" spans="1:2">
      <c r="A429" s="1" t="s">
        <v>826</v>
      </c>
      <c r="B429" s="1" t="s">
        <v>827</v>
      </c>
    </row>
    <row r="430" ht="40.5" spans="1:2">
      <c r="A430" s="1" t="s">
        <v>828</v>
      </c>
      <c r="B430" s="1" t="s">
        <v>829</v>
      </c>
    </row>
    <row r="431" spans="1:2">
      <c r="A431" s="1" t="s">
        <v>830</v>
      </c>
      <c r="B431" s="1" t="s">
        <v>831</v>
      </c>
    </row>
    <row r="432" spans="1:2">
      <c r="A432" s="1" t="s">
        <v>832</v>
      </c>
      <c r="B432" s="1" t="s">
        <v>833</v>
      </c>
    </row>
    <row r="433" spans="1:2">
      <c r="A433" s="1" t="s">
        <v>834</v>
      </c>
      <c r="B433" s="1" t="s">
        <v>835</v>
      </c>
    </row>
    <row r="434" spans="1:2">
      <c r="A434" s="1" t="s">
        <v>836</v>
      </c>
      <c r="B434" s="1" t="s">
        <v>837</v>
      </c>
    </row>
    <row r="435" ht="40.5" spans="1:2">
      <c r="A435" s="1" t="s">
        <v>838</v>
      </c>
      <c r="B435" s="1" t="s">
        <v>839</v>
      </c>
    </row>
    <row r="436" ht="40.5" spans="1:2">
      <c r="A436" s="1" t="s">
        <v>840</v>
      </c>
      <c r="B436" s="1" t="s">
        <v>841</v>
      </c>
    </row>
    <row r="437" spans="1:2">
      <c r="A437" s="1" t="s">
        <v>842</v>
      </c>
      <c r="B437" s="1" t="s">
        <v>842</v>
      </c>
    </row>
    <row r="438" spans="1:2">
      <c r="A438" s="1" t="s">
        <v>843</v>
      </c>
      <c r="B438" s="1" t="s">
        <v>844</v>
      </c>
    </row>
    <row r="439" spans="1:2">
      <c r="A439" s="1" t="s">
        <v>845</v>
      </c>
      <c r="B439" s="1" t="s">
        <v>846</v>
      </c>
    </row>
    <row r="440" spans="1:2">
      <c r="A440" s="1" t="s">
        <v>455</v>
      </c>
      <c r="B440" s="1" t="s">
        <v>456</v>
      </c>
    </row>
    <row r="441" spans="1:2">
      <c r="A441" s="1" t="s">
        <v>847</v>
      </c>
      <c r="B441" s="1" t="s">
        <v>848</v>
      </c>
    </row>
    <row r="442" spans="1:2">
      <c r="A442" s="1" t="s">
        <v>849</v>
      </c>
      <c r="B442" s="1" t="s">
        <v>849</v>
      </c>
    </row>
    <row r="443" spans="1:2">
      <c r="A443" s="1" t="s">
        <v>850</v>
      </c>
      <c r="B443" s="1" t="s">
        <v>851</v>
      </c>
    </row>
    <row r="444" spans="1:2">
      <c r="A444" s="1" t="s">
        <v>852</v>
      </c>
      <c r="B444" s="1" t="s">
        <v>853</v>
      </c>
    </row>
    <row r="445" spans="1:2">
      <c r="A445" s="1" t="s">
        <v>854</v>
      </c>
      <c r="B445" s="1" t="s">
        <v>855</v>
      </c>
    </row>
    <row r="446" spans="1:2">
      <c r="A446" s="1" t="s">
        <v>856</v>
      </c>
      <c r="B446" s="1" t="s">
        <v>857</v>
      </c>
    </row>
    <row r="447" spans="1:2">
      <c r="A447" s="1" t="s">
        <v>858</v>
      </c>
      <c r="B447" s="1" t="s">
        <v>859</v>
      </c>
    </row>
    <row r="448" spans="1:2">
      <c r="A448" s="1" t="s">
        <v>860</v>
      </c>
      <c r="B448" s="1" t="s">
        <v>861</v>
      </c>
    </row>
    <row r="449" ht="27" spans="1:2">
      <c r="A449" s="1" t="s">
        <v>862</v>
      </c>
      <c r="B449" s="1" t="s">
        <v>863</v>
      </c>
    </row>
    <row r="450" spans="1:2">
      <c r="A450" s="1" t="s">
        <v>864</v>
      </c>
      <c r="B450" s="1" t="s">
        <v>865</v>
      </c>
    </row>
    <row r="451" spans="1:2">
      <c r="A451" s="1" t="s">
        <v>866</v>
      </c>
      <c r="B451" s="1" t="s">
        <v>867</v>
      </c>
    </row>
    <row r="452" spans="1:2">
      <c r="A452" s="1" t="s">
        <v>868</v>
      </c>
      <c r="B452" s="1" t="s">
        <v>869</v>
      </c>
    </row>
    <row r="453" spans="1:2">
      <c r="A453" s="1" t="s">
        <v>870</v>
      </c>
      <c r="B453" s="1" t="s">
        <v>871</v>
      </c>
    </row>
    <row r="454" spans="1:2">
      <c r="A454" s="1" t="s">
        <v>872</v>
      </c>
      <c r="B454" s="1" t="s">
        <v>873</v>
      </c>
    </row>
    <row r="455" spans="1:2">
      <c r="A455" s="1" t="s">
        <v>874</v>
      </c>
      <c r="B455" s="1" t="s">
        <v>875</v>
      </c>
    </row>
    <row r="456" spans="1:2">
      <c r="A456" s="1" t="s">
        <v>876</v>
      </c>
      <c r="B456" s="1" t="s">
        <v>877</v>
      </c>
    </row>
    <row r="457" spans="1:2">
      <c r="A457" s="1" t="s">
        <v>878</v>
      </c>
      <c r="B457" s="1" t="s">
        <v>879</v>
      </c>
    </row>
    <row r="458" spans="1:2">
      <c r="A458" s="1" t="s">
        <v>880</v>
      </c>
      <c r="B458" s="1" t="s">
        <v>881</v>
      </c>
    </row>
    <row r="459" spans="1:2">
      <c r="A459" s="1" t="s">
        <v>882</v>
      </c>
      <c r="B459" s="1" t="s">
        <v>883</v>
      </c>
    </row>
    <row r="460" spans="1:2">
      <c r="A460" s="1" t="s">
        <v>884</v>
      </c>
      <c r="B460" s="1" t="s">
        <v>885</v>
      </c>
    </row>
    <row r="461" spans="1:2">
      <c r="A461" s="1" t="s">
        <v>886</v>
      </c>
      <c r="B461" s="1" t="s">
        <v>887</v>
      </c>
    </row>
    <row r="462" spans="1:2">
      <c r="A462" s="1" t="s">
        <v>888</v>
      </c>
      <c r="B462" s="1" t="s">
        <v>889</v>
      </c>
    </row>
    <row r="463" spans="1:2">
      <c r="A463" s="1" t="s">
        <v>890</v>
      </c>
      <c r="B463" s="1" t="s">
        <v>891</v>
      </c>
    </row>
    <row r="464" ht="27" spans="1:2">
      <c r="A464" s="1" t="s">
        <v>892</v>
      </c>
      <c r="B464" s="1" t="s">
        <v>893</v>
      </c>
    </row>
    <row r="465" spans="1:2">
      <c r="A465" s="1" t="s">
        <v>894</v>
      </c>
      <c r="B465" s="1" t="s">
        <v>895</v>
      </c>
    </row>
    <row r="466" spans="1:2">
      <c r="A466" s="1" t="s">
        <v>896</v>
      </c>
      <c r="B466" s="1" t="s">
        <v>897</v>
      </c>
    </row>
    <row r="467" spans="1:2">
      <c r="A467" s="1" t="s">
        <v>898</v>
      </c>
      <c r="B467" s="1" t="s">
        <v>899</v>
      </c>
    </row>
    <row r="468" spans="1:2">
      <c r="A468" s="1" t="s">
        <v>900</v>
      </c>
      <c r="B468" s="1" t="s">
        <v>901</v>
      </c>
    </row>
    <row r="469" spans="1:2">
      <c r="A469" s="1" t="s">
        <v>902</v>
      </c>
      <c r="B469" s="1" t="s">
        <v>903</v>
      </c>
    </row>
    <row r="470" spans="1:2">
      <c r="A470" s="1" t="s">
        <v>904</v>
      </c>
      <c r="B470" s="1" t="s">
        <v>905</v>
      </c>
    </row>
    <row r="471" spans="1:2">
      <c r="A471" s="1" t="s">
        <v>906</v>
      </c>
      <c r="B471" s="1" t="s">
        <v>907</v>
      </c>
    </row>
    <row r="472" spans="1:2">
      <c r="A472" s="1" t="s">
        <v>908</v>
      </c>
      <c r="B472" s="1" t="s">
        <v>909</v>
      </c>
    </row>
    <row r="473" spans="1:2">
      <c r="A473" s="1" t="s">
        <v>910</v>
      </c>
      <c r="B473" s="1" t="s">
        <v>911</v>
      </c>
    </row>
    <row r="474" spans="1:2">
      <c r="A474" s="1" t="s">
        <v>912</v>
      </c>
      <c r="B474" s="1" t="s">
        <v>913</v>
      </c>
    </row>
    <row r="475" spans="1:2">
      <c r="A475" s="1" t="s">
        <v>914</v>
      </c>
      <c r="B475" s="1" t="s">
        <v>915</v>
      </c>
    </row>
    <row r="476" spans="1:2">
      <c r="A476" s="1" t="s">
        <v>916</v>
      </c>
      <c r="B476" s="1" t="s">
        <v>917</v>
      </c>
    </row>
    <row r="477" spans="1:2">
      <c r="A477" s="1" t="s">
        <v>918</v>
      </c>
      <c r="B477" s="1" t="s">
        <v>919</v>
      </c>
    </row>
    <row r="478" spans="1:2">
      <c r="A478" s="1" t="s">
        <v>920</v>
      </c>
      <c r="B478" s="1" t="s">
        <v>921</v>
      </c>
    </row>
    <row r="479" spans="1:2">
      <c r="A479" s="1" t="s">
        <v>922</v>
      </c>
      <c r="B479" s="1" t="s">
        <v>923</v>
      </c>
    </row>
    <row r="480" spans="1:2">
      <c r="A480" s="1" t="s">
        <v>924</v>
      </c>
      <c r="B480" s="1" t="s">
        <v>925</v>
      </c>
    </row>
    <row r="481" ht="27" spans="1:2">
      <c r="A481" s="1" t="s">
        <v>926</v>
      </c>
      <c r="B481" s="1" t="s">
        <v>927</v>
      </c>
    </row>
    <row r="482" spans="1:2">
      <c r="A482" s="1" t="s">
        <v>577</v>
      </c>
      <c r="B482" s="1" t="s">
        <v>578</v>
      </c>
    </row>
    <row r="483" spans="1:2">
      <c r="A483" s="1" t="s">
        <v>928</v>
      </c>
      <c r="B483" s="1" t="s">
        <v>929</v>
      </c>
    </row>
    <row r="484" spans="1:2">
      <c r="A484" s="1" t="s">
        <v>930</v>
      </c>
      <c r="B484" s="1" t="s">
        <v>931</v>
      </c>
    </row>
    <row r="485" spans="1:2">
      <c r="A485" s="1" t="s">
        <v>932</v>
      </c>
      <c r="B485" s="1" t="s">
        <v>933</v>
      </c>
    </row>
    <row r="486" spans="1:2">
      <c r="A486" s="1" t="s">
        <v>934</v>
      </c>
      <c r="B486" s="1" t="s">
        <v>935</v>
      </c>
    </row>
    <row r="487" spans="1:2">
      <c r="A487" s="1" t="s">
        <v>936</v>
      </c>
      <c r="B487" s="1" t="s">
        <v>937</v>
      </c>
    </row>
    <row r="488" spans="1:2">
      <c r="A488" s="1" t="s">
        <v>938</v>
      </c>
      <c r="B488" s="1" t="s">
        <v>939</v>
      </c>
    </row>
    <row r="489" spans="1:2">
      <c r="A489" s="1" t="s">
        <v>940</v>
      </c>
      <c r="B489" s="1" t="s">
        <v>941</v>
      </c>
    </row>
    <row r="490" spans="1:2">
      <c r="A490" s="1" t="s">
        <v>942</v>
      </c>
      <c r="B490" s="1" t="s">
        <v>943</v>
      </c>
    </row>
    <row r="491" spans="1:2">
      <c r="A491" s="1" t="s">
        <v>944</v>
      </c>
      <c r="B491" s="1" t="s">
        <v>945</v>
      </c>
    </row>
    <row r="492" spans="1:2">
      <c r="A492" s="1" t="s">
        <v>946</v>
      </c>
      <c r="B492" s="1" t="s">
        <v>947</v>
      </c>
    </row>
    <row r="493" spans="1:2">
      <c r="A493" s="1" t="s">
        <v>948</v>
      </c>
      <c r="B493" s="1" t="s">
        <v>949</v>
      </c>
    </row>
    <row r="494" spans="1:2">
      <c r="A494" s="1" t="s">
        <v>950</v>
      </c>
      <c r="B494" s="1" t="s">
        <v>951</v>
      </c>
    </row>
    <row r="495" spans="1:2">
      <c r="A495" s="1" t="s">
        <v>952</v>
      </c>
      <c r="B495" s="1" t="s">
        <v>953</v>
      </c>
    </row>
    <row r="496" spans="1:2">
      <c r="A496" s="1" t="s">
        <v>954</v>
      </c>
      <c r="B496" s="1" t="s">
        <v>955</v>
      </c>
    </row>
    <row r="497" spans="1:2">
      <c r="A497" s="1" t="s">
        <v>956</v>
      </c>
      <c r="B497" s="1" t="s">
        <v>957</v>
      </c>
    </row>
    <row r="498" spans="1:2">
      <c r="A498" s="1" t="s">
        <v>958</v>
      </c>
      <c r="B498" s="1" t="s">
        <v>958</v>
      </c>
    </row>
    <row r="499" spans="1:2">
      <c r="A499" s="1" t="s">
        <v>959</v>
      </c>
      <c r="B499" s="1" t="s">
        <v>960</v>
      </c>
    </row>
    <row r="500" spans="1:2">
      <c r="A500" s="1" t="s">
        <v>961</v>
      </c>
      <c r="B500" s="1" t="s">
        <v>962</v>
      </c>
    </row>
    <row r="501" spans="1:2">
      <c r="A501" s="1" t="s">
        <v>963</v>
      </c>
      <c r="B501" s="1" t="s">
        <v>964</v>
      </c>
    </row>
    <row r="502" spans="1:2">
      <c r="A502" s="1" t="s">
        <v>965</v>
      </c>
      <c r="B502" s="1" t="s">
        <v>966</v>
      </c>
    </row>
    <row r="503" spans="1:2">
      <c r="A503" s="1" t="s">
        <v>967</v>
      </c>
      <c r="B503" s="1" t="s">
        <v>968</v>
      </c>
    </row>
    <row r="504" ht="27" spans="1:2">
      <c r="A504" s="1" t="s">
        <v>969</v>
      </c>
      <c r="B504" s="1" t="s">
        <v>970</v>
      </c>
    </row>
    <row r="505" ht="27" spans="1:2">
      <c r="A505" s="1" t="s">
        <v>971</v>
      </c>
      <c r="B505" s="1" t="s">
        <v>972</v>
      </c>
    </row>
    <row r="506" ht="27" spans="1:2">
      <c r="A506" s="1" t="s">
        <v>973</v>
      </c>
      <c r="B506" s="1" t="s">
        <v>974</v>
      </c>
    </row>
    <row r="507" spans="1:2">
      <c r="A507" s="1" t="s">
        <v>975</v>
      </c>
      <c r="B507" s="1" t="s">
        <v>976</v>
      </c>
    </row>
    <row r="508" spans="1:2">
      <c r="A508" s="1" t="s">
        <v>977</v>
      </c>
      <c r="B508" s="1" t="s">
        <v>978</v>
      </c>
    </row>
    <row r="509" ht="27" spans="1:2">
      <c r="A509" s="1" t="s">
        <v>979</v>
      </c>
      <c r="B509" s="1" t="s">
        <v>980</v>
      </c>
    </row>
    <row r="510" spans="1:2">
      <c r="A510" s="1" t="s">
        <v>981</v>
      </c>
      <c r="B510" s="1" t="s">
        <v>982</v>
      </c>
    </row>
    <row r="511" spans="1:2">
      <c r="A511" s="1" t="s">
        <v>983</v>
      </c>
      <c r="B511" s="1" t="s">
        <v>984</v>
      </c>
    </row>
    <row r="512" spans="1:2">
      <c r="A512" s="1" t="s">
        <v>985</v>
      </c>
      <c r="B512" s="1" t="s">
        <v>986</v>
      </c>
    </row>
    <row r="513" spans="1:2">
      <c r="A513" s="1" t="s">
        <v>987</v>
      </c>
      <c r="B513" s="1" t="s">
        <v>988</v>
      </c>
    </row>
    <row r="514" spans="1:2">
      <c r="A514" s="1" t="s">
        <v>989</v>
      </c>
      <c r="B514" s="1" t="s">
        <v>990</v>
      </c>
    </row>
    <row r="515" spans="1:2">
      <c r="A515" s="1" t="s">
        <v>991</v>
      </c>
      <c r="B515" s="1" t="s">
        <v>992</v>
      </c>
    </row>
    <row r="516" ht="27" spans="1:2">
      <c r="A516" s="1" t="s">
        <v>993</v>
      </c>
      <c r="B516" s="1" t="s">
        <v>994</v>
      </c>
    </row>
    <row r="517" spans="1:2">
      <c r="A517" s="1" t="s">
        <v>995</v>
      </c>
      <c r="B517" s="1" t="s">
        <v>996</v>
      </c>
    </row>
    <row r="518" spans="1:2">
      <c r="A518" s="1" t="s">
        <v>997</v>
      </c>
      <c r="B518" s="1" t="s">
        <v>998</v>
      </c>
    </row>
    <row r="519" spans="1:2">
      <c r="A519" s="1" t="s">
        <v>999</v>
      </c>
      <c r="B519" s="1" t="s">
        <v>1000</v>
      </c>
    </row>
    <row r="520" spans="1:2">
      <c r="A520" s="1" t="s">
        <v>1001</v>
      </c>
      <c r="B520" s="1" t="s">
        <v>1002</v>
      </c>
    </row>
    <row r="521" spans="1:2">
      <c r="A521" s="1" t="s">
        <v>1003</v>
      </c>
      <c r="B521" s="1" t="s">
        <v>1004</v>
      </c>
    </row>
    <row r="522" spans="1:2">
      <c r="A522" s="1" t="s">
        <v>1005</v>
      </c>
      <c r="B522" s="1" t="s">
        <v>1006</v>
      </c>
    </row>
    <row r="523" ht="27" spans="1:2">
      <c r="A523" s="1" t="s">
        <v>1007</v>
      </c>
      <c r="B523" s="1" t="s">
        <v>1008</v>
      </c>
    </row>
    <row r="524" spans="1:2">
      <c r="A524" s="1" t="s">
        <v>1009</v>
      </c>
      <c r="B524" s="1" t="s">
        <v>1010</v>
      </c>
    </row>
    <row r="525" spans="1:2">
      <c r="A525" s="1" t="s">
        <v>1011</v>
      </c>
      <c r="B525" s="1" t="s">
        <v>1012</v>
      </c>
    </row>
    <row r="526" spans="1:2">
      <c r="A526" s="1" t="s">
        <v>1013</v>
      </c>
      <c r="B526" s="1" t="s">
        <v>1014</v>
      </c>
    </row>
    <row r="527" ht="40.5" spans="1:2">
      <c r="A527" s="1" t="s">
        <v>1015</v>
      </c>
      <c r="B527" s="1" t="s">
        <v>1016</v>
      </c>
    </row>
    <row r="528" spans="1:2">
      <c r="A528" s="1" t="s">
        <v>1017</v>
      </c>
      <c r="B528" s="1" t="s">
        <v>1018</v>
      </c>
    </row>
    <row r="529" ht="40.5" spans="1:2">
      <c r="A529" s="1" t="s">
        <v>1019</v>
      </c>
      <c r="B529" s="1" t="s">
        <v>1020</v>
      </c>
    </row>
    <row r="530" spans="1:2">
      <c r="A530" s="1" t="s">
        <v>1021</v>
      </c>
      <c r="B530" s="1" t="s">
        <v>1022</v>
      </c>
    </row>
    <row r="531" spans="1:2">
      <c r="A531" s="1" t="s">
        <v>1023</v>
      </c>
      <c r="B531" s="1" t="s">
        <v>1024</v>
      </c>
    </row>
    <row r="532" spans="1:2">
      <c r="A532" s="1" t="s">
        <v>1025</v>
      </c>
      <c r="B532" s="1" t="s">
        <v>1026</v>
      </c>
    </row>
    <row r="533" spans="1:2">
      <c r="A533" s="1" t="s">
        <v>1027</v>
      </c>
      <c r="B533" s="1" t="s">
        <v>1028</v>
      </c>
    </row>
    <row r="534" spans="1:2">
      <c r="A534" s="1" t="s">
        <v>1029</v>
      </c>
      <c r="B534" s="1" t="s">
        <v>1030</v>
      </c>
    </row>
    <row r="535" spans="1:2">
      <c r="A535" s="1" t="s">
        <v>1031</v>
      </c>
      <c r="B535" s="1" t="s">
        <v>1032</v>
      </c>
    </row>
    <row r="536" spans="1:2">
      <c r="A536" s="1" t="s">
        <v>1033</v>
      </c>
      <c r="B536" s="1" t="s">
        <v>1033</v>
      </c>
    </row>
    <row r="537" spans="1:2">
      <c r="A537" s="1" t="s">
        <v>1034</v>
      </c>
      <c r="B537" s="1" t="s">
        <v>1035</v>
      </c>
    </row>
    <row r="538" spans="1:2">
      <c r="A538" s="1" t="s">
        <v>1036</v>
      </c>
      <c r="B538" s="1" t="s">
        <v>1037</v>
      </c>
    </row>
    <row r="539" spans="1:2">
      <c r="A539" s="1" t="s">
        <v>1038</v>
      </c>
      <c r="B539" s="1" t="s">
        <v>1039</v>
      </c>
    </row>
    <row r="540" spans="1:2">
      <c r="A540" s="1" t="s">
        <v>1040</v>
      </c>
      <c r="B540" s="1" t="s">
        <v>1040</v>
      </c>
    </row>
    <row r="541" spans="1:2">
      <c r="A541" s="1" t="s">
        <v>1041</v>
      </c>
      <c r="B541" s="1" t="s">
        <v>1042</v>
      </c>
    </row>
    <row r="542" spans="1:2">
      <c r="A542" s="1" t="s">
        <v>1043</v>
      </c>
      <c r="B542" s="1" t="s">
        <v>1044</v>
      </c>
    </row>
    <row r="543" spans="1:2">
      <c r="A543" s="1" t="s">
        <v>1045</v>
      </c>
      <c r="B543" s="1" t="s">
        <v>1046</v>
      </c>
    </row>
    <row r="544" ht="27" spans="1:2">
      <c r="A544" s="1" t="s">
        <v>1047</v>
      </c>
      <c r="B544" s="1" t="s">
        <v>1048</v>
      </c>
    </row>
    <row r="545" spans="1:2">
      <c r="A545" s="1" t="s">
        <v>1049</v>
      </c>
      <c r="B545" s="1" t="s">
        <v>1049</v>
      </c>
    </row>
    <row r="546" spans="1:2">
      <c r="A546" s="1" t="s">
        <v>1050</v>
      </c>
      <c r="B546" s="1" t="s">
        <v>1050</v>
      </c>
    </row>
    <row r="547" spans="1:2">
      <c r="A547" s="1" t="s">
        <v>1051</v>
      </c>
      <c r="B547" s="1" t="s">
        <v>1052</v>
      </c>
    </row>
    <row r="548" spans="1:2">
      <c r="A548" s="1" t="s">
        <v>1053</v>
      </c>
      <c r="B548" s="1" t="s">
        <v>1054</v>
      </c>
    </row>
    <row r="549" spans="1:2">
      <c r="A549" s="1" t="s">
        <v>1055</v>
      </c>
      <c r="B549" s="1" t="s">
        <v>1056</v>
      </c>
    </row>
    <row r="550" spans="1:2">
      <c r="A550" s="1" t="s">
        <v>1057</v>
      </c>
      <c r="B550" s="1" t="s">
        <v>1058</v>
      </c>
    </row>
    <row r="551" spans="1:2">
      <c r="A551" s="1" t="s">
        <v>1059</v>
      </c>
      <c r="B551" s="1" t="s">
        <v>1060</v>
      </c>
    </row>
    <row r="552" spans="1:2">
      <c r="A552" s="1" t="s">
        <v>1061</v>
      </c>
      <c r="B552" s="1" t="s">
        <v>1062</v>
      </c>
    </row>
    <row r="553" spans="1:2">
      <c r="A553" s="1" t="s">
        <v>1063</v>
      </c>
      <c r="B553" s="1" t="s">
        <v>1064</v>
      </c>
    </row>
    <row r="554" spans="1:2">
      <c r="A554" s="1" t="s">
        <v>1065</v>
      </c>
      <c r="B554" s="1" t="s">
        <v>1065</v>
      </c>
    </row>
    <row r="555" spans="1:2">
      <c r="A555" s="1" t="s">
        <v>1066</v>
      </c>
      <c r="B555" s="1" t="s">
        <v>1066</v>
      </c>
    </row>
    <row r="556" spans="1:2">
      <c r="A556" s="1" t="s">
        <v>1067</v>
      </c>
      <c r="B556" s="1" t="s">
        <v>1067</v>
      </c>
    </row>
    <row r="557" spans="1:2">
      <c r="A557" s="1" t="s">
        <v>1068</v>
      </c>
      <c r="B557" s="1" t="s">
        <v>1069</v>
      </c>
    </row>
    <row r="558" spans="1:2">
      <c r="A558" s="1" t="s">
        <v>1070</v>
      </c>
      <c r="B558" s="1" t="s">
        <v>1071</v>
      </c>
    </row>
    <row r="559" spans="1:2">
      <c r="A559" s="1" t="s">
        <v>637</v>
      </c>
      <c r="B559" s="1" t="s">
        <v>638</v>
      </c>
    </row>
    <row r="560" spans="1:2">
      <c r="A560" s="1" t="s">
        <v>1072</v>
      </c>
      <c r="B560" s="1" t="s">
        <v>1073</v>
      </c>
    </row>
    <row r="561" spans="1:2">
      <c r="A561" s="1" t="s">
        <v>1074</v>
      </c>
      <c r="B561" s="1" t="s">
        <v>1074</v>
      </c>
    </row>
    <row r="562" spans="1:2">
      <c r="A562" s="1" t="s">
        <v>1075</v>
      </c>
      <c r="B562" s="1" t="s">
        <v>1076</v>
      </c>
    </row>
    <row r="563" spans="1:2">
      <c r="A563" s="1" t="s">
        <v>1077</v>
      </c>
      <c r="B563" s="1" t="s">
        <v>1078</v>
      </c>
    </row>
    <row r="564" spans="1:2">
      <c r="A564" s="1" t="s">
        <v>1079</v>
      </c>
      <c r="B564" s="1" t="s">
        <v>1080</v>
      </c>
    </row>
    <row r="565" ht="27" spans="1:2">
      <c r="A565" s="1" t="s">
        <v>1081</v>
      </c>
      <c r="B565" s="1" t="s">
        <v>1082</v>
      </c>
    </row>
    <row r="566" spans="1:2">
      <c r="A566" s="1" t="s">
        <v>1083</v>
      </c>
      <c r="B566" s="1" t="s">
        <v>1084</v>
      </c>
    </row>
    <row r="567" spans="1:2">
      <c r="A567" s="1" t="s">
        <v>1085</v>
      </c>
      <c r="B567" s="1" t="s">
        <v>1086</v>
      </c>
    </row>
    <row r="568" spans="1:2">
      <c r="A568" s="1" t="s">
        <v>1087</v>
      </c>
      <c r="B568" s="1" t="s">
        <v>1088</v>
      </c>
    </row>
    <row r="569" ht="27" spans="1:2">
      <c r="A569" s="1" t="s">
        <v>1089</v>
      </c>
      <c r="B569" s="1" t="s">
        <v>1090</v>
      </c>
    </row>
    <row r="570" spans="1:2">
      <c r="A570" s="1" t="s">
        <v>1091</v>
      </c>
      <c r="B570" s="1" t="s">
        <v>1092</v>
      </c>
    </row>
    <row r="571" spans="1:2">
      <c r="A571" s="1" t="s">
        <v>1093</v>
      </c>
      <c r="B571" s="1" t="s">
        <v>1094</v>
      </c>
    </row>
    <row r="572" spans="1:2">
      <c r="A572" s="1" t="s">
        <v>1095</v>
      </c>
      <c r="B572" s="1" t="s">
        <v>1096</v>
      </c>
    </row>
    <row r="573" spans="1:2">
      <c r="A573" s="1" t="s">
        <v>1097</v>
      </c>
      <c r="B573" s="1" t="s">
        <v>1098</v>
      </c>
    </row>
    <row r="574" spans="1:2">
      <c r="A574" s="1" t="s">
        <v>1099</v>
      </c>
      <c r="B574" s="1" t="s">
        <v>1100</v>
      </c>
    </row>
    <row r="575" spans="1:2">
      <c r="A575" s="1" t="s">
        <v>1101</v>
      </c>
      <c r="B575" s="1" t="s">
        <v>1102</v>
      </c>
    </row>
    <row r="576" ht="27" spans="1:2">
      <c r="A576" s="1" t="s">
        <v>1103</v>
      </c>
      <c r="B576" s="1" t="s">
        <v>1104</v>
      </c>
    </row>
    <row r="577" ht="27" spans="1:2">
      <c r="A577" s="1" t="s">
        <v>1105</v>
      </c>
      <c r="B577" s="1" t="s">
        <v>1106</v>
      </c>
    </row>
    <row r="578" ht="40.5" spans="1:2">
      <c r="A578" s="1" t="s">
        <v>1107</v>
      </c>
      <c r="B578" s="1" t="s">
        <v>1108</v>
      </c>
    </row>
    <row r="579" ht="40.5" spans="1:2">
      <c r="A579" s="1" t="s">
        <v>1109</v>
      </c>
      <c r="B579" s="1" t="s">
        <v>1110</v>
      </c>
    </row>
    <row r="580" spans="1:2">
      <c r="A580" s="1" t="s">
        <v>1111</v>
      </c>
      <c r="B580" s="1" t="s">
        <v>1112</v>
      </c>
    </row>
    <row r="581" spans="1:2">
      <c r="A581" s="1" t="s">
        <v>1113</v>
      </c>
      <c r="B581" s="1" t="s">
        <v>1114</v>
      </c>
    </row>
    <row r="582" ht="27" spans="1:2">
      <c r="A582" s="1" t="s">
        <v>1115</v>
      </c>
      <c r="B582" s="1" t="s">
        <v>1116</v>
      </c>
    </row>
    <row r="583" spans="1:2">
      <c r="A583" s="1" t="s">
        <v>1117</v>
      </c>
      <c r="B583" s="1" t="s">
        <v>1118</v>
      </c>
    </row>
    <row r="584" spans="1:2">
      <c r="A584" s="1" t="s">
        <v>1119</v>
      </c>
      <c r="B584" s="1" t="s">
        <v>1119</v>
      </c>
    </row>
    <row r="585" spans="1:2">
      <c r="A585" s="1" t="s">
        <v>1120</v>
      </c>
      <c r="B585" s="1" t="s">
        <v>1120</v>
      </c>
    </row>
    <row r="586" spans="1:2">
      <c r="A586" s="1" t="s">
        <v>1121</v>
      </c>
      <c r="B586" s="1" t="s">
        <v>1122</v>
      </c>
    </row>
    <row r="587" spans="1:2">
      <c r="A587" s="1" t="s">
        <v>1123</v>
      </c>
      <c r="B587" s="1" t="s">
        <v>1124</v>
      </c>
    </row>
    <row r="588" spans="1:2">
      <c r="A588" s="1" t="s">
        <v>1125</v>
      </c>
      <c r="B588" s="1" t="s">
        <v>1126</v>
      </c>
    </row>
    <row r="589" spans="1:2">
      <c r="A589" s="1" t="s">
        <v>1127</v>
      </c>
      <c r="B589" s="1" t="s">
        <v>1128</v>
      </c>
    </row>
    <row r="590" spans="1:2">
      <c r="A590" s="1" t="s">
        <v>1129</v>
      </c>
      <c r="B590" s="1" t="s">
        <v>1130</v>
      </c>
    </row>
    <row r="591" spans="1:2">
      <c r="A591" s="1" t="s">
        <v>1131</v>
      </c>
      <c r="B591" s="1" t="s">
        <v>1132</v>
      </c>
    </row>
    <row r="592" spans="1:2">
      <c r="A592" s="1" t="s">
        <v>1133</v>
      </c>
      <c r="B592" s="1" t="s">
        <v>1134</v>
      </c>
    </row>
    <row r="593" ht="27" spans="1:2">
      <c r="A593" s="1" t="s">
        <v>1089</v>
      </c>
      <c r="B593" s="1" t="s">
        <v>1090</v>
      </c>
    </row>
    <row r="594" spans="1:2">
      <c r="A594" s="1" t="s">
        <v>1135</v>
      </c>
      <c r="B594" s="1" t="s">
        <v>1136</v>
      </c>
    </row>
    <row r="595" spans="1:2">
      <c r="A595" s="1" t="s">
        <v>1137</v>
      </c>
      <c r="B595" s="1" t="s">
        <v>1138</v>
      </c>
    </row>
    <row r="596" spans="1:2">
      <c r="A596" s="1" t="s">
        <v>1139</v>
      </c>
      <c r="B596" s="1" t="s">
        <v>1140</v>
      </c>
    </row>
    <row r="597" spans="1:2">
      <c r="A597" s="1" t="s">
        <v>1141</v>
      </c>
      <c r="B597" s="1" t="s">
        <v>1142</v>
      </c>
    </row>
    <row r="598" ht="27" spans="1:2">
      <c r="A598" s="1" t="s">
        <v>1089</v>
      </c>
      <c r="B598" s="1" t="s">
        <v>1143</v>
      </c>
    </row>
    <row r="599" spans="1:2">
      <c r="A599" s="1" t="s">
        <v>1144</v>
      </c>
      <c r="B599" s="1" t="s">
        <v>1145</v>
      </c>
    </row>
    <row r="600" spans="1:2">
      <c r="A600" s="1" t="s">
        <v>1146</v>
      </c>
      <c r="B600" s="1" t="s">
        <v>1147</v>
      </c>
    </row>
    <row r="601" spans="1:2">
      <c r="A601" s="1" t="s">
        <v>612</v>
      </c>
      <c r="B601" s="1" t="s">
        <v>613</v>
      </c>
    </row>
    <row r="602" spans="1:2">
      <c r="A602" s="1" t="s">
        <v>1148</v>
      </c>
      <c r="B602" s="1" t="s">
        <v>1149</v>
      </c>
    </row>
    <row r="603" spans="1:2">
      <c r="A603" s="1" t="s">
        <v>1150</v>
      </c>
      <c r="B603" s="1" t="s">
        <v>1151</v>
      </c>
    </row>
    <row r="604" spans="1:2">
      <c r="A604" s="1" t="s">
        <v>1152</v>
      </c>
      <c r="B604" s="1" t="s">
        <v>1153</v>
      </c>
    </row>
    <row r="605" spans="1:2">
      <c r="A605" s="1" t="s">
        <v>1154</v>
      </c>
      <c r="B605" s="1" t="s">
        <v>1155</v>
      </c>
    </row>
    <row r="606" spans="1:2">
      <c r="A606" s="1" t="s">
        <v>1156</v>
      </c>
      <c r="B606" s="1" t="s">
        <v>1157</v>
      </c>
    </row>
    <row r="607" spans="1:2">
      <c r="A607" s="1" t="s">
        <v>1158</v>
      </c>
      <c r="B607" s="1" t="s">
        <v>1159</v>
      </c>
    </row>
    <row r="608" spans="1:2">
      <c r="A608" s="1" t="s">
        <v>1160</v>
      </c>
      <c r="B608" s="1" t="s">
        <v>1161</v>
      </c>
    </row>
    <row r="609" spans="1:2">
      <c r="A609" s="1" t="s">
        <v>1162</v>
      </c>
      <c r="B609" s="1" t="s">
        <v>1163</v>
      </c>
    </row>
    <row r="610" spans="1:2">
      <c r="A610" s="1" t="s">
        <v>1164</v>
      </c>
      <c r="B610" s="1" t="s">
        <v>1165</v>
      </c>
    </row>
    <row r="611" ht="27" spans="1:2">
      <c r="A611" s="1" t="s">
        <v>190</v>
      </c>
      <c r="B611" s="1" t="s">
        <v>191</v>
      </c>
    </row>
    <row r="612" spans="1:2">
      <c r="A612" s="1" t="s">
        <v>1166</v>
      </c>
      <c r="B612" s="1" t="s">
        <v>1167</v>
      </c>
    </row>
    <row r="613" spans="1:2">
      <c r="A613" s="1" t="s">
        <v>1168</v>
      </c>
      <c r="B613" s="1" t="s">
        <v>1169</v>
      </c>
    </row>
    <row r="614" spans="1:2">
      <c r="A614" s="1" t="s">
        <v>1170</v>
      </c>
      <c r="B614" s="1" t="s">
        <v>1171</v>
      </c>
    </row>
    <row r="615" ht="27" spans="1:2">
      <c r="A615" s="1" t="s">
        <v>1172</v>
      </c>
      <c r="B615" s="1" t="s">
        <v>1173</v>
      </c>
    </row>
    <row r="616" spans="1:2">
      <c r="A616" s="1" t="s">
        <v>1174</v>
      </c>
      <c r="B616" s="1" t="s">
        <v>1175</v>
      </c>
    </row>
    <row r="617" spans="1:2">
      <c r="A617" s="1" t="s">
        <v>1176</v>
      </c>
      <c r="B617" s="1" t="s">
        <v>1175</v>
      </c>
    </row>
    <row r="618" spans="1:2">
      <c r="A618" s="1" t="s">
        <v>1177</v>
      </c>
      <c r="B618" s="1" t="s">
        <v>1177</v>
      </c>
    </row>
    <row r="619" spans="1:2">
      <c r="A619" s="1" t="s">
        <v>1178</v>
      </c>
      <c r="B619" s="1" t="s">
        <v>1179</v>
      </c>
    </row>
    <row r="620" spans="1:2">
      <c r="A620" s="1" t="s">
        <v>1180</v>
      </c>
      <c r="B620" s="1" t="s">
        <v>1181</v>
      </c>
    </row>
    <row r="621" spans="1:2">
      <c r="A621" s="1" t="s">
        <v>1182</v>
      </c>
      <c r="B621" s="1" t="s">
        <v>1183</v>
      </c>
    </row>
    <row r="622" spans="1:2">
      <c r="A622" s="1" t="s">
        <v>1184</v>
      </c>
      <c r="B622" s="1" t="s">
        <v>1185</v>
      </c>
    </row>
    <row r="623" spans="1:2">
      <c r="A623" s="1" t="s">
        <v>1186</v>
      </c>
      <c r="B623" s="1" t="s">
        <v>1187</v>
      </c>
    </row>
    <row r="624" ht="27" spans="1:2">
      <c r="A624" s="1" t="s">
        <v>1188</v>
      </c>
      <c r="B624" s="1" t="s">
        <v>1189</v>
      </c>
    </row>
    <row r="625" spans="1:2">
      <c r="A625" s="1" t="s">
        <v>1190</v>
      </c>
      <c r="B625" s="1" t="s">
        <v>1191</v>
      </c>
    </row>
    <row r="626" spans="1:2">
      <c r="A626" s="1" t="s">
        <v>1192</v>
      </c>
      <c r="B626" s="1" t="s">
        <v>1193</v>
      </c>
    </row>
    <row r="627" spans="1:2">
      <c r="A627" s="1" t="s">
        <v>1194</v>
      </c>
      <c r="B627" s="1" t="s">
        <v>1195</v>
      </c>
    </row>
    <row r="628" spans="1:2">
      <c r="A628" s="1" t="s">
        <v>1196</v>
      </c>
      <c r="B628" s="1" t="s">
        <v>1197</v>
      </c>
    </row>
    <row r="629" spans="1:2">
      <c r="A629" s="1" t="s">
        <v>1198</v>
      </c>
      <c r="B629" s="1" t="s">
        <v>1199</v>
      </c>
    </row>
    <row r="630" spans="1:2">
      <c r="A630" s="1" t="s">
        <v>1200</v>
      </c>
      <c r="B630" s="1" t="s">
        <v>1201</v>
      </c>
    </row>
    <row r="631" ht="27" spans="1:2">
      <c r="A631" s="1" t="s">
        <v>1202</v>
      </c>
      <c r="B631" s="1" t="s">
        <v>1203</v>
      </c>
    </row>
    <row r="632" ht="27" spans="1:2">
      <c r="A632" s="1" t="s">
        <v>190</v>
      </c>
      <c r="B632" s="1" t="s">
        <v>191</v>
      </c>
    </row>
    <row r="633" spans="1:2">
      <c r="A633" s="1" t="s">
        <v>1150</v>
      </c>
      <c r="B633" s="1" t="s">
        <v>1151</v>
      </c>
    </row>
    <row r="634" spans="1:2">
      <c r="A634" s="1" t="s">
        <v>1204</v>
      </c>
      <c r="B634" s="1" t="s">
        <v>1205</v>
      </c>
    </row>
    <row r="635" ht="27" spans="1:2">
      <c r="A635" s="1" t="s">
        <v>1206</v>
      </c>
      <c r="B635" s="1" t="s">
        <v>1207</v>
      </c>
    </row>
    <row r="636" spans="1:2">
      <c r="A636" s="1" t="s">
        <v>1208</v>
      </c>
      <c r="B636" s="1" t="s">
        <v>1209</v>
      </c>
    </row>
    <row r="637" spans="1:2">
      <c r="A637" s="1" t="s">
        <v>1210</v>
      </c>
      <c r="B637" s="1" t="s">
        <v>1211</v>
      </c>
    </row>
    <row r="638" spans="1:2">
      <c r="A638" s="1" t="s">
        <v>1212</v>
      </c>
      <c r="B638" s="1" t="s">
        <v>1213</v>
      </c>
    </row>
    <row r="639" spans="1:2">
      <c r="A639" s="1" t="s">
        <v>1214</v>
      </c>
      <c r="B639" s="1" t="s">
        <v>1215</v>
      </c>
    </row>
    <row r="640" spans="1:2">
      <c r="A640" s="1" t="s">
        <v>1216</v>
      </c>
      <c r="B640" s="1" t="s">
        <v>1217</v>
      </c>
    </row>
    <row r="641" spans="1:2">
      <c r="A641" s="1" t="s">
        <v>1218</v>
      </c>
      <c r="B641" s="1" t="s">
        <v>1219</v>
      </c>
    </row>
    <row r="642" spans="1:2">
      <c r="A642" s="1" t="s">
        <v>1220</v>
      </c>
      <c r="B642" s="1" t="s">
        <v>1221</v>
      </c>
    </row>
    <row r="643" ht="27" spans="1:2">
      <c r="A643" s="1" t="s">
        <v>1222</v>
      </c>
      <c r="B643" s="1" t="s">
        <v>1223</v>
      </c>
    </row>
    <row r="644" spans="1:2">
      <c r="A644" s="1" t="s">
        <v>1224</v>
      </c>
      <c r="B644" s="1" t="s">
        <v>1225</v>
      </c>
    </row>
    <row r="645" ht="27" spans="1:2">
      <c r="A645" s="1" t="s">
        <v>1226</v>
      </c>
      <c r="B645" s="1" t="s">
        <v>1227</v>
      </c>
    </row>
    <row r="646" spans="1:2">
      <c r="A646" s="1" t="s">
        <v>1228</v>
      </c>
      <c r="B646" s="1" t="s">
        <v>1229</v>
      </c>
    </row>
    <row r="647" ht="27" spans="1:2">
      <c r="A647" s="1" t="s">
        <v>1230</v>
      </c>
      <c r="B647" s="1" t="s">
        <v>62</v>
      </c>
    </row>
    <row r="648" spans="1:2">
      <c r="A648" s="1" t="s">
        <v>1231</v>
      </c>
      <c r="B648" s="1" t="s">
        <v>1232</v>
      </c>
    </row>
    <row r="649" spans="1:2">
      <c r="A649" s="1" t="s">
        <v>1233</v>
      </c>
      <c r="B649" s="1" t="s">
        <v>1234</v>
      </c>
    </row>
    <row r="650" spans="1:2">
      <c r="A650" s="1" t="s">
        <v>1235</v>
      </c>
      <c r="B650" s="1" t="s">
        <v>1235</v>
      </c>
    </row>
    <row r="651" spans="1:2">
      <c r="A651" s="1" t="s">
        <v>1236</v>
      </c>
      <c r="B651" s="1" t="s">
        <v>1237</v>
      </c>
    </row>
    <row r="652" spans="1:2">
      <c r="A652" s="1" t="s">
        <v>1238</v>
      </c>
      <c r="B652" s="1" t="s">
        <v>1239</v>
      </c>
    </row>
    <row r="653" ht="27" spans="1:2">
      <c r="A653" s="1" t="s">
        <v>1240</v>
      </c>
      <c r="B653" s="1" t="s">
        <v>1241</v>
      </c>
    </row>
    <row r="654" ht="54" spans="1:2">
      <c r="A654" s="1" t="s">
        <v>1242</v>
      </c>
      <c r="B654" s="1" t="s">
        <v>1243</v>
      </c>
    </row>
    <row r="655" spans="1:2">
      <c r="A655" s="1" t="s">
        <v>1244</v>
      </c>
      <c r="B655" s="1" t="s">
        <v>1245</v>
      </c>
    </row>
    <row r="656" spans="1:2">
      <c r="A656" s="1" t="s">
        <v>1246</v>
      </c>
      <c r="B656" s="1" t="s">
        <v>1247</v>
      </c>
    </row>
    <row r="657" ht="27" spans="1:2">
      <c r="A657" s="1" t="s">
        <v>1248</v>
      </c>
      <c r="B657" s="1" t="s">
        <v>1249</v>
      </c>
    </row>
    <row r="658" spans="1:2">
      <c r="A658" s="1" t="s">
        <v>1250</v>
      </c>
      <c r="B658" s="1" t="s">
        <v>1251</v>
      </c>
    </row>
    <row r="659" spans="1:2">
      <c r="A659" s="1" t="s">
        <v>1252</v>
      </c>
      <c r="B659" s="1" t="s">
        <v>1253</v>
      </c>
    </row>
    <row r="660" spans="1:2">
      <c r="A660" s="1" t="s">
        <v>1254</v>
      </c>
      <c r="B660" s="1" t="s">
        <v>1255</v>
      </c>
    </row>
    <row r="661" spans="1:2">
      <c r="A661" s="1" t="s">
        <v>1256</v>
      </c>
      <c r="B661" s="1" t="s">
        <v>1257</v>
      </c>
    </row>
    <row r="662" spans="1:2">
      <c r="A662" s="1" t="s">
        <v>1258</v>
      </c>
      <c r="B662" s="1" t="s">
        <v>1259</v>
      </c>
    </row>
    <row r="663" spans="1:2">
      <c r="A663" s="1" t="s">
        <v>1260</v>
      </c>
      <c r="B663" s="1" t="s">
        <v>1261</v>
      </c>
    </row>
    <row r="664" spans="1:2">
      <c r="A664" s="1" t="s">
        <v>1262</v>
      </c>
      <c r="B664" s="1" t="s">
        <v>1263</v>
      </c>
    </row>
    <row r="665" ht="27" spans="1:2">
      <c r="A665" s="1" t="s">
        <v>1264</v>
      </c>
      <c r="B665" s="1" t="s">
        <v>1265</v>
      </c>
    </row>
    <row r="666" ht="40.5" spans="1:2">
      <c r="A666" s="1" t="s">
        <v>1266</v>
      </c>
      <c r="B666" s="1" t="s">
        <v>1267</v>
      </c>
    </row>
    <row r="667" spans="1:2">
      <c r="A667" s="1" t="s">
        <v>1268</v>
      </c>
      <c r="B667" s="1" t="s">
        <v>1269</v>
      </c>
    </row>
    <row r="668" ht="27" spans="1:2">
      <c r="A668" s="1" t="s">
        <v>1270</v>
      </c>
      <c r="B668" s="1" t="s">
        <v>1271</v>
      </c>
    </row>
    <row r="669" spans="1:2">
      <c r="A669" s="1" t="s">
        <v>1272</v>
      </c>
      <c r="B669" s="1" t="s">
        <v>1273</v>
      </c>
    </row>
    <row r="670" ht="27" spans="1:2">
      <c r="A670" s="1" t="s">
        <v>1270</v>
      </c>
      <c r="B670" s="1" t="s">
        <v>1274</v>
      </c>
    </row>
    <row r="671" ht="27" spans="1:2">
      <c r="A671" s="1" t="s">
        <v>1275</v>
      </c>
      <c r="B671" s="1" t="s">
        <v>1276</v>
      </c>
    </row>
    <row r="672" ht="40.5" spans="1:2">
      <c r="A672" s="1" t="s">
        <v>1277</v>
      </c>
      <c r="B672" s="1" t="s">
        <v>1278</v>
      </c>
    </row>
    <row r="673" ht="27" spans="1:2">
      <c r="A673" s="1" t="s">
        <v>1279</v>
      </c>
      <c r="B673" s="1" t="s">
        <v>1280</v>
      </c>
    </row>
    <row r="674" ht="27" spans="1:2">
      <c r="A674" s="1" t="s">
        <v>1281</v>
      </c>
      <c r="B674" s="1" t="s">
        <v>1282</v>
      </c>
    </row>
    <row r="675" spans="1:2">
      <c r="A675" s="1" t="s">
        <v>1283</v>
      </c>
      <c r="B675" s="1" t="s">
        <v>1284</v>
      </c>
    </row>
    <row r="676" spans="1:2">
      <c r="A676" s="1" t="s">
        <v>1285</v>
      </c>
      <c r="B676" s="1" t="s">
        <v>1286</v>
      </c>
    </row>
    <row r="677" spans="1:2">
      <c r="A677" s="1" t="s">
        <v>473</v>
      </c>
      <c r="B677" s="1" t="s">
        <v>474</v>
      </c>
    </row>
    <row r="678" spans="1:2">
      <c r="A678" s="1" t="s">
        <v>1287</v>
      </c>
      <c r="B678" s="1" t="s">
        <v>1288</v>
      </c>
    </row>
    <row r="679" spans="1:2">
      <c r="A679" s="1" t="s">
        <v>1289</v>
      </c>
      <c r="B679" s="1" t="s">
        <v>1290</v>
      </c>
    </row>
    <row r="680" spans="1:2">
      <c r="A680" s="1" t="s">
        <v>1291</v>
      </c>
      <c r="B680" s="1" t="s">
        <v>1292</v>
      </c>
    </row>
    <row r="681" spans="1:2">
      <c r="A681" s="1" t="s">
        <v>1293</v>
      </c>
      <c r="B681" s="1" t="s">
        <v>1294</v>
      </c>
    </row>
    <row r="682" spans="1:2">
      <c r="A682" s="1" t="s">
        <v>1295</v>
      </c>
      <c r="B682" s="1" t="s">
        <v>1296</v>
      </c>
    </row>
    <row r="683" spans="1:2">
      <c r="A683" s="1" t="s">
        <v>1297</v>
      </c>
      <c r="B683" s="1" t="s">
        <v>1298</v>
      </c>
    </row>
    <row r="684" spans="1:2">
      <c r="A684" s="1" t="s">
        <v>1299</v>
      </c>
      <c r="B684" s="1" t="s">
        <v>1300</v>
      </c>
    </row>
    <row r="685" ht="27" spans="1:2">
      <c r="A685" s="1" t="s">
        <v>1301</v>
      </c>
      <c r="B685" s="1" t="s">
        <v>1302</v>
      </c>
    </row>
    <row r="686" spans="1:2">
      <c r="A686" s="1" t="s">
        <v>1303</v>
      </c>
      <c r="B686" s="1" t="s">
        <v>1304</v>
      </c>
    </row>
    <row r="687" spans="1:2">
      <c r="A687" s="1" t="s">
        <v>1305</v>
      </c>
      <c r="B687" s="1" t="s">
        <v>1306</v>
      </c>
    </row>
    <row r="688" spans="1:2">
      <c r="A688" s="1" t="s">
        <v>1307</v>
      </c>
      <c r="B688" s="1" t="s">
        <v>1308</v>
      </c>
    </row>
    <row r="689" spans="1:2">
      <c r="A689" s="1" t="s">
        <v>1309</v>
      </c>
      <c r="B689" s="1" t="s">
        <v>1310</v>
      </c>
    </row>
    <row r="690" spans="1:2">
      <c r="A690" s="1" t="s">
        <v>1311</v>
      </c>
      <c r="B690" s="1" t="s">
        <v>1312</v>
      </c>
    </row>
    <row r="691" spans="1:2">
      <c r="A691" s="1" t="s">
        <v>1313</v>
      </c>
      <c r="B691" s="1" t="s">
        <v>1314</v>
      </c>
    </row>
    <row r="692" spans="1:2">
      <c r="A692" s="1" t="s">
        <v>1315</v>
      </c>
      <c r="B692" s="1" t="s">
        <v>1316</v>
      </c>
    </row>
    <row r="693" ht="27" spans="1:2">
      <c r="A693" s="1" t="s">
        <v>1317</v>
      </c>
      <c r="B693" s="1" t="s">
        <v>1318</v>
      </c>
    </row>
    <row r="694" ht="27" spans="1:2">
      <c r="A694" s="1" t="s">
        <v>1319</v>
      </c>
      <c r="B694" s="1" t="s">
        <v>1320</v>
      </c>
    </row>
    <row r="695" ht="27" spans="1:2">
      <c r="A695" s="1" t="s">
        <v>1321</v>
      </c>
      <c r="B695" s="1" t="s">
        <v>1322</v>
      </c>
    </row>
    <row r="696" spans="1:2">
      <c r="A696" s="1" t="s">
        <v>1323</v>
      </c>
      <c r="B696" s="1" t="s">
        <v>1324</v>
      </c>
    </row>
    <row r="697" ht="27" spans="1:2">
      <c r="A697" s="1" t="s">
        <v>1325</v>
      </c>
      <c r="B697" s="1" t="s">
        <v>1326</v>
      </c>
    </row>
    <row r="698" spans="1:2">
      <c r="A698" s="1" t="s">
        <v>1235</v>
      </c>
      <c r="B698" s="1" t="s">
        <v>1235</v>
      </c>
    </row>
    <row r="699" spans="1:2">
      <c r="A699" s="1" t="s">
        <v>1327</v>
      </c>
      <c r="B699" s="1" t="s">
        <v>1328</v>
      </c>
    </row>
    <row r="700" spans="1:2">
      <c r="A700" s="1" t="s">
        <v>1329</v>
      </c>
      <c r="B700" s="1" t="s">
        <v>1330</v>
      </c>
    </row>
    <row r="701" ht="27" spans="1:2">
      <c r="A701" s="1" t="s">
        <v>1331</v>
      </c>
      <c r="B701" s="1" t="s">
        <v>1332</v>
      </c>
    </row>
    <row r="702" ht="27" spans="1:2">
      <c r="A702" s="1" t="s">
        <v>1333</v>
      </c>
      <c r="B702" s="1" t="s">
        <v>1334</v>
      </c>
    </row>
    <row r="703" spans="1:2">
      <c r="A703" s="1" t="s">
        <v>1335</v>
      </c>
      <c r="B703" s="1" t="s">
        <v>1336</v>
      </c>
    </row>
    <row r="704" spans="1:2">
      <c r="A704" s="1" t="s">
        <v>1337</v>
      </c>
      <c r="B704" s="1" t="s">
        <v>1338</v>
      </c>
    </row>
    <row r="705" spans="1:2">
      <c r="A705" s="1" t="s">
        <v>1339</v>
      </c>
      <c r="B705" s="1" t="s">
        <v>1340</v>
      </c>
    </row>
    <row r="706" spans="1:2">
      <c r="A706" s="1" t="s">
        <v>1341</v>
      </c>
      <c r="B706" s="1" t="s">
        <v>1342</v>
      </c>
    </row>
    <row r="707" spans="1:2">
      <c r="A707" s="1" t="s">
        <v>1343</v>
      </c>
      <c r="B707" s="1" t="s">
        <v>1344</v>
      </c>
    </row>
    <row r="708" spans="1:2">
      <c r="A708" s="1" t="s">
        <v>1299</v>
      </c>
      <c r="B708" s="1" t="s">
        <v>1300</v>
      </c>
    </row>
    <row r="709" spans="1:2">
      <c r="A709" s="1" t="s">
        <v>1345</v>
      </c>
      <c r="B709" s="1" t="s">
        <v>1346</v>
      </c>
    </row>
    <row r="710" spans="1:2">
      <c r="A710" s="1" t="s">
        <v>1347</v>
      </c>
      <c r="B710" s="1" t="s">
        <v>1348</v>
      </c>
    </row>
    <row r="711" spans="1:2">
      <c r="A711" s="1" t="s">
        <v>1349</v>
      </c>
      <c r="B711" s="1" t="s">
        <v>1294</v>
      </c>
    </row>
    <row r="712" spans="1:2">
      <c r="A712" s="1" t="s">
        <v>1350</v>
      </c>
      <c r="B712" s="1" t="s">
        <v>1351</v>
      </c>
    </row>
    <row r="713" spans="1:2">
      <c r="A713" s="1" t="s">
        <v>1352</v>
      </c>
      <c r="B713" s="1" t="s">
        <v>1353</v>
      </c>
    </row>
    <row r="714" spans="1:2">
      <c r="A714" s="1" t="s">
        <v>1354</v>
      </c>
      <c r="B714" s="1" t="s">
        <v>1355</v>
      </c>
    </row>
    <row r="715" spans="1:2">
      <c r="A715" s="1" t="s">
        <v>1356</v>
      </c>
      <c r="B715" s="1" t="s">
        <v>1357</v>
      </c>
    </row>
    <row r="716" spans="1:2">
      <c r="A716" s="1" t="s">
        <v>1358</v>
      </c>
      <c r="B716" s="1" t="s">
        <v>1359</v>
      </c>
    </row>
    <row r="717" spans="1:2">
      <c r="A717" s="1" t="s">
        <v>1360</v>
      </c>
      <c r="B717" s="1" t="s">
        <v>1361</v>
      </c>
    </row>
    <row r="718" spans="1:2">
      <c r="A718" s="1" t="s">
        <v>1362</v>
      </c>
      <c r="B718" s="1" t="s">
        <v>1363</v>
      </c>
    </row>
    <row r="719" spans="1:2">
      <c r="A719" s="1" t="s">
        <v>1364</v>
      </c>
      <c r="B719" s="1" t="s">
        <v>1365</v>
      </c>
    </row>
    <row r="720" spans="1:2">
      <c r="A720" s="1" t="s">
        <v>1366</v>
      </c>
      <c r="B720" s="1" t="s">
        <v>1367</v>
      </c>
    </row>
    <row r="721" spans="1:2">
      <c r="A721" s="1" t="s">
        <v>1368</v>
      </c>
      <c r="B721" s="1" t="s">
        <v>1369</v>
      </c>
    </row>
    <row r="722" ht="27" spans="1:2">
      <c r="A722" s="1" t="s">
        <v>1370</v>
      </c>
      <c r="B722" s="1" t="s">
        <v>1371</v>
      </c>
    </row>
    <row r="723" spans="1:2">
      <c r="A723" s="1" t="s">
        <v>1372</v>
      </c>
      <c r="B723" s="1" t="s">
        <v>1373</v>
      </c>
    </row>
    <row r="724" ht="27" spans="1:2">
      <c r="A724" s="1" t="s">
        <v>1374</v>
      </c>
      <c r="B724" s="1" t="s">
        <v>1375</v>
      </c>
    </row>
    <row r="725" ht="27" spans="1:2">
      <c r="A725" s="1" t="s">
        <v>1376</v>
      </c>
      <c r="B725" s="1" t="s">
        <v>1377</v>
      </c>
    </row>
    <row r="726" ht="27" spans="1:2">
      <c r="A726" s="1" t="s">
        <v>1378</v>
      </c>
      <c r="B726" s="1" t="s">
        <v>1379</v>
      </c>
    </row>
    <row r="727" spans="1:2">
      <c r="A727" s="1" t="s">
        <v>1380</v>
      </c>
      <c r="B727" s="1" t="s">
        <v>1381</v>
      </c>
    </row>
    <row r="728" spans="1:2">
      <c r="A728" s="1" t="s">
        <v>1382</v>
      </c>
      <c r="B728" s="1" t="s">
        <v>1383</v>
      </c>
    </row>
    <row r="729" spans="1:2">
      <c r="A729" s="1" t="s">
        <v>1384</v>
      </c>
      <c r="B729" s="1" t="s">
        <v>1385</v>
      </c>
    </row>
    <row r="730" spans="1:2">
      <c r="A730" s="1" t="s">
        <v>1386</v>
      </c>
      <c r="B730" s="1" t="s">
        <v>1387</v>
      </c>
    </row>
    <row r="731" spans="1:2">
      <c r="A731" s="1" t="s">
        <v>1388</v>
      </c>
      <c r="B731" s="1" t="s">
        <v>1389</v>
      </c>
    </row>
    <row r="732" ht="27" spans="1:2">
      <c r="A732" s="1" t="s">
        <v>1390</v>
      </c>
      <c r="B732" s="1" t="s">
        <v>1391</v>
      </c>
    </row>
    <row r="733" spans="1:2">
      <c r="A733" s="1" t="s">
        <v>1392</v>
      </c>
      <c r="B733" s="1" t="s">
        <v>1393</v>
      </c>
    </row>
    <row r="734" spans="1:2">
      <c r="A734" s="1" t="s">
        <v>1394</v>
      </c>
      <c r="B734" s="1" t="s">
        <v>1395</v>
      </c>
    </row>
    <row r="735" ht="27" spans="1:2">
      <c r="A735" s="1" t="s">
        <v>1396</v>
      </c>
      <c r="B735" s="1" t="s">
        <v>1397</v>
      </c>
    </row>
    <row r="736" spans="1:2">
      <c r="A736" s="1" t="s">
        <v>1398</v>
      </c>
      <c r="B736" s="1" t="s">
        <v>1399</v>
      </c>
    </row>
    <row r="737" ht="27" spans="1:2">
      <c r="A737" s="1" t="s">
        <v>1400</v>
      </c>
      <c r="B737" s="1" t="s">
        <v>1401</v>
      </c>
    </row>
    <row r="738" spans="1:2">
      <c r="A738" s="1" t="s">
        <v>1402</v>
      </c>
      <c r="B738" s="1" t="s">
        <v>1403</v>
      </c>
    </row>
    <row r="739" ht="27" spans="1:2">
      <c r="A739" s="1" t="s">
        <v>1404</v>
      </c>
      <c r="B739" s="1" t="s">
        <v>1405</v>
      </c>
    </row>
    <row r="740" ht="27" spans="1:2">
      <c r="A740" s="1" t="s">
        <v>1406</v>
      </c>
      <c r="B740" s="1" t="s">
        <v>1407</v>
      </c>
    </row>
    <row r="741" spans="1:2">
      <c r="A741" s="1" t="s">
        <v>1408</v>
      </c>
      <c r="B741" s="1" t="s">
        <v>1409</v>
      </c>
    </row>
    <row r="742" ht="27" spans="1:2">
      <c r="A742" s="1" t="s">
        <v>1410</v>
      </c>
      <c r="B742" s="1" t="s">
        <v>1411</v>
      </c>
    </row>
    <row r="743" ht="27" spans="1:2">
      <c r="A743" s="1" t="s">
        <v>1412</v>
      </c>
      <c r="B743" s="1" t="s">
        <v>1413</v>
      </c>
    </row>
    <row r="744" spans="1:2">
      <c r="A744" s="1" t="s">
        <v>1414</v>
      </c>
      <c r="B744" s="1" t="s">
        <v>1415</v>
      </c>
    </row>
    <row r="745" spans="1:2">
      <c r="A745" s="1" t="s">
        <v>1416</v>
      </c>
      <c r="B745" s="1" t="s">
        <v>1417</v>
      </c>
    </row>
    <row r="746" spans="1:2">
      <c r="A746" s="1" t="s">
        <v>1418</v>
      </c>
      <c r="B746" s="1" t="s">
        <v>1419</v>
      </c>
    </row>
    <row r="747" ht="27" spans="1:2">
      <c r="A747" s="1" t="s">
        <v>1420</v>
      </c>
      <c r="B747" s="1" t="s">
        <v>1421</v>
      </c>
    </row>
    <row r="748" spans="1:2">
      <c r="A748" s="1" t="s">
        <v>1422</v>
      </c>
      <c r="B748" s="1" t="s">
        <v>1423</v>
      </c>
    </row>
    <row r="749" spans="1:2">
      <c r="A749" s="1" t="s">
        <v>1424</v>
      </c>
      <c r="B749" s="1" t="s">
        <v>1425</v>
      </c>
    </row>
    <row r="750" spans="1:2">
      <c r="A750" s="1" t="s">
        <v>1426</v>
      </c>
      <c r="B750" s="1" t="s">
        <v>1425</v>
      </c>
    </row>
    <row r="751" spans="1:2">
      <c r="A751" s="1" t="s">
        <v>546</v>
      </c>
      <c r="B751" s="1" t="s">
        <v>547</v>
      </c>
    </row>
    <row r="752" spans="1:2">
      <c r="A752" s="1" t="s">
        <v>1427</v>
      </c>
      <c r="B752" s="1" t="s">
        <v>1428</v>
      </c>
    </row>
    <row r="753" ht="27" spans="1:2">
      <c r="A753" s="1" t="s">
        <v>1429</v>
      </c>
      <c r="B753" s="1" t="s">
        <v>1430</v>
      </c>
    </row>
    <row r="754" ht="27" spans="1:2">
      <c r="A754" s="1" t="s">
        <v>1431</v>
      </c>
      <c r="B754" s="1" t="s">
        <v>1432</v>
      </c>
    </row>
    <row r="755" ht="27" spans="1:2">
      <c r="A755" s="1" t="s">
        <v>1433</v>
      </c>
      <c r="B755" s="1" t="s">
        <v>1434</v>
      </c>
    </row>
    <row r="756" ht="27" spans="1:2">
      <c r="A756" s="1" t="s">
        <v>1435</v>
      </c>
      <c r="B756" s="1" t="s">
        <v>1436</v>
      </c>
    </row>
    <row r="757" spans="1:2">
      <c r="A757" s="1" t="s">
        <v>1437</v>
      </c>
      <c r="B757" s="1" t="s">
        <v>1438</v>
      </c>
    </row>
    <row r="758" spans="1:2">
      <c r="A758" s="1" t="s">
        <v>1439</v>
      </c>
      <c r="B758" s="1" t="s">
        <v>1440</v>
      </c>
    </row>
    <row r="759" spans="1:2">
      <c r="A759" s="1" t="s">
        <v>1441</v>
      </c>
      <c r="B759" s="1" t="s">
        <v>1442</v>
      </c>
    </row>
    <row r="760" spans="1:2">
      <c r="A760" s="1" t="s">
        <v>1443</v>
      </c>
      <c r="B760" s="1" t="s">
        <v>1444</v>
      </c>
    </row>
    <row r="761" spans="1:2">
      <c r="A761" s="1" t="s">
        <v>1445</v>
      </c>
      <c r="B761" s="1" t="s">
        <v>1446</v>
      </c>
    </row>
    <row r="762" spans="1:2">
      <c r="A762" s="1" t="s">
        <v>1447</v>
      </c>
      <c r="B762" s="1" t="s">
        <v>1448</v>
      </c>
    </row>
    <row r="763" spans="1:2">
      <c r="A763" s="1" t="s">
        <v>1449</v>
      </c>
      <c r="B763" s="1" t="s">
        <v>1450</v>
      </c>
    </row>
    <row r="764" ht="27" spans="1:2">
      <c r="A764" s="1" t="s">
        <v>1451</v>
      </c>
      <c r="B764" s="1" t="s">
        <v>1452</v>
      </c>
    </row>
    <row r="765" spans="1:2">
      <c r="A765" s="1" t="s">
        <v>1453</v>
      </c>
      <c r="B765" s="1" t="s">
        <v>1454</v>
      </c>
    </row>
    <row r="766" spans="1:2">
      <c r="A766" s="1" t="s">
        <v>1455</v>
      </c>
      <c r="B766" s="1" t="s">
        <v>1456</v>
      </c>
    </row>
    <row r="767" spans="1:2">
      <c r="A767" s="1" t="s">
        <v>1457</v>
      </c>
      <c r="B767" s="1" t="s">
        <v>1122</v>
      </c>
    </row>
    <row r="768" spans="1:2">
      <c r="A768" s="1" t="s">
        <v>1458</v>
      </c>
      <c r="B768" s="1" t="s">
        <v>1458</v>
      </c>
    </row>
    <row r="769" spans="1:2">
      <c r="A769" s="1" t="s">
        <v>1459</v>
      </c>
      <c r="B769" s="1" t="s">
        <v>1460</v>
      </c>
    </row>
    <row r="770" spans="1:2">
      <c r="A770" s="1" t="s">
        <v>1461</v>
      </c>
      <c r="B770" s="1" t="s">
        <v>1462</v>
      </c>
    </row>
    <row r="771" ht="27" spans="1:2">
      <c r="A771" s="1" t="s">
        <v>1463</v>
      </c>
      <c r="B771" s="1" t="s">
        <v>1464</v>
      </c>
    </row>
    <row r="772" ht="27" spans="1:2">
      <c r="A772" s="1" t="s">
        <v>1465</v>
      </c>
      <c r="B772" s="1" t="s">
        <v>1466</v>
      </c>
    </row>
    <row r="773" spans="1:2">
      <c r="A773" s="1" t="s">
        <v>1467</v>
      </c>
      <c r="B773" s="1" t="s">
        <v>1468</v>
      </c>
    </row>
    <row r="774" ht="27" spans="1:2">
      <c r="A774" s="1" t="s">
        <v>1469</v>
      </c>
      <c r="B774" s="1" t="s">
        <v>1470</v>
      </c>
    </row>
    <row r="775" ht="27" spans="1:2">
      <c r="A775" s="1" t="s">
        <v>184</v>
      </c>
      <c r="B775" s="1" t="s">
        <v>185</v>
      </c>
    </row>
    <row r="776" ht="27" spans="1:2">
      <c r="A776" s="1" t="s">
        <v>1471</v>
      </c>
      <c r="B776" s="1" t="s">
        <v>1472</v>
      </c>
    </row>
    <row r="777" ht="27" spans="1:2">
      <c r="A777" s="1" t="s">
        <v>1473</v>
      </c>
      <c r="B777" s="1" t="s">
        <v>1474</v>
      </c>
    </row>
    <row r="778" spans="1:2">
      <c r="A778" s="1" t="s">
        <v>1475</v>
      </c>
      <c r="B778" s="1" t="s">
        <v>1476</v>
      </c>
    </row>
    <row r="779" spans="1:2">
      <c r="A779" s="1" t="s">
        <v>1477</v>
      </c>
      <c r="B779" s="1" t="s">
        <v>1478</v>
      </c>
    </row>
    <row r="780" spans="1:2">
      <c r="A780" s="1" t="s">
        <v>1479</v>
      </c>
      <c r="B780" s="1" t="s">
        <v>1480</v>
      </c>
    </row>
    <row r="781" ht="27" spans="1:2">
      <c r="A781" s="1" t="s">
        <v>1481</v>
      </c>
      <c r="B781" s="1" t="s">
        <v>1482</v>
      </c>
    </row>
    <row r="782" ht="27" spans="1:2">
      <c r="A782" s="1" t="s">
        <v>1483</v>
      </c>
      <c r="B782" s="1" t="s">
        <v>1484</v>
      </c>
    </row>
    <row r="783" spans="1:2">
      <c r="A783" s="1" t="s">
        <v>1485</v>
      </c>
      <c r="B783" s="1" t="s">
        <v>1486</v>
      </c>
    </row>
    <row r="784" spans="1:2">
      <c r="A784" s="1" t="s">
        <v>1487</v>
      </c>
      <c r="B784" s="1" t="s">
        <v>1488</v>
      </c>
    </row>
    <row r="785" spans="1:2">
      <c r="A785" s="1" t="s">
        <v>1489</v>
      </c>
      <c r="B785" s="1" t="s">
        <v>1490</v>
      </c>
    </row>
    <row r="786" spans="1:2">
      <c r="A786" s="1" t="s">
        <v>1491</v>
      </c>
      <c r="B786" s="1" t="s">
        <v>1492</v>
      </c>
    </row>
    <row r="787" ht="40.5" spans="1:2">
      <c r="A787" s="1" t="s">
        <v>1493</v>
      </c>
      <c r="B787" s="1" t="s">
        <v>1494</v>
      </c>
    </row>
    <row r="788" spans="1:2">
      <c r="A788" s="1" t="s">
        <v>1495</v>
      </c>
      <c r="B788" s="1" t="s">
        <v>1496</v>
      </c>
    </row>
    <row r="789" spans="1:2">
      <c r="A789" s="1" t="s">
        <v>1497</v>
      </c>
      <c r="B789" s="1" t="s">
        <v>1498</v>
      </c>
    </row>
    <row r="790" ht="27" spans="1:2">
      <c r="A790" s="1" t="s">
        <v>1499</v>
      </c>
      <c r="B790" s="1" t="s">
        <v>1500</v>
      </c>
    </row>
    <row r="791" ht="54" spans="1:2">
      <c r="A791" s="1" t="s">
        <v>1501</v>
      </c>
      <c r="B791" s="1" t="s">
        <v>1502</v>
      </c>
    </row>
    <row r="792" ht="27" spans="1:2">
      <c r="A792" s="1" t="s">
        <v>1503</v>
      </c>
      <c r="B792" s="1" t="s">
        <v>1504</v>
      </c>
    </row>
    <row r="793" ht="27" spans="1:2">
      <c r="A793" s="1" t="s">
        <v>1505</v>
      </c>
      <c r="B793" s="1" t="s">
        <v>1504</v>
      </c>
    </row>
    <row r="794" ht="40.5" spans="1:2">
      <c r="A794" s="1" t="s">
        <v>1506</v>
      </c>
      <c r="B794" s="1" t="s">
        <v>1507</v>
      </c>
    </row>
    <row r="795" ht="40.5" spans="1:2">
      <c r="A795" s="1" t="s">
        <v>1508</v>
      </c>
      <c r="B795" s="1" t="s">
        <v>1509</v>
      </c>
    </row>
    <row r="796" spans="1:2">
      <c r="A796" s="1" t="s">
        <v>1510</v>
      </c>
      <c r="B796" s="1" t="s">
        <v>1511</v>
      </c>
    </row>
    <row r="797" spans="1:2">
      <c r="A797" s="1" t="s">
        <v>1512</v>
      </c>
      <c r="B797" s="1" t="s">
        <v>1513</v>
      </c>
    </row>
    <row r="798" ht="27" spans="1:2">
      <c r="A798" s="1" t="s">
        <v>1514</v>
      </c>
      <c r="B798" s="1" t="s">
        <v>1515</v>
      </c>
    </row>
    <row r="799" spans="1:2">
      <c r="A799" s="1" t="s">
        <v>1516</v>
      </c>
      <c r="B799" s="1" t="s">
        <v>1517</v>
      </c>
    </row>
    <row r="800" spans="1:2">
      <c r="A800" s="1" t="s">
        <v>1518</v>
      </c>
      <c r="B800" s="1" t="s">
        <v>1519</v>
      </c>
    </row>
    <row r="801" spans="1:2">
      <c r="A801" s="1" t="s">
        <v>1520</v>
      </c>
      <c r="B801" s="1" t="s">
        <v>1521</v>
      </c>
    </row>
    <row r="802" ht="27" spans="1:2">
      <c r="A802" s="1" t="s">
        <v>1522</v>
      </c>
      <c r="B802" s="1" t="s">
        <v>1523</v>
      </c>
    </row>
    <row r="803" spans="1:2">
      <c r="A803" s="1" t="s">
        <v>1524</v>
      </c>
      <c r="B803" s="1" t="s">
        <v>1525</v>
      </c>
    </row>
    <row r="804" spans="1:2">
      <c r="A804" s="1" t="s">
        <v>1526</v>
      </c>
      <c r="B804" s="1" t="s">
        <v>1527</v>
      </c>
    </row>
    <row r="805" spans="1:2">
      <c r="A805" s="1" t="s">
        <v>1528</v>
      </c>
      <c r="B805" s="1" t="s">
        <v>1529</v>
      </c>
    </row>
    <row r="806" spans="1:2">
      <c r="A806" s="1" t="s">
        <v>1530</v>
      </c>
      <c r="B806" s="1" t="s">
        <v>1531</v>
      </c>
    </row>
    <row r="807" spans="1:2">
      <c r="A807" s="1" t="s">
        <v>1532</v>
      </c>
      <c r="B807" s="1" t="s">
        <v>1533</v>
      </c>
    </row>
    <row r="808" spans="1:2">
      <c r="A808" s="1" t="s">
        <v>1534</v>
      </c>
      <c r="B808" s="1" t="s">
        <v>1535</v>
      </c>
    </row>
    <row r="809" spans="1:2">
      <c r="A809" s="1" t="s">
        <v>1536</v>
      </c>
      <c r="B809" s="1" t="s">
        <v>1537</v>
      </c>
    </row>
    <row r="810" spans="1:2">
      <c r="A810" s="1" t="s">
        <v>1538</v>
      </c>
      <c r="B810" s="1" t="s">
        <v>1539</v>
      </c>
    </row>
    <row r="811" ht="27" spans="1:2">
      <c r="A811" s="1" t="s">
        <v>1540</v>
      </c>
      <c r="B811" s="1" t="s">
        <v>1541</v>
      </c>
    </row>
    <row r="812" spans="1:2">
      <c r="A812" s="1" t="s">
        <v>1542</v>
      </c>
      <c r="B812" s="1" t="s">
        <v>1543</v>
      </c>
    </row>
    <row r="813" spans="1:2">
      <c r="A813" s="1" t="s">
        <v>1544</v>
      </c>
      <c r="B813" s="1" t="s">
        <v>1545</v>
      </c>
    </row>
    <row r="814" spans="1:2">
      <c r="A814" s="1" t="s">
        <v>1546</v>
      </c>
      <c r="B814" s="1" t="s">
        <v>1547</v>
      </c>
    </row>
    <row r="815" spans="1:2">
      <c r="A815" s="1" t="s">
        <v>1548</v>
      </c>
      <c r="B815" s="1" t="s">
        <v>1549</v>
      </c>
    </row>
    <row r="816" spans="1:2">
      <c r="A816" s="1" t="s">
        <v>1550</v>
      </c>
      <c r="B816" s="1" t="s">
        <v>1551</v>
      </c>
    </row>
    <row r="817" spans="1:2">
      <c r="A817" s="1" t="s">
        <v>1552</v>
      </c>
      <c r="B817" s="1" t="s">
        <v>1553</v>
      </c>
    </row>
    <row r="818" spans="1:2">
      <c r="A818" s="1" t="s">
        <v>1554</v>
      </c>
      <c r="B818" s="1" t="s">
        <v>1555</v>
      </c>
    </row>
    <row r="819" spans="1:2">
      <c r="A819" s="1" t="s">
        <v>1556</v>
      </c>
      <c r="B819" s="1" t="s">
        <v>1557</v>
      </c>
    </row>
    <row r="820" spans="1:2">
      <c r="A820" s="1" t="s">
        <v>1558</v>
      </c>
      <c r="B820" s="1" t="s">
        <v>1559</v>
      </c>
    </row>
    <row r="821" spans="1:2">
      <c r="A821" s="1" t="s">
        <v>1560</v>
      </c>
      <c r="B821" s="1" t="s">
        <v>1560</v>
      </c>
    </row>
    <row r="822" spans="1:2">
      <c r="A822" s="1" t="s">
        <v>1561</v>
      </c>
      <c r="B822" s="1" t="s">
        <v>1562</v>
      </c>
    </row>
    <row r="823" spans="1:2">
      <c r="A823" s="1" t="s">
        <v>1563</v>
      </c>
      <c r="B823" s="1" t="s">
        <v>1564</v>
      </c>
    </row>
    <row r="824" spans="1:2">
      <c r="A824" s="1" t="s">
        <v>1565</v>
      </c>
      <c r="B824" s="1" t="s">
        <v>1566</v>
      </c>
    </row>
    <row r="825" spans="1:2">
      <c r="A825" s="1" t="s">
        <v>1567</v>
      </c>
      <c r="B825" s="1" t="s">
        <v>1568</v>
      </c>
    </row>
    <row r="826" spans="1:2">
      <c r="A826" s="1" t="s">
        <v>1569</v>
      </c>
      <c r="B826" s="1" t="s">
        <v>1570</v>
      </c>
    </row>
    <row r="827" spans="1:2">
      <c r="A827" s="1" t="s">
        <v>1571</v>
      </c>
      <c r="B827" s="1" t="s">
        <v>1572</v>
      </c>
    </row>
    <row r="828" spans="1:2">
      <c r="A828" s="1" t="s">
        <v>1573</v>
      </c>
      <c r="B828" s="1" t="s">
        <v>1574</v>
      </c>
    </row>
    <row r="829" spans="1:2">
      <c r="A829" s="1" t="s">
        <v>1575</v>
      </c>
      <c r="B829" s="1" t="s">
        <v>1576</v>
      </c>
    </row>
    <row r="830" spans="1:2">
      <c r="A830" s="1" t="s">
        <v>1577</v>
      </c>
      <c r="B830" s="1" t="s">
        <v>1578</v>
      </c>
    </row>
    <row r="831" ht="27" spans="1:2">
      <c r="A831" s="1" t="s">
        <v>1579</v>
      </c>
      <c r="B831" s="1" t="s">
        <v>1580</v>
      </c>
    </row>
    <row r="832" ht="27" spans="1:2">
      <c r="A832" s="1" t="s">
        <v>1581</v>
      </c>
      <c r="B832" s="1" t="s">
        <v>1582</v>
      </c>
    </row>
    <row r="833" spans="1:2">
      <c r="A833" s="1" t="s">
        <v>1583</v>
      </c>
      <c r="B833" s="1" t="s">
        <v>1584</v>
      </c>
    </row>
    <row r="834" spans="1:2">
      <c r="A834" s="1" t="s">
        <v>1585</v>
      </c>
      <c r="B834" s="1" t="s">
        <v>1586</v>
      </c>
    </row>
    <row r="835" spans="1:2">
      <c r="A835" s="1" t="s">
        <v>161</v>
      </c>
      <c r="B835" s="1" t="s">
        <v>162</v>
      </c>
    </row>
    <row r="836" spans="1:2">
      <c r="A836" s="1" t="s">
        <v>1587</v>
      </c>
      <c r="B836" s="1" t="s">
        <v>1588</v>
      </c>
    </row>
    <row r="837" spans="1:2">
      <c r="A837" s="1" t="s">
        <v>1589</v>
      </c>
      <c r="B837" s="1" t="s">
        <v>1590</v>
      </c>
    </row>
    <row r="838" spans="1:2">
      <c r="A838" s="1" t="s">
        <v>1591</v>
      </c>
      <c r="B838" s="1" t="s">
        <v>1592</v>
      </c>
    </row>
    <row r="839" spans="1:2">
      <c r="A839" s="1" t="s">
        <v>1593</v>
      </c>
      <c r="B839" s="1" t="s">
        <v>1594</v>
      </c>
    </row>
    <row r="840" spans="1:2">
      <c r="A840" s="1" t="s">
        <v>1595</v>
      </c>
      <c r="B840" s="1" t="s">
        <v>1595</v>
      </c>
    </row>
    <row r="841" spans="1:2">
      <c r="A841" s="1" t="s">
        <v>1596</v>
      </c>
      <c r="B841" s="1" t="s">
        <v>1597</v>
      </c>
    </row>
    <row r="842" spans="1:2">
      <c r="A842" s="1" t="s">
        <v>1598</v>
      </c>
      <c r="B842" s="1" t="s">
        <v>1599</v>
      </c>
    </row>
    <row r="843" spans="1:2">
      <c r="A843" s="1" t="s">
        <v>1600</v>
      </c>
      <c r="B843" s="1" t="s">
        <v>1601</v>
      </c>
    </row>
    <row r="844" spans="1:2">
      <c r="A844" s="1" t="s">
        <v>1602</v>
      </c>
      <c r="B844" s="1" t="s">
        <v>650</v>
      </c>
    </row>
    <row r="845" spans="1:2">
      <c r="A845" s="1" t="s">
        <v>1603</v>
      </c>
      <c r="B845" s="1" t="s">
        <v>1604</v>
      </c>
    </row>
    <row r="846" spans="1:2">
      <c r="A846" s="1" t="s">
        <v>1605</v>
      </c>
      <c r="B846" s="1" t="s">
        <v>1606</v>
      </c>
    </row>
    <row r="847" spans="1:2">
      <c r="A847" s="1" t="s">
        <v>849</v>
      </c>
      <c r="B847" s="1" t="s">
        <v>849</v>
      </c>
    </row>
    <row r="848" spans="1:2">
      <c r="A848" s="1" t="s">
        <v>1607</v>
      </c>
      <c r="B848" s="1" t="s">
        <v>1608</v>
      </c>
    </row>
    <row r="849" spans="1:2">
      <c r="A849" s="1" t="s">
        <v>1609</v>
      </c>
      <c r="B849" s="1" t="s">
        <v>1610</v>
      </c>
    </row>
    <row r="850" spans="1:2">
      <c r="A850" s="1" t="s">
        <v>1611</v>
      </c>
      <c r="B850" s="1" t="s">
        <v>1161</v>
      </c>
    </row>
    <row r="851" spans="1:2">
      <c r="A851" s="1" t="s">
        <v>1612</v>
      </c>
      <c r="B851" s="1" t="s">
        <v>1613</v>
      </c>
    </row>
    <row r="852" spans="1:2">
      <c r="A852" s="1" t="s">
        <v>1614</v>
      </c>
      <c r="B852" s="1" t="s">
        <v>1615</v>
      </c>
    </row>
    <row r="853" spans="1:2">
      <c r="A853" s="1" t="s">
        <v>1616</v>
      </c>
      <c r="B853" s="1" t="s">
        <v>1617</v>
      </c>
    </row>
    <row r="854" spans="1:2">
      <c r="A854" s="1" t="s">
        <v>1618</v>
      </c>
      <c r="B854" s="1" t="s">
        <v>1619</v>
      </c>
    </row>
    <row r="855" spans="1:2">
      <c r="A855" s="1" t="s">
        <v>1620</v>
      </c>
      <c r="B855" s="1" t="s">
        <v>1621</v>
      </c>
    </row>
    <row r="856" spans="1:2">
      <c r="A856" s="1" t="s">
        <v>1622</v>
      </c>
      <c r="B856" s="1" t="s">
        <v>1623</v>
      </c>
    </row>
    <row r="857" spans="1:2">
      <c r="A857" s="1" t="s">
        <v>1624</v>
      </c>
      <c r="B857" s="1" t="s">
        <v>1625</v>
      </c>
    </row>
    <row r="858" spans="1:2">
      <c r="A858" s="1" t="s">
        <v>1626</v>
      </c>
      <c r="B858" s="1" t="s">
        <v>1627</v>
      </c>
    </row>
    <row r="859" spans="1:2">
      <c r="A859" s="1" t="s">
        <v>1628</v>
      </c>
      <c r="B859" s="1" t="s">
        <v>1629</v>
      </c>
    </row>
    <row r="860" spans="1:2">
      <c r="A860" s="1" t="s">
        <v>1630</v>
      </c>
      <c r="B860" s="1" t="s">
        <v>1631</v>
      </c>
    </row>
    <row r="861" spans="1:2">
      <c r="A861" s="1" t="s">
        <v>1238</v>
      </c>
      <c r="B861" s="1" t="s">
        <v>1632</v>
      </c>
    </row>
    <row r="862" spans="1:2">
      <c r="A862" s="1" t="s">
        <v>1633</v>
      </c>
      <c r="B862" s="1" t="s">
        <v>1634</v>
      </c>
    </row>
    <row r="863" spans="1:2">
      <c r="A863" s="1" t="s">
        <v>1635</v>
      </c>
      <c r="B863" s="1" t="s">
        <v>1636</v>
      </c>
    </row>
    <row r="864" spans="1:2">
      <c r="A864" s="1" t="s">
        <v>1637</v>
      </c>
      <c r="B864" s="1" t="s">
        <v>1638</v>
      </c>
    </row>
    <row r="865" spans="1:2">
      <c r="A865" s="1" t="s">
        <v>1639</v>
      </c>
      <c r="B865" s="1" t="s">
        <v>1640</v>
      </c>
    </row>
    <row r="866" spans="1:2">
      <c r="A866" s="1" t="s">
        <v>1641</v>
      </c>
      <c r="B866" s="1" t="s">
        <v>1642</v>
      </c>
    </row>
    <row r="867" spans="1:2">
      <c r="A867" s="1" t="s">
        <v>1643</v>
      </c>
      <c r="B867" s="1" t="s">
        <v>1644</v>
      </c>
    </row>
    <row r="868" spans="1:2">
      <c r="A868" s="1" t="s">
        <v>1645</v>
      </c>
      <c r="B868" s="1" t="s">
        <v>1646</v>
      </c>
    </row>
    <row r="869" spans="1:2">
      <c r="A869" s="1" t="s">
        <v>1647</v>
      </c>
      <c r="B869" s="1" t="s">
        <v>1648</v>
      </c>
    </row>
    <row r="870" spans="1:2">
      <c r="A870" s="1" t="s">
        <v>1649</v>
      </c>
      <c r="B870" s="1" t="s">
        <v>1650</v>
      </c>
    </row>
    <row r="871" spans="1:2">
      <c r="A871" s="1" t="s">
        <v>1651</v>
      </c>
      <c r="B871" s="1" t="s">
        <v>1652</v>
      </c>
    </row>
    <row r="872" spans="1:2">
      <c r="A872" s="1" t="s">
        <v>1653</v>
      </c>
      <c r="B872" s="1" t="s">
        <v>1653</v>
      </c>
    </row>
    <row r="873" spans="1:2">
      <c r="A873" s="1" t="s">
        <v>1654</v>
      </c>
      <c r="B873" s="1" t="s">
        <v>1655</v>
      </c>
    </row>
    <row r="874" spans="1:2">
      <c r="A874" s="1" t="s">
        <v>1656</v>
      </c>
      <c r="B874" s="1" t="s">
        <v>1657</v>
      </c>
    </row>
    <row r="875" spans="1:2">
      <c r="A875" s="1" t="s">
        <v>1658</v>
      </c>
      <c r="B875" s="1" t="s">
        <v>1658</v>
      </c>
    </row>
    <row r="876" spans="1:2">
      <c r="A876" s="1" t="s">
        <v>1659</v>
      </c>
      <c r="B876" s="1" t="s">
        <v>1659</v>
      </c>
    </row>
    <row r="877" spans="1:2">
      <c r="A877" s="1" t="s">
        <v>1660</v>
      </c>
      <c r="B877" s="1" t="s">
        <v>1661</v>
      </c>
    </row>
    <row r="878" spans="1:2">
      <c r="A878" s="1" t="s">
        <v>1660</v>
      </c>
      <c r="B878" s="1" t="s">
        <v>1661</v>
      </c>
    </row>
    <row r="879" spans="1:2">
      <c r="A879" s="1" t="s">
        <v>1662</v>
      </c>
      <c r="B879" s="1" t="s">
        <v>1663</v>
      </c>
    </row>
    <row r="880" spans="1:2">
      <c r="A880" s="1" t="s">
        <v>1664</v>
      </c>
      <c r="B880" s="1" t="s">
        <v>1665</v>
      </c>
    </row>
    <row r="881" spans="1:2">
      <c r="A881" s="1" t="s">
        <v>1666</v>
      </c>
      <c r="B881" s="1" t="s">
        <v>1667</v>
      </c>
    </row>
    <row r="882" spans="1:2">
      <c r="A882" s="1" t="s">
        <v>1668</v>
      </c>
      <c r="B882" s="1" t="s">
        <v>1584</v>
      </c>
    </row>
    <row r="883" spans="1:2">
      <c r="A883" s="1" t="s">
        <v>1669</v>
      </c>
      <c r="B883" s="1" t="s">
        <v>1586</v>
      </c>
    </row>
    <row r="884" spans="1:2">
      <c r="A884" s="1" t="s">
        <v>1670</v>
      </c>
      <c r="B884" s="1" t="s">
        <v>1671</v>
      </c>
    </row>
    <row r="885" spans="1:2">
      <c r="A885" s="1" t="s">
        <v>1672</v>
      </c>
      <c r="B885" s="1" t="s">
        <v>1673</v>
      </c>
    </row>
    <row r="886" spans="1:2">
      <c r="A886" s="1" t="s">
        <v>1674</v>
      </c>
      <c r="B886" s="1" t="s">
        <v>1675</v>
      </c>
    </row>
    <row r="887" spans="1:2">
      <c r="A887" s="1" t="s">
        <v>1676</v>
      </c>
      <c r="B887" s="1" t="s">
        <v>1677</v>
      </c>
    </row>
    <row r="888" spans="1:2">
      <c r="A888" s="1" t="s">
        <v>1678</v>
      </c>
      <c r="B888" s="1" t="s">
        <v>1679</v>
      </c>
    </row>
    <row r="889" spans="1:2">
      <c r="A889" s="1" t="s">
        <v>1680</v>
      </c>
      <c r="B889" s="1" t="s">
        <v>1681</v>
      </c>
    </row>
    <row r="890" spans="1:2">
      <c r="A890" s="1" t="s">
        <v>1682</v>
      </c>
      <c r="B890" s="1" t="s">
        <v>1683</v>
      </c>
    </row>
    <row r="891" spans="1:2">
      <c r="A891" s="1" t="s">
        <v>1684</v>
      </c>
      <c r="B891" s="1" t="s">
        <v>1685</v>
      </c>
    </row>
    <row r="892" spans="1:2">
      <c r="A892" s="1" t="s">
        <v>1686</v>
      </c>
      <c r="B892" s="1" t="s">
        <v>1687</v>
      </c>
    </row>
    <row r="893" spans="1:2">
      <c r="A893" s="1" t="s">
        <v>1688</v>
      </c>
      <c r="B893" s="1" t="s">
        <v>515</v>
      </c>
    </row>
    <row r="894" spans="1:2">
      <c r="A894" s="1" t="s">
        <v>314</v>
      </c>
      <c r="B894" s="1" t="s">
        <v>315</v>
      </c>
    </row>
    <row r="895" spans="1:2">
      <c r="A895" s="1" t="s">
        <v>1689</v>
      </c>
      <c r="B895" s="1" t="s">
        <v>1690</v>
      </c>
    </row>
    <row r="896" spans="1:2">
      <c r="A896" s="1" t="s">
        <v>1691</v>
      </c>
      <c r="B896" s="1" t="s">
        <v>1692</v>
      </c>
    </row>
    <row r="897" spans="1:2">
      <c r="A897" s="1" t="s">
        <v>1693</v>
      </c>
      <c r="B897" s="1" t="s">
        <v>1694</v>
      </c>
    </row>
    <row r="898" spans="1:2">
      <c r="A898" s="1" t="s">
        <v>1695</v>
      </c>
      <c r="B898" s="1" t="s">
        <v>1696</v>
      </c>
    </row>
    <row r="899" spans="1:2">
      <c r="A899" s="1" t="s">
        <v>1697</v>
      </c>
      <c r="B899" s="1" t="s">
        <v>1698</v>
      </c>
    </row>
    <row r="900" spans="1:2">
      <c r="A900" s="1" t="s">
        <v>1699</v>
      </c>
      <c r="B900" s="1" t="s">
        <v>1700</v>
      </c>
    </row>
    <row r="901" spans="1:2">
      <c r="A901" s="1" t="s">
        <v>1701</v>
      </c>
      <c r="B901" s="1" t="s">
        <v>1702</v>
      </c>
    </row>
    <row r="902" spans="1:2">
      <c r="A902" s="1" t="s">
        <v>1703</v>
      </c>
      <c r="B902" s="1" t="s">
        <v>1704</v>
      </c>
    </row>
    <row r="903" spans="1:2">
      <c r="A903" s="1" t="s">
        <v>1705</v>
      </c>
      <c r="B903" s="1" t="s">
        <v>1706</v>
      </c>
    </row>
    <row r="904" spans="1:2">
      <c r="A904" s="1" t="s">
        <v>1707</v>
      </c>
      <c r="B904" s="1" t="s">
        <v>1708</v>
      </c>
    </row>
    <row r="905" spans="1:2">
      <c r="A905" s="1" t="s">
        <v>1709</v>
      </c>
      <c r="B905" s="1" t="s">
        <v>1710</v>
      </c>
    </row>
    <row r="906" spans="1:2">
      <c r="A906" s="1" t="s">
        <v>1711</v>
      </c>
      <c r="B906" s="1" t="s">
        <v>1712</v>
      </c>
    </row>
    <row r="907" spans="1:2">
      <c r="A907" s="1" t="s">
        <v>1713</v>
      </c>
      <c r="B907" s="1" t="s">
        <v>1714</v>
      </c>
    </row>
    <row r="908" spans="1:2">
      <c r="A908" s="1" t="s">
        <v>1715</v>
      </c>
      <c r="B908" s="1" t="s">
        <v>1716</v>
      </c>
    </row>
    <row r="909" spans="1:2">
      <c r="A909" s="1" t="s">
        <v>1717</v>
      </c>
      <c r="B909" s="1" t="s">
        <v>1718</v>
      </c>
    </row>
    <row r="910" spans="1:2">
      <c r="A910" s="1" t="s">
        <v>1719</v>
      </c>
      <c r="B910" s="1" t="s">
        <v>1720</v>
      </c>
    </row>
    <row r="911" spans="1:2">
      <c r="A911" s="1" t="s">
        <v>1721</v>
      </c>
      <c r="B911" s="1" t="s">
        <v>1722</v>
      </c>
    </row>
    <row r="912" spans="1:2">
      <c r="A912" s="1" t="s">
        <v>1723</v>
      </c>
      <c r="B912" s="1" t="s">
        <v>1724</v>
      </c>
    </row>
    <row r="913" spans="1:2">
      <c r="A913" s="1" t="s">
        <v>1725</v>
      </c>
      <c r="B913" s="1" t="s">
        <v>1726</v>
      </c>
    </row>
    <row r="914" spans="1:2">
      <c r="A914" s="1" t="s">
        <v>1727</v>
      </c>
      <c r="B914" s="1" t="s">
        <v>1728</v>
      </c>
    </row>
    <row r="915" spans="1:2">
      <c r="A915" s="1" t="s">
        <v>1729</v>
      </c>
      <c r="B915" s="1" t="s">
        <v>1730</v>
      </c>
    </row>
    <row r="916" spans="1:2">
      <c r="A916" s="1" t="s">
        <v>1731</v>
      </c>
      <c r="B916" s="1" t="s">
        <v>1732</v>
      </c>
    </row>
    <row r="917" spans="1:2">
      <c r="A917" s="1" t="s">
        <v>1733</v>
      </c>
      <c r="B917" s="1" t="s">
        <v>1734</v>
      </c>
    </row>
    <row r="918" spans="1:2">
      <c r="A918" s="1" t="s">
        <v>1735</v>
      </c>
      <c r="B918" s="1" t="s">
        <v>1736</v>
      </c>
    </row>
    <row r="919" spans="1:2">
      <c r="A919" s="1" t="s">
        <v>690</v>
      </c>
      <c r="B919" s="1" t="s">
        <v>691</v>
      </c>
    </row>
    <row r="920" spans="1:2">
      <c r="A920" s="1" t="s">
        <v>1737</v>
      </c>
      <c r="B920" s="1" t="s">
        <v>1738</v>
      </c>
    </row>
    <row r="921" spans="1:2">
      <c r="A921" s="1" t="s">
        <v>1739</v>
      </c>
      <c r="B921" s="1" t="s">
        <v>1740</v>
      </c>
    </row>
    <row r="922" spans="1:2">
      <c r="A922" s="1" t="s">
        <v>1741</v>
      </c>
      <c r="B922" s="1" t="s">
        <v>1742</v>
      </c>
    </row>
    <row r="923" spans="1:2">
      <c r="A923" s="1" t="s">
        <v>1743</v>
      </c>
      <c r="B923" s="1" t="s">
        <v>1744</v>
      </c>
    </row>
    <row r="924" spans="1:2">
      <c r="A924" s="1" t="s">
        <v>1745</v>
      </c>
      <c r="B924" s="1" t="s">
        <v>1746</v>
      </c>
    </row>
    <row r="925" spans="1:2">
      <c r="A925" s="1" t="s">
        <v>1747</v>
      </c>
      <c r="B925" s="1" t="s">
        <v>1748</v>
      </c>
    </row>
    <row r="926" spans="1:2">
      <c r="A926" s="1" t="s">
        <v>1749</v>
      </c>
      <c r="B926" s="1" t="s">
        <v>1750</v>
      </c>
    </row>
    <row r="927" spans="1:2">
      <c r="A927" s="1" t="s">
        <v>1751</v>
      </c>
      <c r="B927" s="1" t="s">
        <v>1752</v>
      </c>
    </row>
    <row r="928" spans="1:2">
      <c r="A928" s="1" t="s">
        <v>1753</v>
      </c>
      <c r="B928" s="1" t="s">
        <v>1754</v>
      </c>
    </row>
    <row r="929" spans="1:2">
      <c r="A929" s="1" t="s">
        <v>1755</v>
      </c>
      <c r="B929" s="1" t="s">
        <v>1756</v>
      </c>
    </row>
    <row r="930" spans="1:2">
      <c r="A930" s="1" t="s">
        <v>1643</v>
      </c>
      <c r="B930" s="1" t="s">
        <v>1757</v>
      </c>
    </row>
    <row r="931" spans="1:2">
      <c r="A931" s="1" t="s">
        <v>1758</v>
      </c>
      <c r="B931" s="1" t="s">
        <v>1759</v>
      </c>
    </row>
    <row r="932" spans="1:2">
      <c r="A932" s="1" t="s">
        <v>1760</v>
      </c>
      <c r="B932" s="1" t="s">
        <v>1761</v>
      </c>
    </row>
    <row r="933" spans="1:2">
      <c r="A933" s="1" t="s">
        <v>1762</v>
      </c>
      <c r="B933" s="1" t="s">
        <v>1763</v>
      </c>
    </row>
    <row r="934" spans="1:2">
      <c r="A934" s="1" t="s">
        <v>1764</v>
      </c>
      <c r="B934" s="1" t="s">
        <v>1765</v>
      </c>
    </row>
    <row r="935" spans="1:2">
      <c r="A935" s="1" t="s">
        <v>1766</v>
      </c>
      <c r="B935" s="1" t="s">
        <v>1767</v>
      </c>
    </row>
    <row r="936" spans="1:2">
      <c r="A936" s="1" t="s">
        <v>1768</v>
      </c>
      <c r="B936" s="1" t="s">
        <v>1769</v>
      </c>
    </row>
    <row r="937" spans="1:2">
      <c r="A937" s="1" t="s">
        <v>1770</v>
      </c>
      <c r="B937" s="1" t="s">
        <v>1771</v>
      </c>
    </row>
    <row r="938" spans="1:2">
      <c r="A938" s="1" t="s">
        <v>1772</v>
      </c>
      <c r="B938" s="1" t="s">
        <v>223</v>
      </c>
    </row>
    <row r="939" spans="1:2">
      <c r="A939" s="1" t="s">
        <v>1193</v>
      </c>
      <c r="B939" s="1" t="s">
        <v>1193</v>
      </c>
    </row>
    <row r="940" spans="1:2">
      <c r="A940" s="1" t="s">
        <v>1195</v>
      </c>
      <c r="B940" s="1" t="s">
        <v>1195</v>
      </c>
    </row>
    <row r="941" spans="1:2">
      <c r="A941" s="1" t="s">
        <v>1773</v>
      </c>
      <c r="B941" s="1" t="s">
        <v>1774</v>
      </c>
    </row>
    <row r="942" spans="1:2">
      <c r="A942" s="1" t="s">
        <v>1775</v>
      </c>
      <c r="B942" s="1" t="s">
        <v>1776</v>
      </c>
    </row>
    <row r="943" spans="1:2">
      <c r="A943" s="1" t="s">
        <v>1777</v>
      </c>
      <c r="B943" s="1" t="s">
        <v>1778</v>
      </c>
    </row>
    <row r="944" spans="1:2">
      <c r="A944" s="1" t="s">
        <v>1779</v>
      </c>
      <c r="B944" s="1" t="s">
        <v>1780</v>
      </c>
    </row>
    <row r="945" spans="1:2">
      <c r="A945" s="1" t="s">
        <v>1781</v>
      </c>
      <c r="B945" s="1" t="s">
        <v>1782</v>
      </c>
    </row>
    <row r="946" spans="1:2">
      <c r="A946" s="1" t="s">
        <v>1783</v>
      </c>
      <c r="B946" s="1" t="s">
        <v>1784</v>
      </c>
    </row>
    <row r="947" spans="1:2">
      <c r="A947" s="1" t="s">
        <v>1785</v>
      </c>
      <c r="B947" s="1" t="s">
        <v>1776</v>
      </c>
    </row>
    <row r="948" spans="1:2">
      <c r="A948" s="1" t="s">
        <v>1786</v>
      </c>
      <c r="B948" s="1" t="s">
        <v>1778</v>
      </c>
    </row>
    <row r="949" spans="1:2">
      <c r="A949" s="1" t="s">
        <v>1787</v>
      </c>
      <c r="B949" s="1" t="s">
        <v>1788</v>
      </c>
    </row>
    <row r="950" spans="1:2">
      <c r="A950" s="1" t="s">
        <v>1789</v>
      </c>
      <c r="B950" s="1" t="s">
        <v>1790</v>
      </c>
    </row>
    <row r="951" spans="1:2">
      <c r="A951" s="1" t="s">
        <v>1791</v>
      </c>
      <c r="B951" s="1" t="s">
        <v>1792</v>
      </c>
    </row>
    <row r="952" spans="1:2">
      <c r="A952" s="1" t="s">
        <v>1793</v>
      </c>
      <c r="B952" s="1" t="s">
        <v>1794</v>
      </c>
    </row>
    <row r="953" spans="1:2">
      <c r="A953" s="1" t="s">
        <v>1795</v>
      </c>
      <c r="B953" s="1" t="s">
        <v>1796</v>
      </c>
    </row>
    <row r="954" spans="1:2">
      <c r="A954" s="1" t="s">
        <v>1797</v>
      </c>
      <c r="B954" s="1" t="s">
        <v>1798</v>
      </c>
    </row>
    <row r="955" spans="1:2">
      <c r="A955" s="1" t="s">
        <v>1799</v>
      </c>
      <c r="B955" s="1" t="s">
        <v>1800</v>
      </c>
    </row>
    <row r="956" spans="1:2">
      <c r="A956" s="1" t="s">
        <v>1801</v>
      </c>
      <c r="B956" s="1" t="s">
        <v>1802</v>
      </c>
    </row>
    <row r="957" spans="1:2">
      <c r="A957" s="1" t="s">
        <v>1803</v>
      </c>
      <c r="B957" s="1" t="s">
        <v>1804</v>
      </c>
    </row>
    <row r="958" spans="1:2">
      <c r="A958" s="1" t="s">
        <v>1805</v>
      </c>
      <c r="B958" s="1" t="s">
        <v>1806</v>
      </c>
    </row>
    <row r="959" spans="1:2">
      <c r="A959" s="1" t="s">
        <v>1807</v>
      </c>
      <c r="B959" s="1" t="s">
        <v>1808</v>
      </c>
    </row>
    <row r="960" spans="1:2">
      <c r="A960" s="1" t="s">
        <v>1809</v>
      </c>
      <c r="B960" s="1" t="s">
        <v>1810</v>
      </c>
    </row>
    <row r="961" spans="1:2">
      <c r="A961" s="1" t="s">
        <v>1811</v>
      </c>
      <c r="B961" s="1" t="s">
        <v>1812</v>
      </c>
    </row>
    <row r="962" spans="1:2">
      <c r="A962" s="1" t="s">
        <v>1813</v>
      </c>
      <c r="B962" s="1" t="s">
        <v>1814</v>
      </c>
    </row>
    <row r="963" spans="1:2">
      <c r="A963" s="1" t="s">
        <v>1815</v>
      </c>
      <c r="B963" s="1" t="s">
        <v>1657</v>
      </c>
    </row>
    <row r="964" spans="1:2">
      <c r="A964" s="1" t="s">
        <v>1816</v>
      </c>
      <c r="B964" s="1" t="s">
        <v>1817</v>
      </c>
    </row>
    <row r="965" spans="1:2">
      <c r="A965" s="1" t="s">
        <v>1818</v>
      </c>
      <c r="B965" s="1" t="s">
        <v>1819</v>
      </c>
    </row>
    <row r="966" spans="1:2">
      <c r="A966" s="1" t="s">
        <v>1820</v>
      </c>
      <c r="B966" s="1" t="s">
        <v>1821</v>
      </c>
    </row>
    <row r="967" spans="1:2">
      <c r="A967" s="1" t="s">
        <v>1822</v>
      </c>
      <c r="B967" s="1" t="s">
        <v>1823</v>
      </c>
    </row>
    <row r="968" spans="1:2">
      <c r="A968" s="1" t="s">
        <v>1824</v>
      </c>
      <c r="B968" s="1" t="s">
        <v>1825</v>
      </c>
    </row>
    <row r="969" spans="1:2">
      <c r="A969" s="1" t="s">
        <v>1826</v>
      </c>
      <c r="B969" s="1" t="s">
        <v>1827</v>
      </c>
    </row>
    <row r="970" spans="1:2">
      <c r="A970" s="1" t="s">
        <v>1828</v>
      </c>
      <c r="B970" s="1" t="s">
        <v>1829</v>
      </c>
    </row>
    <row r="971" spans="1:2">
      <c r="A971" s="1" t="s">
        <v>1830</v>
      </c>
      <c r="B971" s="1" t="s">
        <v>1831</v>
      </c>
    </row>
    <row r="972" spans="1:2">
      <c r="A972" s="1" t="s">
        <v>1832</v>
      </c>
      <c r="B972" s="1" t="s">
        <v>1833</v>
      </c>
    </row>
    <row r="973" spans="1:2">
      <c r="A973" s="1" t="s">
        <v>1834</v>
      </c>
      <c r="B973" s="1" t="s">
        <v>1835</v>
      </c>
    </row>
    <row r="974" spans="1:2">
      <c r="A974" s="1" t="s">
        <v>214</v>
      </c>
      <c r="B974" s="1" t="s">
        <v>1836</v>
      </c>
    </row>
    <row r="975" spans="1:2">
      <c r="A975" s="1" t="s">
        <v>1837</v>
      </c>
      <c r="B975" s="1" t="s">
        <v>1838</v>
      </c>
    </row>
    <row r="976" spans="1:2">
      <c r="A976" s="1" t="s">
        <v>1839</v>
      </c>
      <c r="B976" s="1" t="s">
        <v>1840</v>
      </c>
    </row>
    <row r="977" spans="1:2">
      <c r="A977" s="1" t="s">
        <v>1841</v>
      </c>
      <c r="B977" s="1" t="s">
        <v>1842</v>
      </c>
    </row>
    <row r="978" spans="1:2">
      <c r="A978" s="1" t="s">
        <v>1843</v>
      </c>
      <c r="B978" s="1" t="s">
        <v>1844</v>
      </c>
    </row>
    <row r="979" ht="27" spans="1:2">
      <c r="A979" s="1" t="s">
        <v>1845</v>
      </c>
      <c r="B979" s="1" t="s">
        <v>1846</v>
      </c>
    </row>
    <row r="980" spans="1:2">
      <c r="A980" s="1" t="s">
        <v>1847</v>
      </c>
      <c r="B980" s="1" t="s">
        <v>1848</v>
      </c>
    </row>
    <row r="981" spans="1:2">
      <c r="A981" s="1" t="s">
        <v>1849</v>
      </c>
      <c r="B981" s="1" t="s">
        <v>1850</v>
      </c>
    </row>
    <row r="982" spans="1:2">
      <c r="A982" s="1" t="s">
        <v>1851</v>
      </c>
      <c r="B982" s="1" t="s">
        <v>1852</v>
      </c>
    </row>
    <row r="983" spans="1:2">
      <c r="A983" s="1" t="s">
        <v>1853</v>
      </c>
      <c r="B983" s="1" t="s">
        <v>1854</v>
      </c>
    </row>
    <row r="984" spans="1:2">
      <c r="A984" s="1" t="s">
        <v>1855</v>
      </c>
      <c r="B984" s="1" t="s">
        <v>1856</v>
      </c>
    </row>
    <row r="985" spans="1:2">
      <c r="A985" s="1" t="s">
        <v>1857</v>
      </c>
      <c r="B985" s="1" t="s">
        <v>1858</v>
      </c>
    </row>
    <row r="986" spans="1:2">
      <c r="A986" s="1" t="s">
        <v>1859</v>
      </c>
      <c r="B986" s="1" t="s">
        <v>1860</v>
      </c>
    </row>
    <row r="987" spans="1:2">
      <c r="A987" s="1" t="s">
        <v>1861</v>
      </c>
      <c r="B987" s="1" t="s">
        <v>1862</v>
      </c>
    </row>
    <row r="988" spans="1:2">
      <c r="A988" s="1" t="s">
        <v>1863</v>
      </c>
      <c r="B988" s="1" t="s">
        <v>1864</v>
      </c>
    </row>
    <row r="989" spans="1:2">
      <c r="A989" s="1" t="s">
        <v>1865</v>
      </c>
      <c r="B989" s="1" t="s">
        <v>1866</v>
      </c>
    </row>
    <row r="990" spans="1:2">
      <c r="A990" s="1" t="s">
        <v>1867</v>
      </c>
      <c r="B990" s="1" t="s">
        <v>1868</v>
      </c>
    </row>
    <row r="991" spans="1:2">
      <c r="A991" s="1" t="s">
        <v>1869</v>
      </c>
      <c r="B991" s="1" t="s">
        <v>1870</v>
      </c>
    </row>
    <row r="992" spans="1:2">
      <c r="A992" s="1" t="s">
        <v>1871</v>
      </c>
      <c r="B992" s="1" t="s">
        <v>1872</v>
      </c>
    </row>
    <row r="993" spans="1:2">
      <c r="A993" s="1" t="s">
        <v>1873</v>
      </c>
      <c r="B993" s="1" t="s">
        <v>1874</v>
      </c>
    </row>
    <row r="994" spans="1:2">
      <c r="A994" s="1" t="s">
        <v>1875</v>
      </c>
      <c r="B994" s="1" t="s">
        <v>1876</v>
      </c>
    </row>
    <row r="995" spans="1:2">
      <c r="A995" s="1" t="s">
        <v>1877</v>
      </c>
      <c r="B995" s="1" t="s">
        <v>1878</v>
      </c>
    </row>
    <row r="996" spans="1:2">
      <c r="A996" s="1" t="s">
        <v>1781</v>
      </c>
      <c r="B996" s="1" t="s">
        <v>1782</v>
      </c>
    </row>
    <row r="997" spans="1:2">
      <c r="A997" s="1" t="s">
        <v>1879</v>
      </c>
      <c r="B997" s="1" t="s">
        <v>1880</v>
      </c>
    </row>
    <row r="998" ht="40.5" spans="1:2">
      <c r="A998" s="1" t="s">
        <v>1881</v>
      </c>
      <c r="B998" s="1" t="s">
        <v>1882</v>
      </c>
    </row>
    <row r="999" spans="1:2">
      <c r="A999" s="1" t="s">
        <v>1883</v>
      </c>
      <c r="B999" s="1" t="s">
        <v>1884</v>
      </c>
    </row>
    <row r="1000" spans="1:2">
      <c r="A1000" s="1" t="s">
        <v>1885</v>
      </c>
      <c r="B1000" s="1" t="s">
        <v>1886</v>
      </c>
    </row>
    <row r="1001" spans="1:2">
      <c r="A1001" s="1" t="s">
        <v>1887</v>
      </c>
      <c r="B1001" s="1" t="s">
        <v>1888</v>
      </c>
    </row>
    <row r="1002" spans="1:2">
      <c r="A1002" s="1" t="s">
        <v>1889</v>
      </c>
      <c r="B1002" s="1" t="s">
        <v>1890</v>
      </c>
    </row>
    <row r="1003" ht="27" spans="1:2">
      <c r="A1003" s="1" t="s">
        <v>1891</v>
      </c>
      <c r="B1003" s="1" t="s">
        <v>1892</v>
      </c>
    </row>
    <row r="1004" spans="1:2">
      <c r="A1004" s="1" t="s">
        <v>1893</v>
      </c>
      <c r="B1004" s="1" t="s">
        <v>1893</v>
      </c>
    </row>
    <row r="1005" spans="1:2">
      <c r="A1005" s="1" t="s">
        <v>1894</v>
      </c>
      <c r="B1005" s="1" t="s">
        <v>1895</v>
      </c>
    </row>
    <row r="1006" spans="1:2">
      <c r="A1006" s="1" t="s">
        <v>1896</v>
      </c>
      <c r="B1006" s="1" t="s">
        <v>1897</v>
      </c>
    </row>
    <row r="1007" spans="1:2">
      <c r="A1007" s="1" t="s">
        <v>1898</v>
      </c>
      <c r="B1007" s="1" t="s">
        <v>1899</v>
      </c>
    </row>
    <row r="1008" spans="1:2">
      <c r="A1008" s="1" t="s">
        <v>1900</v>
      </c>
      <c r="B1008" s="1" t="s">
        <v>1900</v>
      </c>
    </row>
    <row r="1009" spans="1:2">
      <c r="A1009" s="1" t="s">
        <v>1901</v>
      </c>
      <c r="B1009" s="1" t="s">
        <v>1902</v>
      </c>
    </row>
    <row r="1010" spans="1:2">
      <c r="A1010" s="1" t="s">
        <v>1903</v>
      </c>
      <c r="B1010" s="1" t="s">
        <v>1904</v>
      </c>
    </row>
    <row r="1011" spans="1:2">
      <c r="A1011" s="1" t="s">
        <v>1905</v>
      </c>
      <c r="B1011" s="1" t="s">
        <v>1906</v>
      </c>
    </row>
    <row r="1012" spans="1:2">
      <c r="A1012" s="1" t="s">
        <v>1907</v>
      </c>
      <c r="B1012" s="1" t="s">
        <v>1908</v>
      </c>
    </row>
    <row r="1013" spans="1:2">
      <c r="A1013" s="1" t="s">
        <v>1909</v>
      </c>
      <c r="B1013" s="1" t="s">
        <v>1910</v>
      </c>
    </row>
    <row r="1014" spans="1:2">
      <c r="A1014" s="1" t="s">
        <v>748</v>
      </c>
      <c r="B1014" s="1" t="s">
        <v>749</v>
      </c>
    </row>
    <row r="1015" spans="1:2">
      <c r="A1015" s="1" t="s">
        <v>1911</v>
      </c>
      <c r="B1015" s="1" t="s">
        <v>1912</v>
      </c>
    </row>
    <row r="1016" spans="1:2">
      <c r="A1016" s="1" t="s">
        <v>1913</v>
      </c>
      <c r="B1016" s="1" t="s">
        <v>1914</v>
      </c>
    </row>
    <row r="1017" spans="1:2">
      <c r="A1017" s="1" t="s">
        <v>1915</v>
      </c>
      <c r="B1017" s="1" t="s">
        <v>1916</v>
      </c>
    </row>
    <row r="1018" spans="1:2">
      <c r="A1018" s="1" t="s">
        <v>1917</v>
      </c>
      <c r="B1018" s="1" t="s">
        <v>1918</v>
      </c>
    </row>
    <row r="1019" spans="1:2">
      <c r="A1019" s="1" t="s">
        <v>1919</v>
      </c>
      <c r="B1019" s="1" t="s">
        <v>1920</v>
      </c>
    </row>
    <row r="1020" spans="1:2">
      <c r="A1020" s="1" t="s">
        <v>1921</v>
      </c>
      <c r="B1020" s="1" t="s">
        <v>1921</v>
      </c>
    </row>
    <row r="1021" spans="1:2">
      <c r="A1021" s="1" t="s">
        <v>1922</v>
      </c>
      <c r="B1021" s="1" t="s">
        <v>1922</v>
      </c>
    </row>
    <row r="1022" spans="1:2">
      <c r="A1022" s="1" t="s">
        <v>1923</v>
      </c>
      <c r="B1022" s="1" t="s">
        <v>1924</v>
      </c>
    </row>
    <row r="1023" spans="1:2">
      <c r="A1023" s="1" t="s">
        <v>1925</v>
      </c>
      <c r="B1023" s="1" t="s">
        <v>1926</v>
      </c>
    </row>
    <row r="1024" spans="1:2">
      <c r="A1024" s="1" t="s">
        <v>1927</v>
      </c>
      <c r="B1024" s="1" t="s">
        <v>1928</v>
      </c>
    </row>
    <row r="1025" spans="1:2">
      <c r="A1025" s="1" t="s">
        <v>1929</v>
      </c>
      <c r="B1025" s="1" t="s">
        <v>1930</v>
      </c>
    </row>
    <row r="1026" spans="1:2">
      <c r="A1026" s="1" t="s">
        <v>1931</v>
      </c>
      <c r="B1026" s="1" t="s">
        <v>1932</v>
      </c>
    </row>
    <row r="1027" spans="1:2">
      <c r="A1027" s="1" t="s">
        <v>1933</v>
      </c>
      <c r="B1027" s="1" t="s">
        <v>1934</v>
      </c>
    </row>
    <row r="1028" spans="1:2">
      <c r="A1028" s="1" t="s">
        <v>1935</v>
      </c>
      <c r="B1028" s="1" t="s">
        <v>1936</v>
      </c>
    </row>
    <row r="1029" spans="1:2">
      <c r="A1029" s="1" t="s">
        <v>1937</v>
      </c>
      <c r="B1029" s="1" t="s">
        <v>1938</v>
      </c>
    </row>
    <row r="1030" spans="1:2">
      <c r="A1030" s="1" t="s">
        <v>1939</v>
      </c>
      <c r="B1030" s="1" t="s">
        <v>1940</v>
      </c>
    </row>
    <row r="1031" spans="1:2">
      <c r="A1031" s="1" t="s">
        <v>1941</v>
      </c>
      <c r="B1031" s="1" t="s">
        <v>1941</v>
      </c>
    </row>
    <row r="1032" spans="1:2">
      <c r="A1032" s="1" t="s">
        <v>1942</v>
      </c>
      <c r="B1032" s="1" t="s">
        <v>1943</v>
      </c>
    </row>
    <row r="1033" spans="1:2">
      <c r="A1033" s="1" t="s">
        <v>1944</v>
      </c>
      <c r="B1033" s="1" t="s">
        <v>1945</v>
      </c>
    </row>
    <row r="1034" spans="1:2">
      <c r="A1034" s="1" t="s">
        <v>1946</v>
      </c>
      <c r="B1034" s="1" t="s">
        <v>1947</v>
      </c>
    </row>
    <row r="1035" spans="1:2">
      <c r="A1035" s="1" t="s">
        <v>1948</v>
      </c>
      <c r="B1035" s="1" t="s">
        <v>1949</v>
      </c>
    </row>
    <row r="1036" spans="1:2">
      <c r="A1036" s="1" t="s">
        <v>1950</v>
      </c>
      <c r="B1036" s="1" t="s">
        <v>1951</v>
      </c>
    </row>
    <row r="1037" spans="1:2">
      <c r="A1037" s="1" t="s">
        <v>1952</v>
      </c>
      <c r="B1037" s="1" t="s">
        <v>1953</v>
      </c>
    </row>
    <row r="1038" spans="1:2">
      <c r="A1038" s="1" t="s">
        <v>1954</v>
      </c>
      <c r="B1038" s="1" t="s">
        <v>1955</v>
      </c>
    </row>
    <row r="1039" spans="1:2">
      <c r="A1039" s="1" t="s">
        <v>1956</v>
      </c>
      <c r="B1039" s="1" t="s">
        <v>1956</v>
      </c>
    </row>
    <row r="1040" spans="1:2">
      <c r="A1040" s="1" t="s">
        <v>1957</v>
      </c>
      <c r="B1040" s="1" t="s">
        <v>1958</v>
      </c>
    </row>
    <row r="1041" spans="1:2">
      <c r="A1041" s="1" t="s">
        <v>1959</v>
      </c>
      <c r="B1041" s="1" t="s">
        <v>1960</v>
      </c>
    </row>
    <row r="1042" spans="1:2">
      <c r="A1042" s="1" t="s">
        <v>1961</v>
      </c>
      <c r="B1042" s="1" t="s">
        <v>1962</v>
      </c>
    </row>
    <row r="1043" spans="1:2">
      <c r="A1043" s="1" t="s">
        <v>1963</v>
      </c>
      <c r="B1043" s="1" t="s">
        <v>1964</v>
      </c>
    </row>
    <row r="1044" spans="1:2">
      <c r="A1044" s="1" t="s">
        <v>1965</v>
      </c>
      <c r="B1044" s="1" t="s">
        <v>1966</v>
      </c>
    </row>
    <row r="1045" spans="1:2">
      <c r="A1045" s="1" t="s">
        <v>1967</v>
      </c>
      <c r="B1045" s="1" t="s">
        <v>1968</v>
      </c>
    </row>
    <row r="1046" spans="1:2">
      <c r="A1046" s="1" t="s">
        <v>1969</v>
      </c>
      <c r="B1046" s="1" t="s">
        <v>1970</v>
      </c>
    </row>
    <row r="1047" spans="1:2">
      <c r="A1047" s="1" t="s">
        <v>1971</v>
      </c>
      <c r="B1047" s="1" t="s">
        <v>1972</v>
      </c>
    </row>
    <row r="1048" spans="1:2">
      <c r="A1048" s="1" t="s">
        <v>1973</v>
      </c>
      <c r="B1048" s="1" t="s">
        <v>1974</v>
      </c>
    </row>
    <row r="1049" spans="1:2">
      <c r="A1049" s="1" t="s">
        <v>1975</v>
      </c>
      <c r="B1049" s="1" t="s">
        <v>1976</v>
      </c>
    </row>
    <row r="1050" spans="1:2">
      <c r="A1050" s="1" t="s">
        <v>1977</v>
      </c>
      <c r="B1050" s="1" t="s">
        <v>1978</v>
      </c>
    </row>
    <row r="1051" spans="1:2">
      <c r="A1051" s="1" t="s">
        <v>1979</v>
      </c>
      <c r="B1051" s="1" t="s">
        <v>1980</v>
      </c>
    </row>
    <row r="1052" spans="1:2">
      <c r="A1052" s="1" t="s">
        <v>1981</v>
      </c>
      <c r="B1052" s="1" t="s">
        <v>1982</v>
      </c>
    </row>
    <row r="1053" spans="1:2">
      <c r="A1053" s="1" t="s">
        <v>1983</v>
      </c>
      <c r="B1053" s="1" t="s">
        <v>1984</v>
      </c>
    </row>
    <row r="1054" spans="1:2">
      <c r="A1054" s="1" t="s">
        <v>1985</v>
      </c>
      <c r="B1054" s="1" t="s">
        <v>1986</v>
      </c>
    </row>
    <row r="1055" spans="1:2">
      <c r="A1055" s="1" t="s">
        <v>1987</v>
      </c>
      <c r="B1055" s="1" t="s">
        <v>1988</v>
      </c>
    </row>
    <row r="1056" spans="1:2">
      <c r="A1056" s="1" t="s">
        <v>1989</v>
      </c>
      <c r="B1056" s="1" t="s">
        <v>1989</v>
      </c>
    </row>
    <row r="1057" spans="1:2">
      <c r="A1057" s="1" t="s">
        <v>1074</v>
      </c>
      <c r="B1057" s="1" t="s">
        <v>1074</v>
      </c>
    </row>
    <row r="1058" spans="1:2">
      <c r="A1058" s="1" t="s">
        <v>1990</v>
      </c>
      <c r="B1058" s="1" t="s">
        <v>1990</v>
      </c>
    </row>
    <row r="1059" spans="1:2">
      <c r="A1059" s="1" t="s">
        <v>1991</v>
      </c>
      <c r="B1059" s="1" t="s">
        <v>1992</v>
      </c>
    </row>
    <row r="1060" spans="1:2">
      <c r="A1060" s="1" t="s">
        <v>1993</v>
      </c>
      <c r="B1060" s="1" t="s">
        <v>1994</v>
      </c>
    </row>
    <row r="1061" spans="1:2">
      <c r="A1061" s="1" t="s">
        <v>1995</v>
      </c>
      <c r="B1061" s="1" t="s">
        <v>1995</v>
      </c>
    </row>
    <row r="1062" spans="1:2">
      <c r="A1062" s="1" t="s">
        <v>1996</v>
      </c>
      <c r="B1062" s="1" t="s">
        <v>1997</v>
      </c>
    </row>
    <row r="1063" spans="1:2">
      <c r="A1063" s="1" t="s">
        <v>1998</v>
      </c>
      <c r="B1063" s="1" t="s">
        <v>1999</v>
      </c>
    </row>
    <row r="1064" spans="1:2">
      <c r="A1064" s="1" t="s">
        <v>2000</v>
      </c>
      <c r="B1064" s="1" t="s">
        <v>2001</v>
      </c>
    </row>
    <row r="1065" spans="1:2">
      <c r="A1065" s="1" t="s">
        <v>560</v>
      </c>
      <c r="B1065" s="1" t="s">
        <v>561</v>
      </c>
    </row>
    <row r="1066" spans="1:2">
      <c r="A1066" s="1" t="s">
        <v>2002</v>
      </c>
      <c r="B1066" s="1" t="s">
        <v>2003</v>
      </c>
    </row>
    <row r="1067" spans="1:2">
      <c r="A1067" s="1" t="s">
        <v>2004</v>
      </c>
      <c r="B1067" s="1" t="s">
        <v>2005</v>
      </c>
    </row>
    <row r="1068" spans="1:2">
      <c r="A1068" s="1" t="s">
        <v>2006</v>
      </c>
      <c r="B1068" s="1" t="s">
        <v>2007</v>
      </c>
    </row>
    <row r="1069" spans="1:2">
      <c r="A1069" s="1" t="s">
        <v>373</v>
      </c>
      <c r="B1069" s="1" t="s">
        <v>2008</v>
      </c>
    </row>
    <row r="1070" spans="1:2">
      <c r="A1070" s="1" t="s">
        <v>2009</v>
      </c>
      <c r="B1070" s="1" t="s">
        <v>2010</v>
      </c>
    </row>
    <row r="1071" spans="1:2">
      <c r="A1071" s="1" t="s">
        <v>2011</v>
      </c>
      <c r="B1071" s="1" t="s">
        <v>2012</v>
      </c>
    </row>
    <row r="1072" spans="1:2">
      <c r="A1072" s="1" t="s">
        <v>2013</v>
      </c>
      <c r="B1072" s="1" t="s">
        <v>2014</v>
      </c>
    </row>
    <row r="1073" spans="1:2">
      <c r="A1073" s="1" t="s">
        <v>2015</v>
      </c>
      <c r="B1073" s="1" t="s">
        <v>2016</v>
      </c>
    </row>
    <row r="1074" spans="1:2">
      <c r="A1074" s="1" t="s">
        <v>2017</v>
      </c>
      <c r="B1074" s="1" t="s">
        <v>2018</v>
      </c>
    </row>
    <row r="1075" spans="1:2">
      <c r="A1075" s="1" t="s">
        <v>2019</v>
      </c>
      <c r="B1075" s="1" t="s">
        <v>2020</v>
      </c>
    </row>
    <row r="1076" ht="27" spans="1:2">
      <c r="A1076" s="1" t="s">
        <v>2021</v>
      </c>
      <c r="B1076" s="1" t="s">
        <v>2022</v>
      </c>
    </row>
    <row r="1077" spans="1:2">
      <c r="A1077" s="1" t="s">
        <v>2023</v>
      </c>
      <c r="B1077" s="1" t="s">
        <v>2024</v>
      </c>
    </row>
    <row r="1078" spans="1:2">
      <c r="A1078" s="1" t="s">
        <v>2025</v>
      </c>
      <c r="B1078" s="1" t="s">
        <v>2026</v>
      </c>
    </row>
    <row r="1079" spans="1:2">
      <c r="A1079" s="1" t="s">
        <v>2027</v>
      </c>
      <c r="B1079" s="1" t="s">
        <v>2028</v>
      </c>
    </row>
    <row r="1080" spans="1:2">
      <c r="A1080" s="1" t="s">
        <v>2029</v>
      </c>
      <c r="B1080" s="1" t="s">
        <v>2030</v>
      </c>
    </row>
    <row r="1081" spans="1:2">
      <c r="A1081" s="1" t="s">
        <v>2031</v>
      </c>
      <c r="B1081" s="1" t="s">
        <v>2032</v>
      </c>
    </row>
    <row r="1082" spans="1:2">
      <c r="A1082" s="1" t="s">
        <v>2033</v>
      </c>
      <c r="B1082" s="1" t="s">
        <v>2034</v>
      </c>
    </row>
    <row r="1083" spans="1:2">
      <c r="A1083" s="1" t="s">
        <v>2035</v>
      </c>
      <c r="B1083" s="1" t="s">
        <v>2036</v>
      </c>
    </row>
    <row r="1084" spans="1:2">
      <c r="A1084" s="1" t="s">
        <v>2037</v>
      </c>
      <c r="B1084" s="1" t="s">
        <v>2038</v>
      </c>
    </row>
    <row r="1085" spans="1:2">
      <c r="A1085" s="1" t="s">
        <v>2039</v>
      </c>
      <c r="B1085" s="1" t="s">
        <v>2040</v>
      </c>
    </row>
    <row r="1086" spans="1:2">
      <c r="A1086" s="1" t="s">
        <v>1193</v>
      </c>
      <c r="B1086" s="1" t="s">
        <v>1193</v>
      </c>
    </row>
    <row r="1087" spans="1:2">
      <c r="A1087" s="1" t="s">
        <v>1195</v>
      </c>
      <c r="B1087" s="1" t="s">
        <v>1195</v>
      </c>
    </row>
    <row r="1088" spans="1:2">
      <c r="A1088" s="1" t="s">
        <v>2041</v>
      </c>
      <c r="B1088" s="1" t="s">
        <v>2041</v>
      </c>
    </row>
    <row r="1089" spans="1:2">
      <c r="A1089" s="1" t="s">
        <v>2042</v>
      </c>
      <c r="B1089" s="1" t="s">
        <v>2043</v>
      </c>
    </row>
    <row r="1090" spans="1:2">
      <c r="A1090" s="1" t="s">
        <v>1654</v>
      </c>
      <c r="B1090" s="1" t="s">
        <v>1655</v>
      </c>
    </row>
    <row r="1091" spans="1:2">
      <c r="A1091" s="1" t="s">
        <v>2044</v>
      </c>
      <c r="B1091" s="1" t="s">
        <v>2045</v>
      </c>
    </row>
    <row r="1092" spans="1:2">
      <c r="A1092" s="1" t="s">
        <v>2046</v>
      </c>
      <c r="B1092" s="1" t="s">
        <v>2047</v>
      </c>
    </row>
    <row r="1093" spans="1:2">
      <c r="A1093" s="1" t="s">
        <v>2048</v>
      </c>
      <c r="B1093" s="1" t="s">
        <v>2048</v>
      </c>
    </row>
    <row r="1094" spans="1:2">
      <c r="A1094" s="1" t="s">
        <v>2049</v>
      </c>
      <c r="B1094" s="1" t="s">
        <v>2050</v>
      </c>
    </row>
    <row r="1095" ht="27" spans="1:2">
      <c r="A1095" s="1" t="s">
        <v>2051</v>
      </c>
      <c r="B1095" s="1" t="s">
        <v>2052</v>
      </c>
    </row>
    <row r="1096" ht="27" spans="1:2">
      <c r="A1096" s="1" t="s">
        <v>2053</v>
      </c>
      <c r="B1096" s="1" t="s">
        <v>2054</v>
      </c>
    </row>
    <row r="1097" spans="1:2">
      <c r="A1097" s="1" t="s">
        <v>2055</v>
      </c>
      <c r="B1097" s="1" t="s">
        <v>2056</v>
      </c>
    </row>
    <row r="1098" ht="27" spans="1:2">
      <c r="A1098" s="1" t="s">
        <v>2057</v>
      </c>
      <c r="B1098" s="1" t="s">
        <v>2058</v>
      </c>
    </row>
    <row r="1099" spans="1:2">
      <c r="A1099" s="1" t="s">
        <v>2059</v>
      </c>
      <c r="B1099" s="1" t="s">
        <v>2060</v>
      </c>
    </row>
    <row r="1100" ht="27" spans="1:2">
      <c r="A1100" s="1" t="s">
        <v>2061</v>
      </c>
      <c r="B1100" s="1" t="s">
        <v>2062</v>
      </c>
    </row>
    <row r="1101" ht="27" spans="1:2">
      <c r="A1101" s="1" t="s">
        <v>2063</v>
      </c>
      <c r="B1101" s="1" t="s">
        <v>2064</v>
      </c>
    </row>
    <row r="1102" ht="27" spans="1:2">
      <c r="A1102" s="1" t="s">
        <v>2065</v>
      </c>
      <c r="B1102" s="1" t="s">
        <v>2066</v>
      </c>
    </row>
    <row r="1103" spans="1:2">
      <c r="A1103" s="1" t="s">
        <v>2067</v>
      </c>
      <c r="B1103" s="1" t="s">
        <v>2068</v>
      </c>
    </row>
    <row r="1104" spans="1:2">
      <c r="A1104" s="1" t="s">
        <v>2069</v>
      </c>
      <c r="B1104" s="1" t="s">
        <v>2070</v>
      </c>
    </row>
    <row r="1105" ht="27" spans="1:2">
      <c r="A1105" s="1" t="s">
        <v>2071</v>
      </c>
      <c r="B1105" s="1" t="s">
        <v>2072</v>
      </c>
    </row>
    <row r="1106" spans="1:2">
      <c r="A1106" s="1" t="s">
        <v>2073</v>
      </c>
      <c r="B1106" s="1" t="s">
        <v>2074</v>
      </c>
    </row>
    <row r="1107" spans="1:2">
      <c r="A1107" s="1" t="s">
        <v>2075</v>
      </c>
      <c r="B1107" s="1" t="s">
        <v>2076</v>
      </c>
    </row>
    <row r="1108" ht="27" spans="1:2">
      <c r="A1108" s="1" t="s">
        <v>2077</v>
      </c>
      <c r="B1108" s="1" t="s">
        <v>2078</v>
      </c>
    </row>
    <row r="1109" spans="1:2">
      <c r="A1109" s="1" t="s">
        <v>2079</v>
      </c>
      <c r="B1109" s="1" t="s">
        <v>2080</v>
      </c>
    </row>
    <row r="1110" spans="1:2">
      <c r="A1110" s="1" t="s">
        <v>2081</v>
      </c>
      <c r="B1110" s="1" t="s">
        <v>2082</v>
      </c>
    </row>
    <row r="1111" ht="27" spans="1:2">
      <c r="A1111" s="1" t="s">
        <v>2083</v>
      </c>
      <c r="B1111" s="1" t="s">
        <v>2084</v>
      </c>
    </row>
    <row r="1112" ht="27" spans="1:2">
      <c r="A1112" s="1" t="s">
        <v>2085</v>
      </c>
      <c r="B1112" s="1" t="s">
        <v>2086</v>
      </c>
    </row>
    <row r="1113" ht="27" spans="1:2">
      <c r="A1113" s="1" t="s">
        <v>2087</v>
      </c>
      <c r="B1113" s="1" t="s">
        <v>2088</v>
      </c>
    </row>
    <row r="1114" spans="1:2">
      <c r="A1114" s="1" t="s">
        <v>2089</v>
      </c>
      <c r="B1114" s="1" t="s">
        <v>2090</v>
      </c>
    </row>
    <row r="1115" spans="1:2">
      <c r="A1115" s="1" t="s">
        <v>2091</v>
      </c>
      <c r="B1115" s="1" t="s">
        <v>2092</v>
      </c>
    </row>
    <row r="1116" ht="27" spans="1:2">
      <c r="A1116" s="1" t="s">
        <v>2093</v>
      </c>
      <c r="B1116" s="1" t="s">
        <v>2094</v>
      </c>
    </row>
    <row r="1117" ht="94.5" spans="1:2">
      <c r="A1117" s="1" t="s">
        <v>2095</v>
      </c>
      <c r="B1117" s="1" t="s">
        <v>2096</v>
      </c>
    </row>
    <row r="1118" ht="27" spans="1:2">
      <c r="A1118" s="1" t="s">
        <v>2097</v>
      </c>
      <c r="B1118" s="1" t="s">
        <v>2098</v>
      </c>
    </row>
    <row r="1119" spans="1:2">
      <c r="A1119" s="1" t="s">
        <v>967</v>
      </c>
      <c r="B1119" s="1" t="s">
        <v>2099</v>
      </c>
    </row>
    <row r="1120" spans="1:2">
      <c r="A1120" s="1" t="s">
        <v>2100</v>
      </c>
      <c r="B1120" s="1" t="s">
        <v>2101</v>
      </c>
    </row>
    <row r="1121" ht="27" spans="1:2">
      <c r="A1121" s="1" t="s">
        <v>2102</v>
      </c>
      <c r="B1121" s="1" t="s">
        <v>2103</v>
      </c>
    </row>
    <row r="1122" spans="1:2">
      <c r="A1122" s="1" t="s">
        <v>2104</v>
      </c>
      <c r="B1122" s="1" t="s">
        <v>2105</v>
      </c>
    </row>
    <row r="1123" ht="27" spans="1:2">
      <c r="A1123" s="1" t="s">
        <v>2106</v>
      </c>
      <c r="B1123" s="1" t="s">
        <v>2107</v>
      </c>
    </row>
    <row r="1124" spans="1:2">
      <c r="A1124" s="1" t="s">
        <v>2108</v>
      </c>
      <c r="B1124" s="1" t="s">
        <v>2108</v>
      </c>
    </row>
    <row r="1125" spans="1:2">
      <c r="A1125" s="1" t="s">
        <v>2109</v>
      </c>
      <c r="B1125" s="1" t="s">
        <v>2110</v>
      </c>
    </row>
    <row r="1126" spans="1:2">
      <c r="A1126" s="1" t="s">
        <v>2111</v>
      </c>
      <c r="B1126" s="1" t="s">
        <v>2112</v>
      </c>
    </row>
    <row r="1127" spans="1:2">
      <c r="A1127" s="1" t="s">
        <v>175</v>
      </c>
      <c r="B1127" s="1" t="s">
        <v>175</v>
      </c>
    </row>
    <row r="1128" spans="1:2">
      <c r="A1128" s="1" t="s">
        <v>2113</v>
      </c>
      <c r="B1128" s="1" t="s">
        <v>2114</v>
      </c>
    </row>
    <row r="1129" spans="1:2">
      <c r="A1129" s="1" t="s">
        <v>2115</v>
      </c>
      <c r="B1129" s="1" t="s">
        <v>2116</v>
      </c>
    </row>
    <row r="1130" spans="1:2">
      <c r="A1130" s="1" t="s">
        <v>2117</v>
      </c>
      <c r="B1130" s="1" t="s">
        <v>2118</v>
      </c>
    </row>
    <row r="1131" spans="1:2">
      <c r="A1131" s="1" t="s">
        <v>2119</v>
      </c>
      <c r="B1131" s="1" t="s">
        <v>2120</v>
      </c>
    </row>
    <row r="1132" spans="1:2">
      <c r="A1132" s="1" t="s">
        <v>2121</v>
      </c>
      <c r="B1132" s="1" t="s">
        <v>2122</v>
      </c>
    </row>
    <row r="1133" spans="1:2">
      <c r="A1133" s="1" t="s">
        <v>2123</v>
      </c>
      <c r="B1133" s="1" t="s">
        <v>2124</v>
      </c>
    </row>
    <row r="1134" spans="1:2">
      <c r="A1134" s="1" t="s">
        <v>2125</v>
      </c>
      <c r="B1134" s="1" t="s">
        <v>2126</v>
      </c>
    </row>
    <row r="1135" spans="1:2">
      <c r="A1135" s="1" t="s">
        <v>2127</v>
      </c>
      <c r="B1135" s="1" t="s">
        <v>2128</v>
      </c>
    </row>
    <row r="1136" spans="1:2">
      <c r="A1136" s="1" t="s">
        <v>1861</v>
      </c>
      <c r="B1136" s="1" t="s">
        <v>1862</v>
      </c>
    </row>
    <row r="1137" spans="1:2">
      <c r="A1137" s="1" t="s">
        <v>2129</v>
      </c>
      <c r="B1137" s="1" t="s">
        <v>2130</v>
      </c>
    </row>
    <row r="1138" spans="1:2">
      <c r="A1138" s="1" t="s">
        <v>175</v>
      </c>
      <c r="B1138" s="1" t="s">
        <v>2131</v>
      </c>
    </row>
    <row r="1139" spans="1:2">
      <c r="A1139" s="1" t="s">
        <v>1760</v>
      </c>
      <c r="B1139" s="1" t="s">
        <v>1761</v>
      </c>
    </row>
    <row r="1140" spans="1:2">
      <c r="A1140" s="1" t="s">
        <v>2132</v>
      </c>
      <c r="B1140" s="1" t="s">
        <v>2133</v>
      </c>
    </row>
    <row r="1141" spans="1:2">
      <c r="A1141" s="1" t="s">
        <v>2134</v>
      </c>
      <c r="B1141" s="1" t="s">
        <v>2135</v>
      </c>
    </row>
    <row r="1142" spans="1:2">
      <c r="A1142" s="1" t="s">
        <v>2136</v>
      </c>
      <c r="B1142" s="1" t="s">
        <v>76</v>
      </c>
    </row>
    <row r="1143" spans="1:2">
      <c r="A1143" s="1" t="s">
        <v>2137</v>
      </c>
      <c r="B1143" s="1" t="s">
        <v>2138</v>
      </c>
    </row>
    <row r="1144" spans="1:2">
      <c r="A1144" s="1" t="s">
        <v>2139</v>
      </c>
      <c r="B1144" s="1" t="s">
        <v>2140</v>
      </c>
    </row>
    <row r="1145" spans="1:2">
      <c r="A1145" s="1" t="s">
        <v>2141</v>
      </c>
      <c r="B1145" s="1" t="s">
        <v>2142</v>
      </c>
    </row>
    <row r="1146" spans="1:2">
      <c r="A1146" s="1" t="s">
        <v>2143</v>
      </c>
      <c r="B1146" s="1" t="s">
        <v>2144</v>
      </c>
    </row>
    <row r="1147" spans="1:2">
      <c r="A1147" s="1" t="s">
        <v>2145</v>
      </c>
      <c r="B1147" s="1" t="s">
        <v>2146</v>
      </c>
    </row>
    <row r="1148" spans="1:2">
      <c r="A1148" s="1" t="s">
        <v>1607</v>
      </c>
      <c r="B1148" s="1" t="s">
        <v>1608</v>
      </c>
    </row>
    <row r="1149" spans="1:2">
      <c r="A1149" s="1" t="s">
        <v>1985</v>
      </c>
      <c r="B1149" s="1" t="s">
        <v>1986</v>
      </c>
    </row>
    <row r="1150" spans="1:2">
      <c r="A1150" s="1" t="s">
        <v>2147</v>
      </c>
      <c r="B1150" s="1" t="s">
        <v>2148</v>
      </c>
    </row>
    <row r="1151" spans="1:2">
      <c r="A1151" s="1" t="s">
        <v>2149</v>
      </c>
      <c r="B1151" s="1" t="s">
        <v>2150</v>
      </c>
    </row>
    <row r="1152" spans="1:2">
      <c r="A1152" s="1" t="s">
        <v>2151</v>
      </c>
      <c r="B1152" s="1" t="s">
        <v>2152</v>
      </c>
    </row>
    <row r="1153" spans="1:2">
      <c r="A1153" s="1" t="s">
        <v>2153</v>
      </c>
      <c r="B1153" s="1" t="s">
        <v>2154</v>
      </c>
    </row>
    <row r="1154" spans="1:2">
      <c r="A1154" s="1" t="s">
        <v>2155</v>
      </c>
      <c r="B1154" s="1" t="s">
        <v>2156</v>
      </c>
    </row>
    <row r="1155" spans="1:2">
      <c r="A1155" s="1" t="s">
        <v>2157</v>
      </c>
      <c r="B1155" s="1" t="s">
        <v>2158</v>
      </c>
    </row>
    <row r="1156" spans="1:2">
      <c r="A1156" s="1" t="s">
        <v>2159</v>
      </c>
      <c r="B1156" s="1" t="s">
        <v>2160</v>
      </c>
    </row>
    <row r="1157" spans="1:2">
      <c r="A1157" s="1" t="s">
        <v>2161</v>
      </c>
      <c r="B1157" s="1" t="s">
        <v>2162</v>
      </c>
    </row>
    <row r="1158" spans="1:2">
      <c r="A1158" s="1" t="s">
        <v>2163</v>
      </c>
      <c r="B1158" s="1" t="s">
        <v>2164</v>
      </c>
    </row>
    <row r="1159" spans="1:2">
      <c r="A1159" s="1" t="s">
        <v>2165</v>
      </c>
      <c r="B1159" s="1" t="s">
        <v>2166</v>
      </c>
    </row>
    <row r="1160" spans="1:2">
      <c r="A1160" s="1" t="s">
        <v>2167</v>
      </c>
      <c r="B1160" s="1" t="s">
        <v>1151</v>
      </c>
    </row>
    <row r="1161" spans="1:2">
      <c r="A1161" s="1" t="s">
        <v>2168</v>
      </c>
      <c r="B1161" s="1" t="s">
        <v>2169</v>
      </c>
    </row>
    <row r="1162" ht="27" spans="1:2">
      <c r="A1162" s="1" t="s">
        <v>2170</v>
      </c>
      <c r="B1162" s="1" t="s">
        <v>2171</v>
      </c>
    </row>
    <row r="1163" spans="1:2">
      <c r="A1163" s="1" t="s">
        <v>2172</v>
      </c>
      <c r="B1163" s="1" t="s">
        <v>2173</v>
      </c>
    </row>
    <row r="1164" spans="1:2">
      <c r="A1164" s="1" t="s">
        <v>2174</v>
      </c>
      <c r="B1164" s="1" t="s">
        <v>2175</v>
      </c>
    </row>
    <row r="1165" spans="1:2">
      <c r="A1165" s="1" t="s">
        <v>2176</v>
      </c>
      <c r="B1165" s="1" t="s">
        <v>2177</v>
      </c>
    </row>
    <row r="1166" spans="1:2">
      <c r="A1166" s="1" t="s">
        <v>2178</v>
      </c>
      <c r="B1166" s="1" t="s">
        <v>2179</v>
      </c>
    </row>
    <row r="1167" spans="1:2">
      <c r="A1167" s="1" t="s">
        <v>2180</v>
      </c>
      <c r="B1167" s="1" t="s">
        <v>2181</v>
      </c>
    </row>
    <row r="1168" spans="1:2">
      <c r="A1168" s="1" t="s">
        <v>2182</v>
      </c>
      <c r="B1168" s="1" t="s">
        <v>2183</v>
      </c>
    </row>
    <row r="1169" spans="1:2">
      <c r="A1169" s="1" t="s">
        <v>2184</v>
      </c>
      <c r="B1169" s="1" t="s">
        <v>2185</v>
      </c>
    </row>
    <row r="1170" spans="1:2">
      <c r="A1170" s="1" t="s">
        <v>2186</v>
      </c>
      <c r="B1170" s="1" t="s">
        <v>2187</v>
      </c>
    </row>
    <row r="1171" spans="1:2">
      <c r="A1171" s="1" t="s">
        <v>2188</v>
      </c>
      <c r="B1171" s="1" t="s">
        <v>2189</v>
      </c>
    </row>
    <row r="1172" spans="1:2">
      <c r="A1172" s="1" t="s">
        <v>2190</v>
      </c>
      <c r="B1172" s="1" t="s">
        <v>2191</v>
      </c>
    </row>
    <row r="1173" ht="27" spans="1:2">
      <c r="A1173" s="1" t="s">
        <v>2192</v>
      </c>
      <c r="B1173" s="1" t="s">
        <v>2193</v>
      </c>
    </row>
    <row r="1174" ht="27" spans="1:2">
      <c r="A1174" s="1" t="s">
        <v>2194</v>
      </c>
      <c r="B1174" s="1" t="s">
        <v>2195</v>
      </c>
    </row>
    <row r="1175" ht="27" spans="1:2">
      <c r="A1175" s="1" t="s">
        <v>2196</v>
      </c>
      <c r="B1175" s="1" t="s">
        <v>2197</v>
      </c>
    </row>
    <row r="1176" ht="40.5" spans="1:2">
      <c r="A1176" s="1" t="s">
        <v>2198</v>
      </c>
      <c r="B1176" s="1" t="s">
        <v>2199</v>
      </c>
    </row>
    <row r="1177" spans="1:2">
      <c r="A1177" s="1" t="s">
        <v>2200</v>
      </c>
      <c r="B1177" s="1" t="s">
        <v>2201</v>
      </c>
    </row>
    <row r="1178" ht="54" spans="1:2">
      <c r="A1178" s="1" t="s">
        <v>2202</v>
      </c>
      <c r="B1178" s="1" t="s">
        <v>2203</v>
      </c>
    </row>
    <row r="1179" spans="1:2">
      <c r="A1179" s="1" t="s">
        <v>2204</v>
      </c>
      <c r="B1179" s="1" t="s">
        <v>2205</v>
      </c>
    </row>
    <row r="1180" spans="1:2">
      <c r="A1180" s="1" t="s">
        <v>2206</v>
      </c>
      <c r="B1180" s="1" t="s">
        <v>2207</v>
      </c>
    </row>
    <row r="1181" spans="1:2">
      <c r="A1181" s="1" t="s">
        <v>2208</v>
      </c>
      <c r="B1181" s="1" t="s">
        <v>2209</v>
      </c>
    </row>
    <row r="1182" spans="1:2">
      <c r="A1182" s="1" t="s">
        <v>2210</v>
      </c>
      <c r="B1182" s="1" t="s">
        <v>2211</v>
      </c>
    </row>
    <row r="1183" spans="1:2">
      <c r="A1183" s="1" t="s">
        <v>2212</v>
      </c>
      <c r="B1183" s="1" t="s">
        <v>2213</v>
      </c>
    </row>
    <row r="1184" spans="1:2">
      <c r="A1184" s="1" t="s">
        <v>2214</v>
      </c>
      <c r="B1184" s="1" t="s">
        <v>2215</v>
      </c>
    </row>
    <row r="1185" spans="1:2">
      <c r="A1185" s="1" t="s">
        <v>2216</v>
      </c>
      <c r="B1185" s="1" t="s">
        <v>2217</v>
      </c>
    </row>
    <row r="1186" spans="1:2">
      <c r="A1186" s="1" t="s">
        <v>2218</v>
      </c>
      <c r="B1186" s="1" t="s">
        <v>2218</v>
      </c>
    </row>
    <row r="1187" spans="1:2">
      <c r="A1187" s="1" t="s">
        <v>2219</v>
      </c>
      <c r="B1187" s="1" t="s">
        <v>2220</v>
      </c>
    </row>
    <row r="1188" spans="1:2">
      <c r="A1188" s="1" t="s">
        <v>2221</v>
      </c>
      <c r="B1188" s="1" t="s">
        <v>2222</v>
      </c>
    </row>
    <row r="1189" spans="1:2">
      <c r="A1189" s="1" t="s">
        <v>2223</v>
      </c>
      <c r="B1189" s="1" t="s">
        <v>2224</v>
      </c>
    </row>
    <row r="1190" spans="1:2">
      <c r="A1190" s="1" t="s">
        <v>1783</v>
      </c>
      <c r="B1190" s="1" t="s">
        <v>2225</v>
      </c>
    </row>
    <row r="1191" spans="1:2">
      <c r="A1191" s="1" t="s">
        <v>2226</v>
      </c>
      <c r="B1191" s="1" t="s">
        <v>576</v>
      </c>
    </row>
    <row r="1192" spans="1:2">
      <c r="A1192" s="1" t="s">
        <v>2227</v>
      </c>
      <c r="B1192" s="1" t="s">
        <v>2228</v>
      </c>
    </row>
    <row r="1193" spans="1:2">
      <c r="A1193" s="1" t="s">
        <v>2229</v>
      </c>
      <c r="B1193" s="1" t="s">
        <v>2230</v>
      </c>
    </row>
    <row r="1194" spans="1:2">
      <c r="A1194" s="1" t="s">
        <v>2231</v>
      </c>
      <c r="B1194" s="1" t="s">
        <v>2232</v>
      </c>
    </row>
    <row r="1195" spans="1:2">
      <c r="A1195" s="1" t="s">
        <v>2233</v>
      </c>
      <c r="B1195" s="1" t="s">
        <v>2234</v>
      </c>
    </row>
    <row r="1196" spans="1:2">
      <c r="A1196" s="1" t="s">
        <v>2235</v>
      </c>
      <c r="B1196" s="1" t="s">
        <v>2236</v>
      </c>
    </row>
    <row r="1197" spans="1:2">
      <c r="A1197" s="1" t="s">
        <v>2237</v>
      </c>
      <c r="B1197" s="1" t="s">
        <v>2238</v>
      </c>
    </row>
    <row r="1198" spans="1:2">
      <c r="A1198" s="1" t="s">
        <v>2239</v>
      </c>
      <c r="B1198" s="1" t="s">
        <v>2240</v>
      </c>
    </row>
    <row r="1199" spans="1:2">
      <c r="A1199" s="1" t="s">
        <v>2241</v>
      </c>
      <c r="B1199" s="1" t="s">
        <v>2242</v>
      </c>
    </row>
    <row r="1200" spans="1:2">
      <c r="A1200" s="1" t="s">
        <v>2243</v>
      </c>
      <c r="B1200" s="1" t="s">
        <v>2243</v>
      </c>
    </row>
    <row r="1201" spans="1:2">
      <c r="A1201" s="1" t="s">
        <v>2244</v>
      </c>
      <c r="B1201" s="1" t="s">
        <v>2245</v>
      </c>
    </row>
    <row r="1202" spans="1:2">
      <c r="A1202" s="1" t="s">
        <v>2246</v>
      </c>
      <c r="B1202" s="1" t="s">
        <v>2247</v>
      </c>
    </row>
    <row r="1203" spans="1:2">
      <c r="A1203" s="1" t="s">
        <v>2248</v>
      </c>
      <c r="B1203" s="1" t="s">
        <v>2249</v>
      </c>
    </row>
    <row r="1204" spans="1:2">
      <c r="A1204" s="1" t="s">
        <v>2250</v>
      </c>
      <c r="B1204" s="1" t="s">
        <v>2251</v>
      </c>
    </row>
    <row r="1205" spans="1:2">
      <c r="A1205" s="1" t="s">
        <v>2252</v>
      </c>
      <c r="B1205" s="1" t="s">
        <v>2253</v>
      </c>
    </row>
    <row r="1206" spans="1:2">
      <c r="A1206" s="1" t="s">
        <v>2254</v>
      </c>
      <c r="B1206" s="1" t="s">
        <v>2255</v>
      </c>
    </row>
    <row r="1207" spans="1:2">
      <c r="A1207" s="1" t="s">
        <v>2256</v>
      </c>
      <c r="B1207" s="1" t="s">
        <v>2257</v>
      </c>
    </row>
    <row r="1208" spans="1:2">
      <c r="A1208" s="1" t="s">
        <v>2258</v>
      </c>
      <c r="B1208" s="1" t="s">
        <v>2259</v>
      </c>
    </row>
    <row r="1209" spans="1:2">
      <c r="A1209" s="1" t="s">
        <v>2260</v>
      </c>
      <c r="B1209" s="1" t="s">
        <v>2261</v>
      </c>
    </row>
    <row r="1210" spans="1:2">
      <c r="A1210" s="1" t="s">
        <v>2262</v>
      </c>
      <c r="B1210" s="1" t="s">
        <v>2263</v>
      </c>
    </row>
    <row r="1211" spans="1:2">
      <c r="A1211" s="1" t="s">
        <v>2264</v>
      </c>
      <c r="B1211" s="1" t="s">
        <v>2265</v>
      </c>
    </row>
    <row r="1212" spans="1:2">
      <c r="A1212" s="1" t="s">
        <v>2266</v>
      </c>
      <c r="B1212" s="1" t="s">
        <v>2267</v>
      </c>
    </row>
    <row r="1213" spans="1:2">
      <c r="A1213" s="1" t="s">
        <v>2268</v>
      </c>
      <c r="B1213" s="1" t="s">
        <v>2269</v>
      </c>
    </row>
    <row r="1214" spans="1:2">
      <c r="A1214" s="1" t="s">
        <v>2270</v>
      </c>
      <c r="B1214" s="1" t="s">
        <v>2271</v>
      </c>
    </row>
    <row r="1215" spans="1:2">
      <c r="A1215" s="1" t="s">
        <v>2272</v>
      </c>
      <c r="B1215" s="1" t="s">
        <v>2273</v>
      </c>
    </row>
    <row r="1216" spans="1:2">
      <c r="A1216" s="1" t="s">
        <v>2274</v>
      </c>
      <c r="B1216" s="1" t="s">
        <v>2275</v>
      </c>
    </row>
    <row r="1217" spans="1:2">
      <c r="A1217" s="1" t="s">
        <v>1985</v>
      </c>
      <c r="B1217" s="1" t="s">
        <v>1986</v>
      </c>
    </row>
    <row r="1218" spans="1:2">
      <c r="A1218" s="1" t="s">
        <v>2276</v>
      </c>
      <c r="B1218" s="1" t="s">
        <v>2277</v>
      </c>
    </row>
    <row r="1219" spans="1:2">
      <c r="A1219" s="1" t="s">
        <v>2278</v>
      </c>
      <c r="B1219" s="1" t="s">
        <v>2279</v>
      </c>
    </row>
    <row r="1220" spans="1:2">
      <c r="A1220" s="1" t="s">
        <v>2280</v>
      </c>
      <c r="B1220" s="1" t="s">
        <v>2281</v>
      </c>
    </row>
    <row r="1221" spans="1:2">
      <c r="A1221" s="1" t="s">
        <v>2282</v>
      </c>
      <c r="B1221" s="1" t="s">
        <v>2283</v>
      </c>
    </row>
    <row r="1222" spans="1:2">
      <c r="A1222" s="1" t="s">
        <v>2284</v>
      </c>
      <c r="B1222" s="1" t="s">
        <v>2285</v>
      </c>
    </row>
    <row r="1223" spans="1:2">
      <c r="A1223" s="1" t="s">
        <v>2286</v>
      </c>
      <c r="B1223" s="1" t="s">
        <v>2287</v>
      </c>
    </row>
    <row r="1224" spans="1:2">
      <c r="A1224" s="1" t="s">
        <v>2288</v>
      </c>
      <c r="B1224" s="1" t="s">
        <v>2288</v>
      </c>
    </row>
    <row r="1225" spans="1:2">
      <c r="A1225" s="1" t="s">
        <v>2289</v>
      </c>
      <c r="B1225" s="1" t="s">
        <v>2289</v>
      </c>
    </row>
    <row r="1226" spans="1:2">
      <c r="A1226" s="1" t="s">
        <v>2290</v>
      </c>
      <c r="B1226" s="1" t="s">
        <v>2291</v>
      </c>
    </row>
    <row r="1227" spans="1:2">
      <c r="A1227" s="1" t="s">
        <v>2292</v>
      </c>
      <c r="B1227" s="1" t="s">
        <v>2292</v>
      </c>
    </row>
    <row r="1228" spans="1:2">
      <c r="A1228" s="1" t="s">
        <v>2293</v>
      </c>
      <c r="B1228" s="1" t="s">
        <v>2294</v>
      </c>
    </row>
    <row r="1229" spans="1:2">
      <c r="A1229" s="1" t="s">
        <v>175</v>
      </c>
      <c r="B1229" s="1" t="s">
        <v>175</v>
      </c>
    </row>
    <row r="1230" spans="1:2">
      <c r="A1230" s="1" t="s">
        <v>2295</v>
      </c>
      <c r="B1230" s="1" t="s">
        <v>2296</v>
      </c>
    </row>
    <row r="1231" spans="1:2">
      <c r="A1231" s="1" t="s">
        <v>2297</v>
      </c>
      <c r="B1231" s="1" t="s">
        <v>2298</v>
      </c>
    </row>
    <row r="1232" spans="1:2">
      <c r="A1232" s="1" t="s">
        <v>2299</v>
      </c>
      <c r="B1232" s="1" t="s">
        <v>2300</v>
      </c>
    </row>
    <row r="1233" spans="1:2">
      <c r="A1233" s="1" t="s">
        <v>2301</v>
      </c>
      <c r="B1233" s="1" t="s">
        <v>2302</v>
      </c>
    </row>
    <row r="1234" spans="1:2">
      <c r="A1234" s="1" t="s">
        <v>2303</v>
      </c>
      <c r="B1234" s="1" t="s">
        <v>2303</v>
      </c>
    </row>
    <row r="1235" spans="1:2">
      <c r="A1235" s="1" t="s">
        <v>2304</v>
      </c>
      <c r="B1235" s="1" t="s">
        <v>2304</v>
      </c>
    </row>
    <row r="1236" spans="1:2">
      <c r="A1236" s="1" t="s">
        <v>2305</v>
      </c>
      <c r="B1236" s="1" t="s">
        <v>2306</v>
      </c>
    </row>
    <row r="1237" spans="1:2">
      <c r="A1237" s="1" t="s">
        <v>2307</v>
      </c>
      <c r="B1237" s="1" t="s">
        <v>2308</v>
      </c>
    </row>
    <row r="1238" spans="1:2">
      <c r="A1238" s="1" t="s">
        <v>2309</v>
      </c>
      <c r="B1238" s="1" t="s">
        <v>2310</v>
      </c>
    </row>
    <row r="1239" spans="1:2">
      <c r="A1239" s="1" t="s">
        <v>2311</v>
      </c>
      <c r="B1239" s="1" t="s">
        <v>2312</v>
      </c>
    </row>
    <row r="1240" spans="1:2">
      <c r="A1240" s="1" t="s">
        <v>2313</v>
      </c>
      <c r="B1240" s="1" t="s">
        <v>2314</v>
      </c>
    </row>
    <row r="1241" spans="1:2">
      <c r="A1241" s="1" t="s">
        <v>2315</v>
      </c>
      <c r="B1241" s="1" t="s">
        <v>2316</v>
      </c>
    </row>
    <row r="1242" spans="1:2">
      <c r="A1242" s="1" t="s">
        <v>2317</v>
      </c>
      <c r="B1242" s="1" t="s">
        <v>2318</v>
      </c>
    </row>
    <row r="1243" spans="1:2">
      <c r="A1243" s="1" t="s">
        <v>2319</v>
      </c>
      <c r="B1243" s="1" t="s">
        <v>2320</v>
      </c>
    </row>
    <row r="1244" spans="1:2">
      <c r="A1244" s="1" t="s">
        <v>2321</v>
      </c>
      <c r="B1244" s="1" t="s">
        <v>2322</v>
      </c>
    </row>
    <row r="1245" spans="1:2">
      <c r="A1245" s="1" t="s">
        <v>2323</v>
      </c>
      <c r="B1245" s="1" t="s">
        <v>2324</v>
      </c>
    </row>
    <row r="1246" spans="1:2">
      <c r="A1246" s="1" t="s">
        <v>2325</v>
      </c>
      <c r="B1246" s="1" t="s">
        <v>2326</v>
      </c>
    </row>
    <row r="1247" spans="1:2">
      <c r="A1247" s="1" t="s">
        <v>2327</v>
      </c>
      <c r="B1247" s="1" t="s">
        <v>2328</v>
      </c>
    </row>
    <row r="1248" spans="1:2">
      <c r="A1248" s="1" t="s">
        <v>2329</v>
      </c>
      <c r="B1248" s="1" t="s">
        <v>2330</v>
      </c>
    </row>
    <row r="1249" spans="1:2">
      <c r="A1249" s="1" t="s">
        <v>2331</v>
      </c>
      <c r="B1249" s="1" t="s">
        <v>2332</v>
      </c>
    </row>
    <row r="1250" ht="27" spans="1:2">
      <c r="A1250" s="1" t="s">
        <v>2333</v>
      </c>
      <c r="B1250" s="1" t="s">
        <v>2334</v>
      </c>
    </row>
    <row r="1251" spans="1:2">
      <c r="A1251" s="1" t="s">
        <v>2335</v>
      </c>
      <c r="B1251" s="1" t="s">
        <v>2336</v>
      </c>
    </row>
    <row r="1252" spans="1:2">
      <c r="A1252" s="1" t="s">
        <v>2337</v>
      </c>
      <c r="B1252" s="1" t="s">
        <v>2338</v>
      </c>
    </row>
    <row r="1253" spans="1:2">
      <c r="A1253" s="1" t="s">
        <v>2339</v>
      </c>
      <c r="B1253" s="1" t="s">
        <v>2340</v>
      </c>
    </row>
    <row r="1254" spans="1:2">
      <c r="A1254" s="1" t="s">
        <v>2341</v>
      </c>
      <c r="B1254" s="1" t="s">
        <v>2342</v>
      </c>
    </row>
    <row r="1255" ht="27" spans="1:2">
      <c r="A1255" s="1" t="s">
        <v>2343</v>
      </c>
      <c r="B1255" s="1" t="s">
        <v>2344</v>
      </c>
    </row>
    <row r="1256" spans="1:2">
      <c r="A1256" s="1" t="s">
        <v>2345</v>
      </c>
      <c r="B1256" s="1" t="s">
        <v>2346</v>
      </c>
    </row>
    <row r="1257" ht="27" spans="1:2">
      <c r="A1257" s="1" t="s">
        <v>2347</v>
      </c>
      <c r="B1257" s="1" t="s">
        <v>2348</v>
      </c>
    </row>
    <row r="1258" spans="1:2">
      <c r="A1258" s="1" t="s">
        <v>2349</v>
      </c>
      <c r="B1258" s="1" t="s">
        <v>2350</v>
      </c>
    </row>
    <row r="1259" spans="1:2">
      <c r="A1259" s="1" t="s">
        <v>2351</v>
      </c>
      <c r="B1259" s="1" t="s">
        <v>2352</v>
      </c>
    </row>
    <row r="1260" spans="1:2">
      <c r="A1260" s="1" t="s">
        <v>2353</v>
      </c>
      <c r="B1260" s="1" t="s">
        <v>2354</v>
      </c>
    </row>
    <row r="1261" ht="40.5" spans="1:2">
      <c r="A1261" s="1" t="s">
        <v>2355</v>
      </c>
      <c r="B1261" s="1" t="s">
        <v>2356</v>
      </c>
    </row>
    <row r="1262" ht="27" spans="1:2">
      <c r="A1262" s="1" t="s">
        <v>2357</v>
      </c>
      <c r="B1262" s="1" t="s">
        <v>2358</v>
      </c>
    </row>
    <row r="1263" spans="1:2">
      <c r="A1263" s="1" t="s">
        <v>2359</v>
      </c>
      <c r="B1263" s="1" t="s">
        <v>2360</v>
      </c>
    </row>
    <row r="1264" spans="1:2">
      <c r="A1264" s="1" t="s">
        <v>1887</v>
      </c>
      <c r="B1264" s="1" t="s">
        <v>2361</v>
      </c>
    </row>
    <row r="1265" spans="1:2">
      <c r="A1265" s="1" t="s">
        <v>2362</v>
      </c>
      <c r="B1265" s="1" t="s">
        <v>2363</v>
      </c>
    </row>
    <row r="1266" spans="1:2">
      <c r="A1266" s="1" t="s">
        <v>2364</v>
      </c>
      <c r="B1266" s="1" t="s">
        <v>2365</v>
      </c>
    </row>
    <row r="1267" spans="1:2">
      <c r="A1267" s="1" t="s">
        <v>2366</v>
      </c>
      <c r="B1267" s="1" t="s">
        <v>2367</v>
      </c>
    </row>
    <row r="1268" ht="40.5" spans="1:2">
      <c r="A1268" s="1" t="s">
        <v>2368</v>
      </c>
      <c r="B1268" s="1" t="s">
        <v>2369</v>
      </c>
    </row>
    <row r="1269" ht="27" spans="1:2">
      <c r="A1269" s="1" t="s">
        <v>2370</v>
      </c>
      <c r="B1269" s="1" t="s">
        <v>2371</v>
      </c>
    </row>
    <row r="1270" ht="40.5" spans="1:2">
      <c r="A1270" s="1" t="s">
        <v>2372</v>
      </c>
      <c r="B1270" s="1" t="s">
        <v>2373</v>
      </c>
    </row>
    <row r="1271" spans="1:2">
      <c r="A1271" s="1" t="s">
        <v>2374</v>
      </c>
      <c r="B1271" s="1" t="s">
        <v>2375</v>
      </c>
    </row>
    <row r="1272" spans="1:2">
      <c r="A1272" s="1" t="s">
        <v>2376</v>
      </c>
      <c r="B1272" s="1" t="s">
        <v>2377</v>
      </c>
    </row>
    <row r="1273" spans="1:2">
      <c r="A1273" s="1" t="s">
        <v>2378</v>
      </c>
      <c r="B1273" s="1" t="s">
        <v>2378</v>
      </c>
    </row>
    <row r="1274" spans="1:2">
      <c r="A1274" s="1" t="s">
        <v>2379</v>
      </c>
      <c r="B1274" s="1" t="s">
        <v>2379</v>
      </c>
    </row>
    <row r="1275" ht="27" spans="1:2">
      <c r="A1275" s="1" t="s">
        <v>2380</v>
      </c>
      <c r="B1275" s="1" t="s">
        <v>2381</v>
      </c>
    </row>
    <row r="1276" spans="1:2">
      <c r="A1276" s="1" t="s">
        <v>2382</v>
      </c>
      <c r="B1276" s="1" t="s">
        <v>2383</v>
      </c>
    </row>
    <row r="1277" spans="1:2">
      <c r="A1277" s="1" t="s">
        <v>2384</v>
      </c>
      <c r="B1277" s="1" t="s">
        <v>2385</v>
      </c>
    </row>
    <row r="1278" spans="1:2">
      <c r="A1278" s="1" t="s">
        <v>2386</v>
      </c>
      <c r="B1278" s="1" t="s">
        <v>2387</v>
      </c>
    </row>
    <row r="1279" spans="1:2">
      <c r="A1279" s="1" t="s">
        <v>2388</v>
      </c>
      <c r="B1279" s="1" t="s">
        <v>2389</v>
      </c>
    </row>
    <row r="1280" spans="1:2">
      <c r="A1280" s="1" t="s">
        <v>2390</v>
      </c>
      <c r="B1280" s="1" t="s">
        <v>2391</v>
      </c>
    </row>
    <row r="1281" spans="1:2">
      <c r="A1281" s="1" t="s">
        <v>1238</v>
      </c>
      <c r="B1281" s="1" t="s">
        <v>1239</v>
      </c>
    </row>
    <row r="1282" ht="27" spans="1:2">
      <c r="A1282" s="1" t="s">
        <v>2392</v>
      </c>
      <c r="B1282" s="1" t="s">
        <v>2393</v>
      </c>
    </row>
    <row r="1283" spans="1:2">
      <c r="A1283" s="1" t="s">
        <v>2394</v>
      </c>
      <c r="B1283" s="1" t="s">
        <v>2395</v>
      </c>
    </row>
    <row r="1284" spans="1:2">
      <c r="A1284" s="1" t="s">
        <v>2396</v>
      </c>
      <c r="B1284" s="1" t="s">
        <v>2397</v>
      </c>
    </row>
    <row r="1285" spans="1:2">
      <c r="A1285" s="1" t="s">
        <v>2398</v>
      </c>
      <c r="B1285" s="1" t="s">
        <v>2399</v>
      </c>
    </row>
    <row r="1286" ht="27" spans="1:2">
      <c r="A1286" s="1" t="s">
        <v>2400</v>
      </c>
      <c r="B1286" s="1" t="s">
        <v>2401</v>
      </c>
    </row>
    <row r="1287" spans="1:2">
      <c r="A1287" s="1" t="s">
        <v>2402</v>
      </c>
      <c r="B1287" s="1" t="s">
        <v>2403</v>
      </c>
    </row>
    <row r="1288" spans="1:2">
      <c r="A1288" s="1" t="s">
        <v>2404</v>
      </c>
      <c r="B1288" s="1" t="s">
        <v>2405</v>
      </c>
    </row>
    <row r="1289" spans="1:2">
      <c r="A1289" s="1" t="s">
        <v>1622</v>
      </c>
      <c r="B1289" s="1" t="s">
        <v>1623</v>
      </c>
    </row>
    <row r="1290" spans="1:2">
      <c r="A1290" s="1" t="s">
        <v>2406</v>
      </c>
      <c r="B1290" s="1" t="s">
        <v>2407</v>
      </c>
    </row>
    <row r="1291" spans="1:2">
      <c r="A1291" s="1" t="s">
        <v>2408</v>
      </c>
      <c r="B1291" s="1" t="s">
        <v>2409</v>
      </c>
    </row>
    <row r="1292" spans="1:2">
      <c r="A1292" s="1" t="s">
        <v>2410</v>
      </c>
      <c r="B1292" s="1" t="s">
        <v>2411</v>
      </c>
    </row>
    <row r="1293" spans="1:2">
      <c r="A1293" s="1" t="s">
        <v>2412</v>
      </c>
      <c r="B1293" s="1" t="s">
        <v>2413</v>
      </c>
    </row>
    <row r="1294" spans="1:2">
      <c r="A1294" s="1" t="s">
        <v>2414</v>
      </c>
      <c r="B1294" s="1" t="s">
        <v>2415</v>
      </c>
    </row>
    <row r="1295" ht="27" spans="1:2">
      <c r="A1295" s="1" t="s">
        <v>2416</v>
      </c>
      <c r="B1295" s="1" t="s">
        <v>2417</v>
      </c>
    </row>
    <row r="1296" ht="27" spans="1:2">
      <c r="A1296" s="1" t="s">
        <v>2418</v>
      </c>
      <c r="B1296" s="1" t="s">
        <v>2419</v>
      </c>
    </row>
    <row r="1297" spans="1:2">
      <c r="A1297" s="1" t="s">
        <v>2420</v>
      </c>
      <c r="B1297" s="1" t="s">
        <v>2421</v>
      </c>
    </row>
    <row r="1298" spans="1:2">
      <c r="A1298" s="1" t="s">
        <v>2422</v>
      </c>
      <c r="B1298" s="1" t="s">
        <v>2423</v>
      </c>
    </row>
    <row r="1299" spans="1:2">
      <c r="A1299" s="1" t="s">
        <v>2424</v>
      </c>
      <c r="B1299" s="1" t="s">
        <v>2425</v>
      </c>
    </row>
    <row r="1300" spans="1:2">
      <c r="A1300" s="1" t="s">
        <v>564</v>
      </c>
      <c r="B1300" s="1" t="s">
        <v>564</v>
      </c>
    </row>
    <row r="1301" spans="1:2">
      <c r="A1301" s="1" t="s">
        <v>2426</v>
      </c>
      <c r="B1301" s="1" t="s">
        <v>2426</v>
      </c>
    </row>
    <row r="1302" spans="1:2">
      <c r="A1302" s="1" t="s">
        <v>2427</v>
      </c>
      <c r="B1302" s="1" t="s">
        <v>2428</v>
      </c>
    </row>
    <row r="1303" spans="1:2">
      <c r="A1303" s="1" t="s">
        <v>2429</v>
      </c>
      <c r="B1303" s="1" t="s">
        <v>2430</v>
      </c>
    </row>
    <row r="1304" ht="40.5" spans="1:2">
      <c r="A1304" s="1" t="s">
        <v>2431</v>
      </c>
      <c r="B1304" s="1" t="s">
        <v>2432</v>
      </c>
    </row>
    <row r="1305" ht="27" spans="1:2">
      <c r="A1305" s="1" t="s">
        <v>2433</v>
      </c>
      <c r="B1305" s="1" t="s">
        <v>2434</v>
      </c>
    </row>
    <row r="1306" ht="67.5" spans="1:2">
      <c r="A1306" s="1" t="s">
        <v>2435</v>
      </c>
      <c r="B1306" s="1" t="s">
        <v>2436</v>
      </c>
    </row>
    <row r="1307" spans="1:2">
      <c r="A1307" s="1" t="s">
        <v>2437</v>
      </c>
      <c r="B1307" s="1" t="s">
        <v>2438</v>
      </c>
    </row>
    <row r="1308" spans="1:2">
      <c r="A1308" s="1" t="s">
        <v>2439</v>
      </c>
      <c r="B1308" s="1" t="s">
        <v>2440</v>
      </c>
    </row>
    <row r="1309" spans="1:2">
      <c r="A1309" s="1" t="s">
        <v>2441</v>
      </c>
      <c r="B1309" s="1" t="s">
        <v>2442</v>
      </c>
    </row>
    <row r="1310" spans="1:2">
      <c r="A1310" s="1" t="s">
        <v>2443</v>
      </c>
      <c r="B1310" s="1" t="s">
        <v>2444</v>
      </c>
    </row>
    <row r="1311" spans="1:2">
      <c r="A1311" s="1" t="s">
        <v>2445</v>
      </c>
      <c r="B1311" s="1" t="s">
        <v>2446</v>
      </c>
    </row>
    <row r="1312" spans="1:2">
      <c r="A1312" s="1" t="s">
        <v>2447</v>
      </c>
      <c r="B1312" s="1" t="s">
        <v>2448</v>
      </c>
    </row>
    <row r="1313" spans="1:2">
      <c r="A1313" s="1" t="s">
        <v>2449</v>
      </c>
      <c r="B1313" s="1" t="s">
        <v>2450</v>
      </c>
    </row>
    <row r="1314" spans="1:2">
      <c r="A1314" s="1" t="s">
        <v>1612</v>
      </c>
      <c r="B1314" s="1" t="s">
        <v>2451</v>
      </c>
    </row>
    <row r="1315" spans="1:2">
      <c r="A1315" s="1" t="s">
        <v>1622</v>
      </c>
      <c r="B1315" s="1" t="s">
        <v>1623</v>
      </c>
    </row>
    <row r="1316" spans="1:2">
      <c r="A1316" s="1" t="s">
        <v>2452</v>
      </c>
      <c r="B1316" s="1" t="s">
        <v>2453</v>
      </c>
    </row>
    <row r="1317" ht="27" spans="1:2">
      <c r="A1317" s="1" t="s">
        <v>2454</v>
      </c>
      <c r="B1317" s="1" t="s">
        <v>2455</v>
      </c>
    </row>
    <row r="1318" ht="27" spans="1:2">
      <c r="A1318" s="1" t="s">
        <v>2456</v>
      </c>
      <c r="B1318" s="1" t="s">
        <v>2457</v>
      </c>
    </row>
    <row r="1319" ht="27" spans="1:2">
      <c r="A1319" s="1" t="s">
        <v>2458</v>
      </c>
      <c r="B1319" s="1" t="s">
        <v>2459</v>
      </c>
    </row>
    <row r="1320" spans="1:2">
      <c r="A1320" s="1" t="s">
        <v>2460</v>
      </c>
      <c r="B1320" s="1" t="s">
        <v>2461</v>
      </c>
    </row>
    <row r="1321" spans="1:2">
      <c r="A1321" s="1" t="s">
        <v>2462</v>
      </c>
      <c r="B1321" s="1" t="s">
        <v>2463</v>
      </c>
    </row>
    <row r="1322" spans="1:2">
      <c r="A1322" s="1" t="s">
        <v>2464</v>
      </c>
      <c r="B1322" s="1" t="s">
        <v>2465</v>
      </c>
    </row>
    <row r="1323" spans="1:2">
      <c r="A1323" s="1" t="s">
        <v>2466</v>
      </c>
      <c r="B1323" s="1" t="s">
        <v>2467</v>
      </c>
    </row>
    <row r="1324" ht="27" spans="1:2">
      <c r="A1324" s="1" t="s">
        <v>2468</v>
      </c>
      <c r="B1324" s="1" t="s">
        <v>2469</v>
      </c>
    </row>
    <row r="1325" spans="1:2">
      <c r="A1325" s="1" t="s">
        <v>2470</v>
      </c>
      <c r="B1325" s="1" t="s">
        <v>2471</v>
      </c>
    </row>
    <row r="1326" spans="1:2">
      <c r="A1326" s="1" t="s">
        <v>2462</v>
      </c>
      <c r="B1326" s="1" t="s">
        <v>2472</v>
      </c>
    </row>
    <row r="1327" spans="1:2">
      <c r="A1327" s="1" t="s">
        <v>2473</v>
      </c>
      <c r="B1327" s="1" t="s">
        <v>2474</v>
      </c>
    </row>
    <row r="1328" spans="1:2">
      <c r="A1328" s="1" t="s">
        <v>2475</v>
      </c>
      <c r="B1328" s="1" t="s">
        <v>2476</v>
      </c>
    </row>
    <row r="1329" spans="1:2">
      <c r="A1329" s="1" t="s">
        <v>2477</v>
      </c>
      <c r="B1329" s="1" t="s">
        <v>2478</v>
      </c>
    </row>
    <row r="1330" spans="1:2">
      <c r="A1330" s="1" t="s">
        <v>2479</v>
      </c>
      <c r="B1330" s="1" t="s">
        <v>2480</v>
      </c>
    </row>
    <row r="1331" ht="27" spans="1:2">
      <c r="A1331" s="1" t="s">
        <v>2481</v>
      </c>
      <c r="B1331" s="1" t="s">
        <v>2482</v>
      </c>
    </row>
    <row r="1332" spans="1:2">
      <c r="A1332" s="1" t="s">
        <v>2483</v>
      </c>
      <c r="B1332" s="1" t="s">
        <v>2484</v>
      </c>
    </row>
    <row r="1333" spans="1:2">
      <c r="A1333" s="1" t="s">
        <v>2485</v>
      </c>
      <c r="B1333" s="1" t="s">
        <v>2486</v>
      </c>
    </row>
    <row r="1334" spans="1:2">
      <c r="A1334" s="1" t="s">
        <v>2487</v>
      </c>
      <c r="B1334" s="1" t="s">
        <v>2488</v>
      </c>
    </row>
    <row r="1335" spans="1:2">
      <c r="A1335" s="1" t="s">
        <v>2489</v>
      </c>
      <c r="B1335" s="1" t="s">
        <v>2490</v>
      </c>
    </row>
    <row r="1336" spans="1:2">
      <c r="A1336" s="1" t="s">
        <v>2491</v>
      </c>
      <c r="B1336" s="1" t="s">
        <v>2492</v>
      </c>
    </row>
    <row r="1337" spans="1:2">
      <c r="A1337" s="1" t="s">
        <v>2493</v>
      </c>
      <c r="B1337" s="1" t="s">
        <v>2494</v>
      </c>
    </row>
    <row r="1338" spans="1:2">
      <c r="A1338" s="1" t="s">
        <v>2495</v>
      </c>
      <c r="B1338" s="1" t="s">
        <v>2496</v>
      </c>
    </row>
    <row r="1339" spans="1:2">
      <c r="A1339" s="1" t="s">
        <v>2497</v>
      </c>
      <c r="B1339" s="1" t="s">
        <v>2498</v>
      </c>
    </row>
    <row r="1340" spans="1:2">
      <c r="A1340" s="1" t="s">
        <v>453</v>
      </c>
      <c r="B1340" s="1" t="s">
        <v>454</v>
      </c>
    </row>
    <row r="1341" spans="1:2">
      <c r="A1341" s="1" t="s">
        <v>575</v>
      </c>
      <c r="B1341" s="1" t="s">
        <v>2499</v>
      </c>
    </row>
    <row r="1342" spans="1:2">
      <c r="A1342" s="1" t="s">
        <v>2500</v>
      </c>
      <c r="B1342" s="1" t="s">
        <v>2501</v>
      </c>
    </row>
    <row r="1343" spans="1:2">
      <c r="A1343" s="1" t="s">
        <v>2502</v>
      </c>
      <c r="B1343" s="1" t="s">
        <v>2503</v>
      </c>
    </row>
    <row r="1344" spans="1:2">
      <c r="A1344" s="1" t="s">
        <v>1612</v>
      </c>
      <c r="B1344" s="1" t="s">
        <v>1613</v>
      </c>
    </row>
    <row r="1345" spans="1:2">
      <c r="A1345" s="1" t="s">
        <v>1602</v>
      </c>
      <c r="B1345" s="1" t="s">
        <v>650</v>
      </c>
    </row>
    <row r="1346" spans="1:2">
      <c r="A1346" s="1" t="s">
        <v>2504</v>
      </c>
      <c r="B1346" s="1" t="s">
        <v>2505</v>
      </c>
    </row>
    <row r="1347" spans="1:2">
      <c r="A1347" s="1" t="s">
        <v>2506</v>
      </c>
      <c r="B1347" s="1" t="s">
        <v>2507</v>
      </c>
    </row>
    <row r="1348" spans="1:2">
      <c r="A1348" s="1" t="s">
        <v>2508</v>
      </c>
      <c r="B1348" s="1" t="s">
        <v>2509</v>
      </c>
    </row>
    <row r="1349" spans="1:2">
      <c r="A1349" s="1" t="s">
        <v>2510</v>
      </c>
      <c r="B1349" s="1" t="s">
        <v>2511</v>
      </c>
    </row>
    <row r="1350" spans="1:2">
      <c r="A1350" s="1" t="s">
        <v>2512</v>
      </c>
      <c r="B1350" s="1" t="s">
        <v>2513</v>
      </c>
    </row>
    <row r="1351" spans="1:2">
      <c r="A1351" s="1" t="s">
        <v>2514</v>
      </c>
      <c r="B1351" s="1" t="s">
        <v>2515</v>
      </c>
    </row>
    <row r="1352" spans="1:2">
      <c r="A1352" s="1" t="s">
        <v>2516</v>
      </c>
      <c r="B1352" s="1" t="s">
        <v>2517</v>
      </c>
    </row>
    <row r="1353" spans="1:2">
      <c r="A1353" s="1" t="s">
        <v>2518</v>
      </c>
      <c r="B1353" s="1" t="s">
        <v>2519</v>
      </c>
    </row>
    <row r="1354" spans="1:2">
      <c r="A1354" s="1" t="s">
        <v>2520</v>
      </c>
      <c r="B1354" s="1" t="s">
        <v>2521</v>
      </c>
    </row>
    <row r="1355" ht="27" spans="1:2">
      <c r="A1355" s="1" t="s">
        <v>2522</v>
      </c>
      <c r="B1355" s="1" t="s">
        <v>2523</v>
      </c>
    </row>
    <row r="1356" spans="1:2">
      <c r="A1356" s="1" t="s">
        <v>2524</v>
      </c>
      <c r="B1356" s="1" t="s">
        <v>2525</v>
      </c>
    </row>
    <row r="1357" spans="1:2">
      <c r="A1357" s="1" t="s">
        <v>2526</v>
      </c>
      <c r="B1357" s="1" t="s">
        <v>2527</v>
      </c>
    </row>
    <row r="1358" spans="1:2">
      <c r="A1358" s="1" t="s">
        <v>2528</v>
      </c>
      <c r="B1358" s="1" t="s">
        <v>2529</v>
      </c>
    </row>
    <row r="1359" spans="1:2">
      <c r="A1359" s="1" t="s">
        <v>2530</v>
      </c>
      <c r="B1359" s="1" t="s">
        <v>2531</v>
      </c>
    </row>
    <row r="1360" spans="1:2">
      <c r="A1360" s="1" t="s">
        <v>2532</v>
      </c>
      <c r="B1360" s="1" t="s">
        <v>2533</v>
      </c>
    </row>
    <row r="1361" spans="1:2">
      <c r="A1361" s="1" t="s">
        <v>2534</v>
      </c>
      <c r="B1361" s="1" t="s">
        <v>2535</v>
      </c>
    </row>
    <row r="1362" spans="1:2">
      <c r="A1362" s="1" t="s">
        <v>2536</v>
      </c>
      <c r="B1362" s="1" t="s">
        <v>2537</v>
      </c>
    </row>
    <row r="1363" spans="1:2">
      <c r="A1363" s="1" t="s">
        <v>2538</v>
      </c>
      <c r="B1363" s="1" t="s">
        <v>2539</v>
      </c>
    </row>
    <row r="1364" spans="1:2">
      <c r="A1364" s="1" t="s">
        <v>2540</v>
      </c>
      <c r="B1364" s="1" t="s">
        <v>2541</v>
      </c>
    </row>
    <row r="1365" ht="27" spans="1:2">
      <c r="A1365" s="1" t="s">
        <v>2542</v>
      </c>
      <c r="B1365" s="1" t="s">
        <v>2543</v>
      </c>
    </row>
    <row r="1366" spans="1:2">
      <c r="A1366" s="1" t="s">
        <v>2544</v>
      </c>
      <c r="B1366" s="1" t="s">
        <v>2545</v>
      </c>
    </row>
    <row r="1367" ht="27" spans="1:2">
      <c r="A1367" s="1" t="s">
        <v>2546</v>
      </c>
      <c r="B1367" s="1" t="s">
        <v>2547</v>
      </c>
    </row>
    <row r="1368" spans="1:2">
      <c r="A1368" s="1" t="s">
        <v>2475</v>
      </c>
      <c r="B1368" s="1" t="s">
        <v>2548</v>
      </c>
    </row>
    <row r="1369" spans="1:2">
      <c r="A1369" s="1" t="s">
        <v>2549</v>
      </c>
      <c r="B1369" s="1" t="s">
        <v>2550</v>
      </c>
    </row>
    <row r="1370" spans="1:2">
      <c r="A1370" s="1" t="s">
        <v>2551</v>
      </c>
      <c r="B1370" s="1" t="s">
        <v>2552</v>
      </c>
    </row>
    <row r="1371" spans="1:2">
      <c r="A1371" s="1" t="s">
        <v>2553</v>
      </c>
      <c r="B1371" s="1" t="s">
        <v>2554</v>
      </c>
    </row>
    <row r="1372" spans="1:2">
      <c r="A1372" s="1" t="s">
        <v>1705</v>
      </c>
      <c r="B1372" s="1" t="s">
        <v>1706</v>
      </c>
    </row>
    <row r="1373" spans="1:2">
      <c r="A1373" s="1" t="s">
        <v>2555</v>
      </c>
      <c r="B1373" s="1" t="s">
        <v>2548</v>
      </c>
    </row>
    <row r="1374" spans="1:2">
      <c r="A1374" s="1" t="s">
        <v>2556</v>
      </c>
      <c r="B1374" s="1" t="s">
        <v>2557</v>
      </c>
    </row>
    <row r="1375" spans="1:2">
      <c r="A1375" s="1" t="s">
        <v>2558</v>
      </c>
      <c r="B1375" s="1" t="s">
        <v>2559</v>
      </c>
    </row>
    <row r="1376" spans="1:2">
      <c r="A1376" s="1" t="s">
        <v>2560</v>
      </c>
      <c r="B1376" s="1" t="s">
        <v>2561</v>
      </c>
    </row>
    <row r="1377" spans="1:2">
      <c r="A1377" s="1" t="s">
        <v>2562</v>
      </c>
      <c r="B1377" s="1" t="s">
        <v>2561</v>
      </c>
    </row>
    <row r="1378" spans="1:2">
      <c r="A1378" s="1" t="s">
        <v>2563</v>
      </c>
      <c r="B1378" s="1" t="s">
        <v>2564</v>
      </c>
    </row>
    <row r="1379" spans="1:2">
      <c r="A1379" s="1" t="s">
        <v>2565</v>
      </c>
      <c r="B1379" s="1" t="s">
        <v>2566</v>
      </c>
    </row>
    <row r="1380" ht="27" spans="1:2">
      <c r="A1380" s="1" t="s">
        <v>2567</v>
      </c>
      <c r="B1380" s="1" t="s">
        <v>2568</v>
      </c>
    </row>
    <row r="1381" spans="1:2">
      <c r="A1381" s="1" t="s">
        <v>2569</v>
      </c>
      <c r="B1381" s="1" t="s">
        <v>2570</v>
      </c>
    </row>
    <row r="1382" spans="1:2">
      <c r="A1382" s="1" t="s">
        <v>2571</v>
      </c>
      <c r="B1382" s="1" t="s">
        <v>2572</v>
      </c>
    </row>
    <row r="1383" spans="1:2">
      <c r="A1383" s="1" t="s">
        <v>2573</v>
      </c>
      <c r="B1383" s="1" t="s">
        <v>2574</v>
      </c>
    </row>
    <row r="1384" spans="1:2">
      <c r="A1384" s="1" t="s">
        <v>2575</v>
      </c>
      <c r="B1384" s="1" t="s">
        <v>2576</v>
      </c>
    </row>
    <row r="1385" spans="1:2">
      <c r="A1385" s="1" t="s">
        <v>2577</v>
      </c>
      <c r="B1385" s="1" t="s">
        <v>2578</v>
      </c>
    </row>
    <row r="1386" spans="1:2">
      <c r="A1386" s="1" t="s">
        <v>2579</v>
      </c>
      <c r="B1386" s="1" t="s">
        <v>2580</v>
      </c>
    </row>
    <row r="1387" spans="1:2">
      <c r="A1387" s="1" t="s">
        <v>2581</v>
      </c>
      <c r="B1387" s="1" t="s">
        <v>2582</v>
      </c>
    </row>
    <row r="1388" spans="1:2">
      <c r="A1388" s="1" t="s">
        <v>2583</v>
      </c>
      <c r="B1388" s="1" t="s">
        <v>2584</v>
      </c>
    </row>
    <row r="1389" spans="1:2">
      <c r="A1389" s="1" t="s">
        <v>2585</v>
      </c>
      <c r="B1389" s="1" t="s">
        <v>2586</v>
      </c>
    </row>
    <row r="1390" spans="1:2">
      <c r="A1390" s="1" t="s">
        <v>2587</v>
      </c>
      <c r="B1390" s="1" t="s">
        <v>2587</v>
      </c>
    </row>
    <row r="1391" spans="1:2">
      <c r="A1391" s="1" t="s">
        <v>2588</v>
      </c>
      <c r="B1391" s="1" t="s">
        <v>2589</v>
      </c>
    </row>
    <row r="1392" spans="1:2">
      <c r="A1392" s="1" t="s">
        <v>2590</v>
      </c>
      <c r="B1392" s="1" t="s">
        <v>613</v>
      </c>
    </row>
    <row r="1393" spans="1:2">
      <c r="A1393" s="1" t="s">
        <v>2591</v>
      </c>
      <c r="B1393" s="1" t="s">
        <v>2592</v>
      </c>
    </row>
    <row r="1394" spans="1:2">
      <c r="A1394" s="1" t="s">
        <v>2593</v>
      </c>
      <c r="B1394" s="1" t="s">
        <v>2594</v>
      </c>
    </row>
    <row r="1395" spans="1:2">
      <c r="A1395" s="1" t="s">
        <v>2595</v>
      </c>
      <c r="B1395" s="1" t="s">
        <v>2596</v>
      </c>
    </row>
    <row r="1396" spans="1:2">
      <c r="A1396" s="1" t="s">
        <v>2597</v>
      </c>
      <c r="B1396" s="1" t="s">
        <v>2598</v>
      </c>
    </row>
    <row r="1397" spans="1:2">
      <c r="A1397" s="1" t="s">
        <v>2599</v>
      </c>
      <c r="B1397" s="1" t="s">
        <v>2600</v>
      </c>
    </row>
    <row r="1398" spans="1:2">
      <c r="A1398" s="1" t="s">
        <v>2601</v>
      </c>
      <c r="B1398" s="1" t="s">
        <v>2602</v>
      </c>
    </row>
    <row r="1399" spans="1:2">
      <c r="A1399" s="1" t="s">
        <v>2603</v>
      </c>
      <c r="B1399" s="1" t="s">
        <v>2604</v>
      </c>
    </row>
    <row r="1400" spans="1:2">
      <c r="A1400" s="1" t="s">
        <v>2605</v>
      </c>
      <c r="B1400" s="1" t="s">
        <v>2605</v>
      </c>
    </row>
    <row r="1401" spans="1:2">
      <c r="A1401" s="1" t="s">
        <v>2606</v>
      </c>
      <c r="B1401" s="1" t="s">
        <v>2607</v>
      </c>
    </row>
    <row r="1402" spans="1:2">
      <c r="A1402" s="1" t="s">
        <v>2608</v>
      </c>
      <c r="B1402" s="1" t="s">
        <v>2609</v>
      </c>
    </row>
    <row r="1403" spans="1:2">
      <c r="A1403" s="1" t="s">
        <v>2610</v>
      </c>
      <c r="B1403" s="1" t="s">
        <v>2611</v>
      </c>
    </row>
    <row r="1404" spans="1:2">
      <c r="A1404" s="1" t="s">
        <v>2612</v>
      </c>
      <c r="B1404" s="1" t="s">
        <v>1683</v>
      </c>
    </row>
    <row r="1405" ht="27" spans="1:2">
      <c r="A1405" s="1" t="s">
        <v>2613</v>
      </c>
      <c r="B1405" s="1" t="s">
        <v>2614</v>
      </c>
    </row>
    <row r="1406" spans="1:2">
      <c r="A1406" s="1" t="s">
        <v>2615</v>
      </c>
      <c r="B1406" s="1" t="s">
        <v>2616</v>
      </c>
    </row>
    <row r="1407" spans="1:2">
      <c r="A1407" s="1" t="s">
        <v>2617</v>
      </c>
      <c r="B1407" s="1" t="s">
        <v>2618</v>
      </c>
    </row>
    <row r="1408" spans="1:2">
      <c r="A1408" s="1" t="s">
        <v>2619</v>
      </c>
      <c r="B1408" s="1" t="s">
        <v>2620</v>
      </c>
    </row>
    <row r="1409" spans="1:2">
      <c r="A1409" s="1" t="s">
        <v>2621</v>
      </c>
      <c r="B1409" s="1" t="s">
        <v>2622</v>
      </c>
    </row>
    <row r="1410" spans="1:2">
      <c r="A1410" s="1" t="s">
        <v>2623</v>
      </c>
      <c r="B1410" s="1" t="s">
        <v>2624</v>
      </c>
    </row>
    <row r="1411" spans="1:2">
      <c r="A1411" s="1" t="s">
        <v>2625</v>
      </c>
      <c r="B1411" s="1" t="s">
        <v>2626</v>
      </c>
    </row>
    <row r="1412" spans="1:2">
      <c r="A1412" s="1" t="s">
        <v>2627</v>
      </c>
      <c r="B1412" s="1" t="s">
        <v>2628</v>
      </c>
    </row>
    <row r="1413" spans="1:2">
      <c r="A1413" s="1" t="s">
        <v>2629</v>
      </c>
      <c r="B1413" s="1" t="s">
        <v>2630</v>
      </c>
    </row>
    <row r="1414" spans="1:2">
      <c r="A1414" s="1" t="s">
        <v>2631</v>
      </c>
      <c r="B1414" s="1" t="s">
        <v>2632</v>
      </c>
    </row>
    <row r="1415" spans="1:2">
      <c r="A1415" s="1" t="s">
        <v>2633</v>
      </c>
      <c r="B1415" s="1" t="s">
        <v>2634</v>
      </c>
    </row>
    <row r="1416" spans="1:2">
      <c r="A1416" s="1" t="s">
        <v>2635</v>
      </c>
      <c r="B1416" s="1" t="s">
        <v>2636</v>
      </c>
    </row>
    <row r="1417" spans="1:2">
      <c r="A1417" s="1" t="s">
        <v>2637</v>
      </c>
      <c r="B1417" s="1" t="s">
        <v>2638</v>
      </c>
    </row>
    <row r="1418" ht="27" spans="1:2">
      <c r="A1418" s="1" t="s">
        <v>2639</v>
      </c>
      <c r="B1418" s="1" t="s">
        <v>2640</v>
      </c>
    </row>
    <row r="1419" ht="27" spans="1:2">
      <c r="A1419" s="1" t="s">
        <v>2641</v>
      </c>
      <c r="B1419" s="1" t="s">
        <v>2642</v>
      </c>
    </row>
    <row r="1420" ht="27" spans="1:2">
      <c r="A1420" s="1" t="s">
        <v>2643</v>
      </c>
      <c r="B1420" s="1" t="s">
        <v>2644</v>
      </c>
    </row>
    <row r="1421" spans="1:2">
      <c r="A1421" s="1" t="s">
        <v>2645</v>
      </c>
      <c r="B1421" s="1" t="s">
        <v>2646</v>
      </c>
    </row>
    <row r="1422" spans="1:2">
      <c r="A1422" s="1" t="s">
        <v>2647</v>
      </c>
      <c r="B1422" s="1" t="s">
        <v>1970</v>
      </c>
    </row>
    <row r="1423" spans="1:2">
      <c r="A1423" s="1" t="s">
        <v>2648</v>
      </c>
      <c r="B1423" s="1" t="s">
        <v>2649</v>
      </c>
    </row>
    <row r="1424" ht="27" spans="1:2">
      <c r="A1424" s="1" t="s">
        <v>2650</v>
      </c>
      <c r="B1424" s="1" t="s">
        <v>2651</v>
      </c>
    </row>
    <row r="1425" spans="1:2">
      <c r="A1425" s="1" t="s">
        <v>2652</v>
      </c>
      <c r="B1425" s="1" t="s">
        <v>2653</v>
      </c>
    </row>
    <row r="1426" spans="1:2">
      <c r="A1426" s="1" t="s">
        <v>2654</v>
      </c>
      <c r="B1426" s="1" t="s">
        <v>2655</v>
      </c>
    </row>
    <row r="1427" ht="27" spans="1:2">
      <c r="A1427" s="1" t="s">
        <v>2656</v>
      </c>
      <c r="B1427" s="1" t="s">
        <v>2657</v>
      </c>
    </row>
    <row r="1428" spans="1:2">
      <c r="A1428" s="1" t="s">
        <v>2658</v>
      </c>
      <c r="B1428" s="1" t="s">
        <v>2659</v>
      </c>
    </row>
    <row r="1429" spans="1:2">
      <c r="A1429" s="1" t="s">
        <v>2660</v>
      </c>
      <c r="B1429" s="1" t="s">
        <v>2661</v>
      </c>
    </row>
    <row r="1430" spans="1:2">
      <c r="A1430" s="1" t="s">
        <v>2662</v>
      </c>
      <c r="B1430" s="1" t="s">
        <v>2663</v>
      </c>
    </row>
    <row r="1431" spans="1:2">
      <c r="A1431" s="1" t="s">
        <v>2664</v>
      </c>
      <c r="B1431" s="1" t="s">
        <v>2665</v>
      </c>
    </row>
    <row r="1432" spans="1:2">
      <c r="A1432" s="1" t="s">
        <v>2666</v>
      </c>
      <c r="B1432" s="1" t="s">
        <v>2667</v>
      </c>
    </row>
    <row r="1433" ht="27" spans="1:2">
      <c r="A1433" s="1" t="s">
        <v>2668</v>
      </c>
      <c r="B1433" s="1" t="s">
        <v>2669</v>
      </c>
    </row>
    <row r="1434" ht="40.5" spans="1:2">
      <c r="A1434" s="1" t="s">
        <v>2670</v>
      </c>
      <c r="B1434" s="1" t="s">
        <v>2671</v>
      </c>
    </row>
    <row r="1435" ht="27" spans="1:2">
      <c r="A1435" s="1" t="s">
        <v>2672</v>
      </c>
      <c r="B1435" s="1" t="s">
        <v>2673</v>
      </c>
    </row>
    <row r="1436" ht="27" spans="1:2">
      <c r="A1436" s="1" t="s">
        <v>2674</v>
      </c>
      <c r="B1436" s="1" t="s">
        <v>2675</v>
      </c>
    </row>
    <row r="1437" spans="1:2">
      <c r="A1437" s="1" t="s">
        <v>2676</v>
      </c>
      <c r="B1437" s="1" t="s">
        <v>2677</v>
      </c>
    </row>
    <row r="1438" spans="1:2">
      <c r="A1438" s="1" t="s">
        <v>2678</v>
      </c>
      <c r="B1438" s="1" t="s">
        <v>2679</v>
      </c>
    </row>
    <row r="1439" spans="1:2">
      <c r="A1439" s="1" t="s">
        <v>2680</v>
      </c>
      <c r="B1439" s="1" t="s">
        <v>2681</v>
      </c>
    </row>
    <row r="1440" spans="1:2">
      <c r="A1440" s="1" t="s">
        <v>2682</v>
      </c>
      <c r="B1440" s="1" t="s">
        <v>2683</v>
      </c>
    </row>
    <row r="1441" ht="27" spans="1:2">
      <c r="A1441" s="1" t="s">
        <v>2684</v>
      </c>
      <c r="B1441" s="1" t="s">
        <v>2685</v>
      </c>
    </row>
    <row r="1442" spans="1:2">
      <c r="A1442" s="1" t="s">
        <v>2686</v>
      </c>
      <c r="B1442" s="1" t="s">
        <v>2687</v>
      </c>
    </row>
    <row r="1443" ht="27" spans="1:2">
      <c r="A1443" s="1" t="s">
        <v>2688</v>
      </c>
      <c r="B1443" s="1" t="s">
        <v>2689</v>
      </c>
    </row>
    <row r="1444" spans="1:2">
      <c r="A1444" s="1" t="s">
        <v>2690</v>
      </c>
      <c r="B1444" s="1" t="s">
        <v>2691</v>
      </c>
    </row>
    <row r="1445" ht="27" spans="1:2">
      <c r="A1445" s="1" t="s">
        <v>2692</v>
      </c>
      <c r="B1445" s="1" t="s">
        <v>2693</v>
      </c>
    </row>
    <row r="1446" spans="1:2">
      <c r="A1446" s="1" t="s">
        <v>2694</v>
      </c>
      <c r="B1446" s="1" t="s">
        <v>2695</v>
      </c>
    </row>
    <row r="1447" spans="1:2">
      <c r="A1447" s="1" t="s">
        <v>2696</v>
      </c>
      <c r="B1447" s="1" t="s">
        <v>2697</v>
      </c>
    </row>
    <row r="1448" spans="1:2">
      <c r="A1448" s="1" t="s">
        <v>2698</v>
      </c>
      <c r="B1448" s="1" t="s">
        <v>2699</v>
      </c>
    </row>
    <row r="1449" spans="1:2">
      <c r="A1449" s="1" t="s">
        <v>690</v>
      </c>
      <c r="B1449" s="1" t="s">
        <v>691</v>
      </c>
    </row>
    <row r="1450" spans="1:2">
      <c r="A1450" s="1" t="s">
        <v>2700</v>
      </c>
      <c r="B1450" s="1" t="s">
        <v>2701</v>
      </c>
    </row>
    <row r="1451" ht="27" spans="1:2">
      <c r="A1451" s="1" t="s">
        <v>2702</v>
      </c>
      <c r="B1451" s="1" t="s">
        <v>2703</v>
      </c>
    </row>
    <row r="1452" ht="81" spans="1:2">
      <c r="A1452" s="1" t="s">
        <v>2704</v>
      </c>
      <c r="B1452" s="1" t="s">
        <v>2705</v>
      </c>
    </row>
    <row r="1453" ht="40.5" spans="1:2">
      <c r="A1453" s="1" t="s">
        <v>2706</v>
      </c>
      <c r="B1453" s="1" t="s">
        <v>2707</v>
      </c>
    </row>
    <row r="1454" spans="1:2">
      <c r="A1454" s="1" t="s">
        <v>2708</v>
      </c>
      <c r="B1454" s="1" t="s">
        <v>2709</v>
      </c>
    </row>
    <row r="1455" spans="1:2">
      <c r="A1455" s="1" t="s">
        <v>2710</v>
      </c>
      <c r="B1455" s="1" t="s">
        <v>2711</v>
      </c>
    </row>
    <row r="1456" spans="1:2">
      <c r="A1456" s="1" t="s">
        <v>2712</v>
      </c>
      <c r="B1456" s="1" t="s">
        <v>2697</v>
      </c>
    </row>
    <row r="1457" spans="1:2">
      <c r="A1457" s="1" t="s">
        <v>2713</v>
      </c>
      <c r="B1457" s="1" t="s">
        <v>2714</v>
      </c>
    </row>
    <row r="1458" spans="1:2">
      <c r="A1458" s="1" t="s">
        <v>2715</v>
      </c>
      <c r="B1458" s="1" t="s">
        <v>2716</v>
      </c>
    </row>
    <row r="1459" ht="40.5" spans="1:2">
      <c r="A1459" s="1" t="s">
        <v>2717</v>
      </c>
      <c r="B1459" s="1" t="s">
        <v>2718</v>
      </c>
    </row>
    <row r="1460" spans="1:2">
      <c r="A1460" s="1" t="s">
        <v>2719</v>
      </c>
      <c r="B1460" s="1" t="s">
        <v>2720</v>
      </c>
    </row>
    <row r="1461" spans="1:2">
      <c r="A1461" s="1" t="s">
        <v>2721</v>
      </c>
      <c r="B1461" s="1" t="s">
        <v>2722</v>
      </c>
    </row>
    <row r="1462" spans="1:2">
      <c r="A1462" s="1" t="s">
        <v>2723</v>
      </c>
      <c r="B1462" s="1" t="s">
        <v>2724</v>
      </c>
    </row>
    <row r="1463" spans="1:2">
      <c r="A1463" s="1" t="s">
        <v>2725</v>
      </c>
      <c r="B1463" s="1" t="s">
        <v>2726</v>
      </c>
    </row>
    <row r="1464" spans="1:2">
      <c r="A1464" s="1" t="s">
        <v>2727</v>
      </c>
      <c r="B1464" s="1" t="s">
        <v>2728</v>
      </c>
    </row>
    <row r="1465" spans="1:2">
      <c r="A1465" s="1" t="s">
        <v>2729</v>
      </c>
      <c r="B1465" s="1" t="s">
        <v>2730</v>
      </c>
    </row>
    <row r="1466" ht="27" spans="1:2">
      <c r="A1466" s="1" t="s">
        <v>2731</v>
      </c>
      <c r="B1466" s="1" t="s">
        <v>2732</v>
      </c>
    </row>
    <row r="1467" ht="40.5" spans="1:2">
      <c r="A1467" s="1" t="s">
        <v>2733</v>
      </c>
      <c r="B1467" s="1" t="s">
        <v>2734</v>
      </c>
    </row>
    <row r="1468" ht="40.5" spans="1:2">
      <c r="A1468" s="1" t="s">
        <v>2735</v>
      </c>
      <c r="B1468" s="1" t="s">
        <v>2736</v>
      </c>
    </row>
    <row r="1469" ht="40.5" spans="1:2">
      <c r="A1469" s="1" t="s">
        <v>2737</v>
      </c>
      <c r="B1469" s="1" t="s">
        <v>2738</v>
      </c>
    </row>
    <row r="1470" spans="1:2">
      <c r="A1470" s="1" t="s">
        <v>42</v>
      </c>
      <c r="B1470" s="1" t="s">
        <v>43</v>
      </c>
    </row>
    <row r="1471" spans="1:2">
      <c r="A1471" s="1" t="s">
        <v>2739</v>
      </c>
      <c r="B1471" s="1" t="s">
        <v>2740</v>
      </c>
    </row>
    <row r="1472" spans="1:2">
      <c r="A1472" s="1" t="s">
        <v>2741</v>
      </c>
      <c r="B1472" s="1" t="s">
        <v>2742</v>
      </c>
    </row>
    <row r="1473" spans="1:2">
      <c r="A1473" s="1" t="s">
        <v>2743</v>
      </c>
      <c r="B1473" s="1" t="s">
        <v>2744</v>
      </c>
    </row>
    <row r="1474" spans="1:2">
      <c r="A1474" s="1" t="s">
        <v>2745</v>
      </c>
      <c r="B1474" s="1" t="s">
        <v>2746</v>
      </c>
    </row>
    <row r="1475" spans="1:2">
      <c r="A1475" s="1" t="s">
        <v>2747</v>
      </c>
      <c r="B1475" s="1" t="s">
        <v>2748</v>
      </c>
    </row>
    <row r="1476" spans="1:2">
      <c r="A1476" s="1" t="s">
        <v>2749</v>
      </c>
      <c r="B1476" s="1" t="s">
        <v>2750</v>
      </c>
    </row>
    <row r="1477" spans="1:2">
      <c r="A1477" s="1" t="s">
        <v>2751</v>
      </c>
      <c r="B1477" s="1" t="s">
        <v>2752</v>
      </c>
    </row>
    <row r="1478" spans="1:2">
      <c r="A1478" s="1" t="s">
        <v>2753</v>
      </c>
      <c r="B1478" s="1" t="s">
        <v>2754</v>
      </c>
    </row>
    <row r="1479" spans="1:2">
      <c r="A1479" s="1" t="s">
        <v>2755</v>
      </c>
      <c r="B1479" s="1" t="s">
        <v>2756</v>
      </c>
    </row>
    <row r="1480" spans="1:2">
      <c r="A1480" s="1" t="s">
        <v>2757</v>
      </c>
      <c r="B1480" s="1" t="s">
        <v>2758</v>
      </c>
    </row>
    <row r="1481" spans="1:2">
      <c r="A1481" s="1" t="s">
        <v>2759</v>
      </c>
      <c r="B1481" s="1" t="s">
        <v>2760</v>
      </c>
    </row>
    <row r="1482" spans="1:2">
      <c r="A1482" s="1" t="s">
        <v>2761</v>
      </c>
      <c r="B1482" s="1" t="s">
        <v>2762</v>
      </c>
    </row>
    <row r="1483" spans="1:2">
      <c r="A1483" s="1" t="s">
        <v>2763</v>
      </c>
      <c r="B1483" s="1" t="s">
        <v>2764</v>
      </c>
    </row>
    <row r="1484" spans="1:2">
      <c r="A1484" s="1" t="s">
        <v>2765</v>
      </c>
      <c r="B1484" s="1" t="s">
        <v>2766</v>
      </c>
    </row>
    <row r="1485" spans="1:2">
      <c r="A1485" s="1" t="s">
        <v>2767</v>
      </c>
      <c r="B1485" s="1" t="s">
        <v>2768</v>
      </c>
    </row>
    <row r="1486" spans="1:2">
      <c r="A1486" s="1" t="s">
        <v>2769</v>
      </c>
      <c r="B1486" s="1" t="s">
        <v>2770</v>
      </c>
    </row>
    <row r="1487" spans="1:2">
      <c r="A1487" s="1" t="s">
        <v>1628</v>
      </c>
      <c r="B1487" s="1" t="s">
        <v>1629</v>
      </c>
    </row>
    <row r="1488" spans="1:2">
      <c r="A1488" s="1" t="s">
        <v>2771</v>
      </c>
      <c r="B1488" s="1" t="s">
        <v>2772</v>
      </c>
    </row>
    <row r="1489" spans="1:2">
      <c r="A1489" s="1" t="s">
        <v>2773</v>
      </c>
      <c r="B1489" s="1" t="s">
        <v>2774</v>
      </c>
    </row>
    <row r="1490" spans="1:2">
      <c r="A1490" s="1" t="s">
        <v>2775</v>
      </c>
      <c r="B1490" s="1" t="s">
        <v>2776</v>
      </c>
    </row>
    <row r="1491" spans="1:2">
      <c r="A1491" s="1" t="s">
        <v>2777</v>
      </c>
      <c r="B1491" s="1" t="s">
        <v>2778</v>
      </c>
    </row>
    <row r="1492" spans="1:2">
      <c r="A1492" s="1" t="s">
        <v>2779</v>
      </c>
      <c r="B1492" s="1" t="s">
        <v>2780</v>
      </c>
    </row>
    <row r="1493" spans="1:2">
      <c r="A1493" s="1" t="s">
        <v>2781</v>
      </c>
      <c r="B1493" s="1" t="s">
        <v>2782</v>
      </c>
    </row>
    <row r="1494" spans="1:2">
      <c r="A1494" s="1" t="s">
        <v>2783</v>
      </c>
      <c r="B1494" s="1" t="s">
        <v>2784</v>
      </c>
    </row>
    <row r="1495" spans="1:2">
      <c r="A1495" s="1" t="s">
        <v>2785</v>
      </c>
      <c r="B1495" s="1" t="s">
        <v>2786</v>
      </c>
    </row>
    <row r="1496" spans="1:2">
      <c r="A1496" s="1" t="s">
        <v>2787</v>
      </c>
      <c r="B1496" s="1" t="s">
        <v>2788</v>
      </c>
    </row>
    <row r="1497" spans="1:2">
      <c r="A1497" s="1" t="s">
        <v>2789</v>
      </c>
      <c r="B1497" s="1" t="s">
        <v>2790</v>
      </c>
    </row>
    <row r="1498" spans="1:2">
      <c r="A1498" s="1" t="s">
        <v>2791</v>
      </c>
      <c r="B1498" s="1" t="s">
        <v>2792</v>
      </c>
    </row>
    <row r="1499" spans="1:2">
      <c r="A1499" s="1" t="s">
        <v>2793</v>
      </c>
      <c r="B1499" s="1" t="s">
        <v>2794</v>
      </c>
    </row>
    <row r="1500" ht="27" spans="1:2">
      <c r="A1500" s="1" t="s">
        <v>2795</v>
      </c>
      <c r="B1500" s="1" t="s">
        <v>2796</v>
      </c>
    </row>
    <row r="1501" spans="1:2">
      <c r="A1501" s="1" t="s">
        <v>2797</v>
      </c>
      <c r="B1501" s="1" t="s">
        <v>2798</v>
      </c>
    </row>
    <row r="1502" spans="1:2">
      <c r="A1502" s="1" t="s">
        <v>910</v>
      </c>
      <c r="B1502" s="1" t="s">
        <v>911</v>
      </c>
    </row>
    <row r="1503" ht="27" spans="1:2">
      <c r="A1503" s="1" t="s">
        <v>2799</v>
      </c>
      <c r="B1503" s="1" t="s">
        <v>2799</v>
      </c>
    </row>
    <row r="1504" spans="1:2">
      <c r="A1504" s="1" t="s">
        <v>2800</v>
      </c>
      <c r="B1504" s="1" t="s">
        <v>2801</v>
      </c>
    </row>
    <row r="1505" spans="1:2">
      <c r="A1505" s="1" t="s">
        <v>2802</v>
      </c>
      <c r="B1505" s="1" t="s">
        <v>2803</v>
      </c>
    </row>
    <row r="1506" spans="1:2">
      <c r="A1506" s="1" t="s">
        <v>2804</v>
      </c>
      <c r="B1506" s="1" t="s">
        <v>2804</v>
      </c>
    </row>
    <row r="1507" spans="1:2">
      <c r="A1507" s="1" t="s">
        <v>2805</v>
      </c>
      <c r="B1507" s="1" t="s">
        <v>2806</v>
      </c>
    </row>
    <row r="1508" spans="1:2">
      <c r="A1508" s="1" t="s">
        <v>2807</v>
      </c>
      <c r="B1508" s="1" t="s">
        <v>2808</v>
      </c>
    </row>
    <row r="1509" spans="1:2">
      <c r="A1509" s="1" t="s">
        <v>2809</v>
      </c>
      <c r="B1509" s="1" t="s">
        <v>2810</v>
      </c>
    </row>
    <row r="1510" spans="1:2">
      <c r="A1510" s="1" t="s">
        <v>2811</v>
      </c>
      <c r="B1510" s="1" t="s">
        <v>2812</v>
      </c>
    </row>
    <row r="1511" spans="1:2">
      <c r="A1511" s="1" t="s">
        <v>2813</v>
      </c>
      <c r="B1511" s="1" t="s">
        <v>2814</v>
      </c>
    </row>
    <row r="1512" ht="27" spans="1:2">
      <c r="A1512" s="1" t="s">
        <v>2815</v>
      </c>
      <c r="B1512" s="1" t="s">
        <v>2816</v>
      </c>
    </row>
    <row r="1513" spans="1:2">
      <c r="A1513" s="1" t="s">
        <v>2817</v>
      </c>
      <c r="B1513" s="1" t="s">
        <v>2818</v>
      </c>
    </row>
    <row r="1514" spans="1:2">
      <c r="A1514" s="1" t="s">
        <v>2819</v>
      </c>
      <c r="B1514" s="1" t="s">
        <v>2820</v>
      </c>
    </row>
    <row r="1515" spans="1:2">
      <c r="A1515" s="1" t="s">
        <v>1893</v>
      </c>
      <c r="B1515" s="1" t="s">
        <v>1893</v>
      </c>
    </row>
    <row r="1516" spans="1:2">
      <c r="A1516" s="1" t="s">
        <v>2821</v>
      </c>
      <c r="B1516" s="1" t="s">
        <v>2822</v>
      </c>
    </row>
    <row r="1517" ht="40.5" spans="1:2">
      <c r="A1517" s="1" t="s">
        <v>2823</v>
      </c>
      <c r="B1517" s="1" t="s">
        <v>2824</v>
      </c>
    </row>
    <row r="1518" ht="40.5" spans="1:2">
      <c r="A1518" s="1" t="s">
        <v>2825</v>
      </c>
      <c r="B1518" s="1" t="s">
        <v>2826</v>
      </c>
    </row>
    <row r="1519" ht="27" spans="1:2">
      <c r="A1519" s="1" t="s">
        <v>2827</v>
      </c>
      <c r="B1519" s="1" t="s">
        <v>2828</v>
      </c>
    </row>
    <row r="1520" spans="1:2">
      <c r="A1520" s="1" t="s">
        <v>2829</v>
      </c>
      <c r="B1520" s="1" t="s">
        <v>2830</v>
      </c>
    </row>
    <row r="1521" spans="1:2">
      <c r="A1521" s="1" t="s">
        <v>2831</v>
      </c>
      <c r="B1521" s="1" t="s">
        <v>2831</v>
      </c>
    </row>
    <row r="1522" spans="1:2">
      <c r="A1522" s="1" t="s">
        <v>2832</v>
      </c>
      <c r="B1522" s="1" t="s">
        <v>2833</v>
      </c>
    </row>
    <row r="1523" spans="1:2">
      <c r="A1523" s="1" t="s">
        <v>2834</v>
      </c>
      <c r="B1523" s="1" t="s">
        <v>2835</v>
      </c>
    </row>
    <row r="1524" spans="1:2">
      <c r="A1524" s="1" t="s">
        <v>2836</v>
      </c>
      <c r="B1524" s="1" t="s">
        <v>2837</v>
      </c>
    </row>
    <row r="1525" spans="1:2">
      <c r="A1525" s="1" t="s">
        <v>2838</v>
      </c>
      <c r="B1525" s="1" t="s">
        <v>2839</v>
      </c>
    </row>
    <row r="1526" ht="27" spans="1:2">
      <c r="A1526" s="1" t="s">
        <v>2840</v>
      </c>
      <c r="B1526" s="1" t="s">
        <v>2841</v>
      </c>
    </row>
    <row r="1527" spans="1:2">
      <c r="A1527" s="1" t="s">
        <v>2842</v>
      </c>
      <c r="B1527" s="1" t="s">
        <v>2843</v>
      </c>
    </row>
    <row r="1528" spans="1:2">
      <c r="A1528" s="1" t="s">
        <v>2241</v>
      </c>
      <c r="B1528" s="1" t="s">
        <v>2242</v>
      </c>
    </row>
    <row r="1529" spans="1:2">
      <c r="A1529" s="1" t="s">
        <v>2844</v>
      </c>
      <c r="B1529" s="1" t="s">
        <v>2845</v>
      </c>
    </row>
    <row r="1530" spans="1:2">
      <c r="A1530" s="1" t="s">
        <v>2846</v>
      </c>
      <c r="B1530" s="1" t="s">
        <v>2847</v>
      </c>
    </row>
    <row r="1531" spans="1:2">
      <c r="A1531" s="1" t="s">
        <v>2848</v>
      </c>
      <c r="B1531" s="1" t="s">
        <v>2849</v>
      </c>
    </row>
    <row r="1532" ht="40.5" spans="1:2">
      <c r="A1532" s="1" t="s">
        <v>2850</v>
      </c>
      <c r="B1532" s="1" t="s">
        <v>2851</v>
      </c>
    </row>
    <row r="1533" ht="27" spans="1:2">
      <c r="A1533" s="1" t="s">
        <v>2852</v>
      </c>
      <c r="B1533" s="1" t="s">
        <v>2853</v>
      </c>
    </row>
    <row r="1534" ht="27" spans="1:2">
      <c r="A1534" s="1" t="s">
        <v>2854</v>
      </c>
      <c r="B1534" s="1" t="s">
        <v>2855</v>
      </c>
    </row>
    <row r="1535" ht="27" spans="1:2">
      <c r="A1535" s="1" t="s">
        <v>2856</v>
      </c>
      <c r="B1535" s="1" t="s">
        <v>2857</v>
      </c>
    </row>
    <row r="1536" spans="1:2">
      <c r="A1536" s="1" t="s">
        <v>2858</v>
      </c>
      <c r="B1536" s="1" t="s">
        <v>2859</v>
      </c>
    </row>
    <row r="1537" ht="40.5" spans="1:2">
      <c r="A1537" s="1" t="s">
        <v>2860</v>
      </c>
      <c r="B1537" s="1" t="s">
        <v>2861</v>
      </c>
    </row>
    <row r="1538" ht="40.5" spans="1:2">
      <c r="A1538" s="1" t="s">
        <v>2862</v>
      </c>
      <c r="B1538" s="1" t="s">
        <v>2863</v>
      </c>
    </row>
    <row r="1539" ht="27" spans="1:2">
      <c r="A1539" s="1" t="s">
        <v>2864</v>
      </c>
      <c r="B1539" s="1" t="s">
        <v>2865</v>
      </c>
    </row>
    <row r="1540" spans="1:2">
      <c r="A1540" s="1" t="s">
        <v>2866</v>
      </c>
      <c r="B1540" s="1" t="s">
        <v>2867</v>
      </c>
    </row>
    <row r="1541" ht="40.5" spans="1:2">
      <c r="A1541" s="1" t="s">
        <v>2868</v>
      </c>
      <c r="B1541" s="1" t="s">
        <v>2869</v>
      </c>
    </row>
    <row r="1542" spans="1:2">
      <c r="A1542" s="1" t="s">
        <v>2870</v>
      </c>
      <c r="B1542" s="1" t="s">
        <v>2871</v>
      </c>
    </row>
    <row r="1543" spans="1:2">
      <c r="A1543" s="1" t="s">
        <v>2872</v>
      </c>
      <c r="B1543" s="1" t="s">
        <v>2873</v>
      </c>
    </row>
    <row r="1544" spans="1:2">
      <c r="A1544" s="1" t="s">
        <v>2874</v>
      </c>
      <c r="B1544" s="1" t="s">
        <v>2875</v>
      </c>
    </row>
    <row r="1545" ht="27" spans="1:2">
      <c r="A1545" s="1" t="s">
        <v>2876</v>
      </c>
      <c r="B1545" s="1" t="s">
        <v>2877</v>
      </c>
    </row>
    <row r="1546" spans="1:2">
      <c r="A1546" s="1" t="s">
        <v>2878</v>
      </c>
      <c r="B1546" s="1" t="s">
        <v>2879</v>
      </c>
    </row>
    <row r="1547" ht="27" spans="1:2">
      <c r="A1547" s="1" t="s">
        <v>2880</v>
      </c>
      <c r="B1547" s="1" t="s">
        <v>2881</v>
      </c>
    </row>
    <row r="1548" spans="1:2">
      <c r="A1548" s="1" t="s">
        <v>2882</v>
      </c>
      <c r="B1548" s="1" t="s">
        <v>2883</v>
      </c>
    </row>
    <row r="1549" ht="40.5" spans="1:2">
      <c r="A1549" s="1" t="s">
        <v>2884</v>
      </c>
      <c r="B1549" s="1" t="s">
        <v>2885</v>
      </c>
    </row>
    <row r="1550" spans="1:2">
      <c r="A1550" s="1" t="s">
        <v>2848</v>
      </c>
      <c r="B1550" s="1" t="s">
        <v>2849</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1549"/>
  <sheetViews>
    <sheetView workbookViewId="0">
      <selection activeCell="C1" sqref="C1:C1549"/>
    </sheetView>
  </sheetViews>
  <sheetFormatPr defaultColWidth="9" defaultRowHeight="13.5" outlineLevelCol="2"/>
  <cols>
    <col min="1" max="1" width="23.875" customWidth="1"/>
    <col min="2" max="2" width="29.625" customWidth="1"/>
  </cols>
  <sheetData>
    <row r="1" spans="1:3">
      <c r="A1" s="1">
        <v>141</v>
      </c>
      <c r="B1" s="1">
        <v>141</v>
      </c>
      <c r="C1" s="2" t="str">
        <f t="shared" ref="C1:C64" si="0">IF(A1=B1,"1","222222222222222222222222")</f>
        <v>1</v>
      </c>
    </row>
    <row r="2" spans="1:3">
      <c r="A2" s="1">
        <v>142</v>
      </c>
      <c r="B2" s="1">
        <v>142</v>
      </c>
      <c r="C2" s="2" t="str">
        <f t="shared" si="0"/>
        <v>1</v>
      </c>
    </row>
    <row r="3" spans="1:3">
      <c r="A3" s="1">
        <v>143</v>
      </c>
      <c r="B3" s="1">
        <v>143</v>
      </c>
      <c r="C3" s="2" t="str">
        <f t="shared" si="0"/>
        <v>1</v>
      </c>
    </row>
    <row r="4" spans="1:3">
      <c r="A4" s="1">
        <v>144</v>
      </c>
      <c r="B4" s="1">
        <v>144</v>
      </c>
      <c r="C4" s="2" t="str">
        <f t="shared" si="0"/>
        <v>1</v>
      </c>
    </row>
    <row r="5" spans="1:3">
      <c r="A5" s="1">
        <v>145</v>
      </c>
      <c r="B5" s="1">
        <v>145</v>
      </c>
      <c r="C5" s="2" t="str">
        <f t="shared" si="0"/>
        <v>1</v>
      </c>
    </row>
    <row r="6" spans="1:3">
      <c r="A6" s="1">
        <v>146</v>
      </c>
      <c r="B6" s="1">
        <v>146</v>
      </c>
      <c r="C6" s="2" t="str">
        <f t="shared" si="0"/>
        <v>1</v>
      </c>
    </row>
    <row r="7" spans="1:3">
      <c r="A7" s="1">
        <v>147</v>
      </c>
      <c r="B7" s="1">
        <v>147</v>
      </c>
      <c r="C7" s="2" t="str">
        <f t="shared" si="0"/>
        <v>1</v>
      </c>
    </row>
    <row r="8" spans="1:3">
      <c r="A8" s="1">
        <v>148</v>
      </c>
      <c r="B8" s="1">
        <v>148</v>
      </c>
      <c r="C8" s="2" t="str">
        <f t="shared" si="0"/>
        <v>1</v>
      </c>
    </row>
    <row r="9" spans="1:3">
      <c r="A9" s="1">
        <v>149</v>
      </c>
      <c r="B9" s="1">
        <v>149</v>
      </c>
      <c r="C9" s="2" t="str">
        <f t="shared" si="0"/>
        <v>1</v>
      </c>
    </row>
    <row r="10" spans="1:3">
      <c r="A10" s="1">
        <v>150</v>
      </c>
      <c r="B10" s="1">
        <v>150</v>
      </c>
      <c r="C10" s="2" t="str">
        <f t="shared" si="0"/>
        <v>1</v>
      </c>
    </row>
    <row r="11" spans="1:3">
      <c r="A11" s="1">
        <v>151</v>
      </c>
      <c r="B11" s="1">
        <v>151</v>
      </c>
      <c r="C11" s="2" t="str">
        <f t="shared" si="0"/>
        <v>1</v>
      </c>
    </row>
    <row r="12" spans="1:3">
      <c r="A12" s="1">
        <v>152</v>
      </c>
      <c r="B12" s="1">
        <v>152</v>
      </c>
      <c r="C12" s="2" t="str">
        <f t="shared" si="0"/>
        <v>1</v>
      </c>
    </row>
    <row r="13" spans="1:3">
      <c r="A13" s="1">
        <v>153</v>
      </c>
      <c r="B13" s="1">
        <v>153</v>
      </c>
      <c r="C13" s="2" t="str">
        <f t="shared" si="0"/>
        <v>1</v>
      </c>
    </row>
    <row r="14" spans="1:3">
      <c r="A14" s="1">
        <v>154</v>
      </c>
      <c r="B14" s="1">
        <v>154</v>
      </c>
      <c r="C14" s="2" t="str">
        <f t="shared" si="0"/>
        <v>1</v>
      </c>
    </row>
    <row r="15" spans="1:3">
      <c r="A15" s="1">
        <v>155</v>
      </c>
      <c r="B15" s="1">
        <v>155</v>
      </c>
      <c r="C15" s="2" t="str">
        <f t="shared" si="0"/>
        <v>1</v>
      </c>
    </row>
    <row r="16" spans="1:3">
      <c r="A16" s="1">
        <v>156</v>
      </c>
      <c r="B16" s="1">
        <v>156</v>
      </c>
      <c r="C16" s="2" t="str">
        <f t="shared" si="0"/>
        <v>1</v>
      </c>
    </row>
    <row r="17" spans="1:3">
      <c r="A17" s="1">
        <v>157</v>
      </c>
      <c r="B17" s="1">
        <v>157</v>
      </c>
      <c r="C17" s="2" t="str">
        <f t="shared" si="0"/>
        <v>1</v>
      </c>
    </row>
    <row r="18" spans="1:3">
      <c r="A18" s="1">
        <v>158</v>
      </c>
      <c r="B18" s="1">
        <v>158</v>
      </c>
      <c r="C18" s="2" t="str">
        <f t="shared" si="0"/>
        <v>1</v>
      </c>
    </row>
    <row r="19" spans="1:3">
      <c r="A19" s="1">
        <v>159</v>
      </c>
      <c r="B19" s="1">
        <v>159</v>
      </c>
      <c r="C19" s="2" t="str">
        <f t="shared" si="0"/>
        <v>1</v>
      </c>
    </row>
    <row r="20" spans="1:3">
      <c r="A20" s="1">
        <v>160</v>
      </c>
      <c r="B20" s="1">
        <v>160</v>
      </c>
      <c r="C20" s="2" t="str">
        <f t="shared" si="0"/>
        <v>1</v>
      </c>
    </row>
    <row r="21" spans="1:3">
      <c r="A21" s="1">
        <v>161</v>
      </c>
      <c r="B21" s="1">
        <v>161</v>
      </c>
      <c r="C21" s="2" t="str">
        <f t="shared" si="0"/>
        <v>1</v>
      </c>
    </row>
    <row r="22" spans="1:3">
      <c r="A22" s="1">
        <v>162</v>
      </c>
      <c r="B22" s="1">
        <v>162</v>
      </c>
      <c r="C22" s="2" t="str">
        <f t="shared" si="0"/>
        <v>1</v>
      </c>
    </row>
    <row r="23" spans="1:3">
      <c r="A23" s="1">
        <v>163</v>
      </c>
      <c r="B23" s="1">
        <v>163</v>
      </c>
      <c r="C23" s="2" t="str">
        <f t="shared" si="0"/>
        <v>1</v>
      </c>
    </row>
    <row r="24" spans="1:3">
      <c r="A24" s="1">
        <v>164</v>
      </c>
      <c r="B24" s="1">
        <v>164</v>
      </c>
      <c r="C24" s="2" t="str">
        <f t="shared" si="0"/>
        <v>1</v>
      </c>
    </row>
    <row r="25" spans="1:3">
      <c r="A25" s="1">
        <v>165</v>
      </c>
      <c r="B25" s="1">
        <v>165</v>
      </c>
      <c r="C25" s="2" t="str">
        <f t="shared" si="0"/>
        <v>1</v>
      </c>
    </row>
    <row r="26" spans="1:3">
      <c r="A26" s="1">
        <v>166</v>
      </c>
      <c r="B26" s="1">
        <v>166</v>
      </c>
      <c r="C26" s="2" t="str">
        <f t="shared" si="0"/>
        <v>1</v>
      </c>
    </row>
    <row r="27" spans="1:3">
      <c r="A27" s="1">
        <v>167</v>
      </c>
      <c r="B27" s="1">
        <v>167</v>
      </c>
      <c r="C27" s="2" t="str">
        <f t="shared" si="0"/>
        <v>1</v>
      </c>
    </row>
    <row r="28" spans="1:3">
      <c r="A28" s="1">
        <v>168</v>
      </c>
      <c r="B28" s="1">
        <v>168</v>
      </c>
      <c r="C28" s="2" t="str">
        <f t="shared" si="0"/>
        <v>1</v>
      </c>
    </row>
    <row r="29" spans="1:3">
      <c r="A29" s="1">
        <v>169</v>
      </c>
      <c r="B29" s="1">
        <v>169</v>
      </c>
      <c r="C29" s="2" t="str">
        <f t="shared" si="0"/>
        <v>1</v>
      </c>
    </row>
    <row r="30" spans="1:3">
      <c r="A30" s="1">
        <v>170</v>
      </c>
      <c r="B30" s="1">
        <v>170</v>
      </c>
      <c r="C30" s="2" t="str">
        <f t="shared" si="0"/>
        <v>1</v>
      </c>
    </row>
    <row r="31" spans="1:3">
      <c r="A31" s="1">
        <v>171</v>
      </c>
      <c r="B31" s="1">
        <v>171</v>
      </c>
      <c r="C31" s="2" t="str">
        <f t="shared" si="0"/>
        <v>1</v>
      </c>
    </row>
    <row r="32" spans="1:3">
      <c r="A32" s="1">
        <v>172</v>
      </c>
      <c r="B32" s="1">
        <v>172</v>
      </c>
      <c r="C32" s="2" t="str">
        <f t="shared" si="0"/>
        <v>1</v>
      </c>
    </row>
    <row r="33" spans="1:3">
      <c r="A33" s="1">
        <v>173</v>
      </c>
      <c r="B33" s="1">
        <v>173</v>
      </c>
      <c r="C33" s="2" t="str">
        <f t="shared" si="0"/>
        <v>1</v>
      </c>
    </row>
    <row r="34" spans="1:3">
      <c r="A34" s="1">
        <v>174</v>
      </c>
      <c r="B34" s="1">
        <v>174</v>
      </c>
      <c r="C34" s="2" t="str">
        <f t="shared" si="0"/>
        <v>1</v>
      </c>
    </row>
    <row r="35" spans="1:3">
      <c r="A35" s="1">
        <v>175</v>
      </c>
      <c r="B35" s="1">
        <v>175</v>
      </c>
      <c r="C35" s="2" t="str">
        <f t="shared" si="0"/>
        <v>1</v>
      </c>
    </row>
    <row r="36" spans="1:3">
      <c r="A36" s="1">
        <v>176</v>
      </c>
      <c r="B36" s="1">
        <v>176</v>
      </c>
      <c r="C36" s="2" t="str">
        <f t="shared" si="0"/>
        <v>1</v>
      </c>
    </row>
    <row r="37" spans="1:3">
      <c r="A37" s="1">
        <v>177</v>
      </c>
      <c r="B37" s="1">
        <v>177</v>
      </c>
      <c r="C37" s="2" t="str">
        <f t="shared" si="0"/>
        <v>1</v>
      </c>
    </row>
    <row r="38" spans="1:3">
      <c r="A38" s="1">
        <v>178</v>
      </c>
      <c r="B38" s="1">
        <v>178</v>
      </c>
      <c r="C38" s="2" t="str">
        <f t="shared" si="0"/>
        <v>1</v>
      </c>
    </row>
    <row r="39" spans="1:3">
      <c r="A39" s="1">
        <v>179</v>
      </c>
      <c r="B39" s="1">
        <v>179</v>
      </c>
      <c r="C39" s="2" t="str">
        <f t="shared" si="0"/>
        <v>1</v>
      </c>
    </row>
    <row r="40" spans="1:3">
      <c r="A40" s="1">
        <v>180</v>
      </c>
      <c r="B40" s="1">
        <v>180</v>
      </c>
      <c r="C40" s="2" t="str">
        <f t="shared" si="0"/>
        <v>1</v>
      </c>
    </row>
    <row r="41" spans="1:3">
      <c r="A41" s="1">
        <v>181</v>
      </c>
      <c r="B41" s="1">
        <v>181</v>
      </c>
      <c r="C41" s="2" t="str">
        <f t="shared" si="0"/>
        <v>1</v>
      </c>
    </row>
    <row r="42" spans="1:3">
      <c r="A42" s="1">
        <v>182</v>
      </c>
      <c r="B42" s="1">
        <v>182</v>
      </c>
      <c r="C42" s="2" t="str">
        <f t="shared" si="0"/>
        <v>1</v>
      </c>
    </row>
    <row r="43" spans="1:3">
      <c r="A43" s="1">
        <v>183</v>
      </c>
      <c r="B43" s="1">
        <v>183</v>
      </c>
      <c r="C43" s="2" t="str">
        <f t="shared" si="0"/>
        <v>1</v>
      </c>
    </row>
    <row r="44" spans="1:3">
      <c r="A44" s="1">
        <v>184</v>
      </c>
      <c r="B44" s="1">
        <v>184</v>
      </c>
      <c r="C44" s="2" t="str">
        <f t="shared" si="0"/>
        <v>1</v>
      </c>
    </row>
    <row r="45" spans="1:3">
      <c r="A45" s="1">
        <v>185</v>
      </c>
      <c r="B45" s="1">
        <v>185</v>
      </c>
      <c r="C45" s="2" t="str">
        <f t="shared" si="0"/>
        <v>1</v>
      </c>
    </row>
    <row r="46" spans="1:3">
      <c r="A46" s="1">
        <v>186</v>
      </c>
      <c r="B46" s="1">
        <v>186</v>
      </c>
      <c r="C46" s="2" t="str">
        <f t="shared" si="0"/>
        <v>1</v>
      </c>
    </row>
    <row r="47" spans="1:3">
      <c r="A47" s="1">
        <v>187</v>
      </c>
      <c r="B47" s="1">
        <v>187</v>
      </c>
      <c r="C47" s="2" t="str">
        <f t="shared" si="0"/>
        <v>1</v>
      </c>
    </row>
    <row r="48" spans="1:3">
      <c r="A48" s="1">
        <v>188</v>
      </c>
      <c r="B48" s="1">
        <v>188</v>
      </c>
      <c r="C48" s="2" t="str">
        <f t="shared" si="0"/>
        <v>1</v>
      </c>
    </row>
    <row r="49" spans="1:3">
      <c r="A49" s="1">
        <v>189</v>
      </c>
      <c r="B49" s="1">
        <v>189</v>
      </c>
      <c r="C49" s="2" t="str">
        <f t="shared" si="0"/>
        <v>1</v>
      </c>
    </row>
    <row r="50" spans="1:3">
      <c r="A50" s="1">
        <v>190</v>
      </c>
      <c r="B50" s="1">
        <v>190</v>
      </c>
      <c r="C50" s="2" t="str">
        <f t="shared" si="0"/>
        <v>1</v>
      </c>
    </row>
    <row r="51" spans="1:3">
      <c r="A51" s="1">
        <v>191</v>
      </c>
      <c r="B51" s="1">
        <v>191</v>
      </c>
      <c r="C51" s="2" t="str">
        <f t="shared" si="0"/>
        <v>1</v>
      </c>
    </row>
    <row r="52" spans="1:3">
      <c r="A52" s="1">
        <v>192</v>
      </c>
      <c r="B52" s="1">
        <v>192</v>
      </c>
      <c r="C52" s="2" t="str">
        <f t="shared" si="0"/>
        <v>1</v>
      </c>
    </row>
    <row r="53" spans="1:3">
      <c r="A53" s="1">
        <v>193</v>
      </c>
      <c r="B53" s="1">
        <v>193</v>
      </c>
      <c r="C53" s="2" t="str">
        <f t="shared" si="0"/>
        <v>1</v>
      </c>
    </row>
    <row r="54" spans="1:3">
      <c r="A54" s="1">
        <v>194</v>
      </c>
      <c r="B54" s="1">
        <v>194</v>
      </c>
      <c r="C54" s="2" t="str">
        <f t="shared" si="0"/>
        <v>1</v>
      </c>
    </row>
    <row r="55" spans="1:3">
      <c r="A55" s="1">
        <v>195</v>
      </c>
      <c r="B55" s="1">
        <v>195</v>
      </c>
      <c r="C55" s="2" t="str">
        <f t="shared" si="0"/>
        <v>1</v>
      </c>
    </row>
    <row r="56" spans="1:3">
      <c r="A56" s="1">
        <v>196</v>
      </c>
      <c r="B56" s="1">
        <v>196</v>
      </c>
      <c r="C56" s="2" t="str">
        <f t="shared" si="0"/>
        <v>1</v>
      </c>
    </row>
    <row r="57" spans="1:3">
      <c r="A57" s="1">
        <v>197</v>
      </c>
      <c r="B57" s="1">
        <v>197</v>
      </c>
      <c r="C57" s="2" t="str">
        <f t="shared" si="0"/>
        <v>1</v>
      </c>
    </row>
    <row r="58" spans="1:3">
      <c r="A58" s="1">
        <v>198</v>
      </c>
      <c r="B58" s="1">
        <v>198</v>
      </c>
      <c r="C58" s="2" t="str">
        <f t="shared" si="0"/>
        <v>1</v>
      </c>
    </row>
    <row r="59" spans="1:3">
      <c r="A59" s="1">
        <v>199</v>
      </c>
      <c r="B59" s="1">
        <v>199</v>
      </c>
      <c r="C59" s="2" t="str">
        <f t="shared" si="0"/>
        <v>1</v>
      </c>
    </row>
    <row r="60" spans="1:3">
      <c r="A60" s="1">
        <v>200</v>
      </c>
      <c r="B60" s="1">
        <v>200</v>
      </c>
      <c r="C60" s="2" t="str">
        <f t="shared" si="0"/>
        <v>1</v>
      </c>
    </row>
    <row r="61" spans="1:3">
      <c r="A61" s="1">
        <v>201</v>
      </c>
      <c r="B61" s="1">
        <v>201</v>
      </c>
      <c r="C61" s="2" t="str">
        <f t="shared" si="0"/>
        <v>1</v>
      </c>
    </row>
    <row r="62" spans="1:3">
      <c r="A62" s="1">
        <v>202</v>
      </c>
      <c r="B62" s="1">
        <v>202</v>
      </c>
      <c r="C62" s="2" t="str">
        <f t="shared" si="0"/>
        <v>1</v>
      </c>
    </row>
    <row r="63" spans="1:3">
      <c r="A63" s="1">
        <v>203</v>
      </c>
      <c r="B63" s="1">
        <v>203</v>
      </c>
      <c r="C63" s="2" t="str">
        <f t="shared" si="0"/>
        <v>1</v>
      </c>
    </row>
    <row r="64" spans="1:3">
      <c r="A64" s="1">
        <v>204</v>
      </c>
      <c r="B64" s="1">
        <v>204</v>
      </c>
      <c r="C64" s="2" t="str">
        <f t="shared" si="0"/>
        <v>1</v>
      </c>
    </row>
    <row r="65" spans="1:3">
      <c r="A65" s="1">
        <v>205</v>
      </c>
      <c r="B65" s="1">
        <v>205</v>
      </c>
      <c r="C65" s="2" t="str">
        <f t="shared" ref="C65:C128" si="1">IF(A65=B65,"1","222222222222222222222222")</f>
        <v>1</v>
      </c>
    </row>
    <row r="66" spans="1:3">
      <c r="A66" s="1">
        <v>206</v>
      </c>
      <c r="B66" s="1">
        <v>206</v>
      </c>
      <c r="C66" s="2" t="str">
        <f t="shared" si="1"/>
        <v>1</v>
      </c>
    </row>
    <row r="67" spans="1:3">
      <c r="A67" s="1">
        <v>207</v>
      </c>
      <c r="B67" s="1">
        <v>207</v>
      </c>
      <c r="C67" s="2" t="str">
        <f t="shared" si="1"/>
        <v>1</v>
      </c>
    </row>
    <row r="68" spans="1:3">
      <c r="A68" s="1">
        <v>208</v>
      </c>
      <c r="B68" s="1">
        <v>208</v>
      </c>
      <c r="C68" s="2" t="str">
        <f t="shared" si="1"/>
        <v>1</v>
      </c>
    </row>
    <row r="69" spans="1:3">
      <c r="A69" s="1">
        <v>209</v>
      </c>
      <c r="B69" s="1">
        <v>209</v>
      </c>
      <c r="C69" s="2" t="str">
        <f t="shared" si="1"/>
        <v>1</v>
      </c>
    </row>
    <row r="70" spans="1:3">
      <c r="A70" s="1">
        <v>210</v>
      </c>
      <c r="B70" s="1">
        <v>210</v>
      </c>
      <c r="C70" s="2" t="str">
        <f t="shared" si="1"/>
        <v>1</v>
      </c>
    </row>
    <row r="71" spans="1:3">
      <c r="A71" s="1">
        <v>211</v>
      </c>
      <c r="B71" s="1">
        <v>211</v>
      </c>
      <c r="C71" s="2" t="str">
        <f t="shared" si="1"/>
        <v>1</v>
      </c>
    </row>
    <row r="72" spans="1:3">
      <c r="A72" s="1">
        <v>212</v>
      </c>
      <c r="B72" s="1">
        <v>212</v>
      </c>
      <c r="C72" s="2" t="str">
        <f t="shared" si="1"/>
        <v>1</v>
      </c>
    </row>
    <row r="73" spans="1:3">
      <c r="A73" s="1">
        <v>213</v>
      </c>
      <c r="B73" s="1">
        <v>213</v>
      </c>
      <c r="C73" s="2" t="str">
        <f t="shared" si="1"/>
        <v>1</v>
      </c>
    </row>
    <row r="74" spans="1:3">
      <c r="A74" s="1">
        <v>214</v>
      </c>
      <c r="B74" s="1">
        <v>214</v>
      </c>
      <c r="C74" s="2" t="str">
        <f t="shared" si="1"/>
        <v>1</v>
      </c>
    </row>
    <row r="75" spans="1:3">
      <c r="A75" s="1">
        <v>215</v>
      </c>
      <c r="B75" s="1">
        <v>215</v>
      </c>
      <c r="C75" s="2" t="str">
        <f t="shared" si="1"/>
        <v>1</v>
      </c>
    </row>
    <row r="76" spans="1:3">
      <c r="A76" s="1">
        <v>216</v>
      </c>
      <c r="B76" s="1">
        <v>216</v>
      </c>
      <c r="C76" s="2" t="str">
        <f t="shared" si="1"/>
        <v>1</v>
      </c>
    </row>
    <row r="77" spans="1:3">
      <c r="A77" s="1">
        <v>217</v>
      </c>
      <c r="B77" s="1">
        <v>217</v>
      </c>
      <c r="C77" s="2" t="str">
        <f t="shared" si="1"/>
        <v>1</v>
      </c>
    </row>
    <row r="78" spans="1:3">
      <c r="A78" s="1">
        <v>218</v>
      </c>
      <c r="B78" s="1">
        <v>218</v>
      </c>
      <c r="C78" s="2" t="str">
        <f t="shared" si="1"/>
        <v>1</v>
      </c>
    </row>
    <row r="79" spans="1:3">
      <c r="A79" s="1">
        <v>219</v>
      </c>
      <c r="B79" s="1">
        <v>219</v>
      </c>
      <c r="C79" s="2" t="str">
        <f t="shared" si="1"/>
        <v>1</v>
      </c>
    </row>
    <row r="80" spans="1:3">
      <c r="A80" s="1">
        <v>220</v>
      </c>
      <c r="B80" s="1">
        <v>220</v>
      </c>
      <c r="C80" s="2" t="str">
        <f t="shared" si="1"/>
        <v>1</v>
      </c>
    </row>
    <row r="81" spans="1:3">
      <c r="A81" s="1">
        <v>221</v>
      </c>
      <c r="B81" s="1">
        <v>221</v>
      </c>
      <c r="C81" s="2" t="str">
        <f t="shared" si="1"/>
        <v>1</v>
      </c>
    </row>
    <row r="82" spans="1:3">
      <c r="A82" s="1">
        <v>222</v>
      </c>
      <c r="B82" s="1">
        <v>222</v>
      </c>
      <c r="C82" s="2" t="str">
        <f t="shared" si="1"/>
        <v>1</v>
      </c>
    </row>
    <row r="83" spans="1:3">
      <c r="A83" s="1">
        <v>223</v>
      </c>
      <c r="B83" s="1">
        <v>223</v>
      </c>
      <c r="C83" s="2" t="str">
        <f t="shared" si="1"/>
        <v>1</v>
      </c>
    </row>
    <row r="84" spans="1:3">
      <c r="A84" s="1">
        <v>224</v>
      </c>
      <c r="B84" s="1">
        <v>224</v>
      </c>
      <c r="C84" s="2" t="str">
        <f t="shared" si="1"/>
        <v>1</v>
      </c>
    </row>
    <row r="85" spans="1:3">
      <c r="A85" s="1">
        <v>225</v>
      </c>
      <c r="B85" s="1">
        <v>225</v>
      </c>
      <c r="C85" s="2" t="str">
        <f t="shared" si="1"/>
        <v>1</v>
      </c>
    </row>
    <row r="86" spans="1:3">
      <c r="A86" s="1">
        <v>1000</v>
      </c>
      <c r="B86" s="1">
        <v>1000</v>
      </c>
      <c r="C86" s="2" t="str">
        <f t="shared" si="1"/>
        <v>1</v>
      </c>
    </row>
    <row r="87" spans="1:3">
      <c r="A87" s="1">
        <v>1002</v>
      </c>
      <c r="B87" s="1">
        <v>1002</v>
      </c>
      <c r="C87" s="2" t="str">
        <f t="shared" si="1"/>
        <v>1</v>
      </c>
    </row>
    <row r="88" spans="1:3">
      <c r="A88" s="1">
        <v>1003</v>
      </c>
      <c r="B88" s="1">
        <v>1003</v>
      </c>
      <c r="C88" s="2" t="str">
        <f t="shared" si="1"/>
        <v>1</v>
      </c>
    </row>
    <row r="89" spans="1:3">
      <c r="A89" s="1">
        <v>1004</v>
      </c>
      <c r="B89" s="1">
        <v>1004</v>
      </c>
      <c r="C89" s="2" t="str">
        <f t="shared" si="1"/>
        <v>1</v>
      </c>
    </row>
    <row r="90" spans="1:3">
      <c r="A90" s="1">
        <v>1005</v>
      </c>
      <c r="B90" s="1">
        <v>1005</v>
      </c>
      <c r="C90" s="2" t="str">
        <f t="shared" si="1"/>
        <v>1</v>
      </c>
    </row>
    <row r="91" spans="1:3">
      <c r="A91" s="1">
        <v>1006</v>
      </c>
      <c r="B91" s="1">
        <v>1006</v>
      </c>
      <c r="C91" s="2" t="str">
        <f t="shared" si="1"/>
        <v>1</v>
      </c>
    </row>
    <row r="92" spans="1:3">
      <c r="A92" s="1">
        <v>1007</v>
      </c>
      <c r="B92" s="1">
        <v>1007</v>
      </c>
      <c r="C92" s="2" t="str">
        <f t="shared" si="1"/>
        <v>1</v>
      </c>
    </row>
    <row r="93" spans="1:3">
      <c r="A93" s="1">
        <v>1008</v>
      </c>
      <c r="B93" s="1">
        <v>1008</v>
      </c>
      <c r="C93" s="2" t="str">
        <f t="shared" si="1"/>
        <v>1</v>
      </c>
    </row>
    <row r="94" spans="1:3">
      <c r="A94" s="1">
        <v>1009</v>
      </c>
      <c r="B94" s="1">
        <v>1009</v>
      </c>
      <c r="C94" s="2" t="str">
        <f t="shared" si="1"/>
        <v>1</v>
      </c>
    </row>
    <row r="95" spans="1:3">
      <c r="A95" s="1">
        <v>1010</v>
      </c>
      <c r="B95" s="1">
        <v>1010</v>
      </c>
      <c r="C95" s="2" t="str">
        <f t="shared" si="1"/>
        <v>1</v>
      </c>
    </row>
    <row r="96" spans="1:3">
      <c r="A96" s="1">
        <v>1011</v>
      </c>
      <c r="B96" s="1">
        <v>1011</v>
      </c>
      <c r="C96" s="2" t="str">
        <f t="shared" si="1"/>
        <v>1</v>
      </c>
    </row>
    <row r="97" spans="1:3">
      <c r="A97" s="1">
        <v>1012</v>
      </c>
      <c r="B97" s="1">
        <v>1012</v>
      </c>
      <c r="C97" s="2" t="str">
        <f t="shared" si="1"/>
        <v>1</v>
      </c>
    </row>
    <row r="98" spans="1:3">
      <c r="A98" s="1">
        <v>1013</v>
      </c>
      <c r="B98" s="1">
        <v>1013</v>
      </c>
      <c r="C98" s="2" t="str">
        <f t="shared" si="1"/>
        <v>1</v>
      </c>
    </row>
    <row r="99" spans="1:3">
      <c r="A99" s="1">
        <v>1014</v>
      </c>
      <c r="B99" s="1">
        <v>1014</v>
      </c>
      <c r="C99" s="2" t="str">
        <f t="shared" si="1"/>
        <v>1</v>
      </c>
    </row>
    <row r="100" spans="1:3">
      <c r="A100" s="1">
        <v>1015</v>
      </c>
      <c r="B100" s="1">
        <v>1015</v>
      </c>
      <c r="C100" s="2" t="str">
        <f t="shared" si="1"/>
        <v>1</v>
      </c>
    </row>
    <row r="101" spans="1:3">
      <c r="A101" s="1">
        <v>1016</v>
      </c>
      <c r="B101" s="1">
        <v>1016</v>
      </c>
      <c r="C101" s="2" t="str">
        <f t="shared" si="1"/>
        <v>1</v>
      </c>
    </row>
    <row r="102" spans="1:3">
      <c r="A102" s="1">
        <v>1017</v>
      </c>
      <c r="B102" s="1">
        <v>1017</v>
      </c>
      <c r="C102" s="2" t="str">
        <f t="shared" si="1"/>
        <v>1</v>
      </c>
    </row>
    <row r="103" spans="1:3">
      <c r="A103" s="1">
        <v>1018</v>
      </c>
      <c r="B103" s="1">
        <v>1018</v>
      </c>
      <c r="C103" s="2" t="str">
        <f t="shared" si="1"/>
        <v>1</v>
      </c>
    </row>
    <row r="104" spans="1:3">
      <c r="A104" s="1">
        <v>1019</v>
      </c>
      <c r="B104" s="1">
        <v>1019</v>
      </c>
      <c r="C104" s="2" t="str">
        <f t="shared" si="1"/>
        <v>1</v>
      </c>
    </row>
    <row r="105" spans="1:3">
      <c r="A105" s="1">
        <v>1020</v>
      </c>
      <c r="B105" s="1">
        <v>1020</v>
      </c>
      <c r="C105" s="2" t="str">
        <f t="shared" si="1"/>
        <v>1</v>
      </c>
    </row>
    <row r="106" spans="1:3">
      <c r="A106" s="1">
        <v>1021</v>
      </c>
      <c r="B106" s="1">
        <v>1021</v>
      </c>
      <c r="C106" s="2" t="str">
        <f t="shared" si="1"/>
        <v>1</v>
      </c>
    </row>
    <row r="107" spans="1:3">
      <c r="A107" s="1">
        <v>1022</v>
      </c>
      <c r="B107" s="1">
        <v>1022</v>
      </c>
      <c r="C107" s="2" t="str">
        <f t="shared" si="1"/>
        <v>1</v>
      </c>
    </row>
    <row r="108" spans="1:3">
      <c r="A108" s="1">
        <v>1023</v>
      </c>
      <c r="B108" s="1">
        <v>1023</v>
      </c>
      <c r="C108" s="2" t="str">
        <f t="shared" si="1"/>
        <v>1</v>
      </c>
    </row>
    <row r="109" spans="1:3">
      <c r="A109" s="1">
        <v>1024</v>
      </c>
      <c r="B109" s="1">
        <v>1024</v>
      </c>
      <c r="C109" s="2" t="str">
        <f t="shared" si="1"/>
        <v>1</v>
      </c>
    </row>
    <row r="110" spans="1:3">
      <c r="A110" s="1">
        <v>1025</v>
      </c>
      <c r="B110" s="1">
        <v>1025</v>
      </c>
      <c r="C110" s="2" t="str">
        <f t="shared" si="1"/>
        <v>1</v>
      </c>
    </row>
    <row r="111" spans="1:3">
      <c r="A111" s="1">
        <v>1026</v>
      </c>
      <c r="B111" s="1">
        <v>1026</v>
      </c>
      <c r="C111" s="2" t="str">
        <f t="shared" si="1"/>
        <v>1</v>
      </c>
    </row>
    <row r="112" spans="1:3">
      <c r="A112" s="1">
        <v>1027</v>
      </c>
      <c r="B112" s="1">
        <v>1027</v>
      </c>
      <c r="C112" s="2" t="str">
        <f t="shared" si="1"/>
        <v>1</v>
      </c>
    </row>
    <row r="113" spans="1:3">
      <c r="A113" s="1">
        <v>1028</v>
      </c>
      <c r="B113" s="1">
        <v>1028</v>
      </c>
      <c r="C113" s="2" t="str">
        <f t="shared" si="1"/>
        <v>1</v>
      </c>
    </row>
    <row r="114" spans="1:3">
      <c r="A114" s="1">
        <v>1029</v>
      </c>
      <c r="B114" s="1">
        <v>1029</v>
      </c>
      <c r="C114" s="2" t="str">
        <f t="shared" si="1"/>
        <v>1</v>
      </c>
    </row>
    <row r="115" spans="1:3">
      <c r="A115" s="1">
        <v>1030</v>
      </c>
      <c r="B115" s="1">
        <v>1030</v>
      </c>
      <c r="C115" s="2" t="str">
        <f t="shared" si="1"/>
        <v>1</v>
      </c>
    </row>
    <row r="116" spans="1:3">
      <c r="A116" s="1">
        <v>1031</v>
      </c>
      <c r="B116" s="1">
        <v>1031</v>
      </c>
      <c r="C116" s="2" t="str">
        <f t="shared" si="1"/>
        <v>1</v>
      </c>
    </row>
    <row r="117" spans="1:3">
      <c r="A117" s="1">
        <v>1032</v>
      </c>
      <c r="B117" s="1">
        <v>1032</v>
      </c>
      <c r="C117" s="2" t="str">
        <f t="shared" si="1"/>
        <v>1</v>
      </c>
    </row>
    <row r="118" spans="1:3">
      <c r="A118" s="1">
        <v>1033</v>
      </c>
      <c r="B118" s="1">
        <v>1033</v>
      </c>
      <c r="C118" s="2" t="str">
        <f t="shared" si="1"/>
        <v>1</v>
      </c>
    </row>
    <row r="119" spans="1:3">
      <c r="A119" s="1">
        <v>1034</v>
      </c>
      <c r="B119" s="1">
        <v>1034</v>
      </c>
      <c r="C119" s="2" t="str">
        <f t="shared" si="1"/>
        <v>1</v>
      </c>
    </row>
    <row r="120" spans="1:3">
      <c r="A120" s="1">
        <v>1035</v>
      </c>
      <c r="B120" s="1">
        <v>1035</v>
      </c>
      <c r="C120" s="2" t="str">
        <f t="shared" si="1"/>
        <v>1</v>
      </c>
    </row>
    <row r="121" spans="1:3">
      <c r="A121" s="1">
        <v>1036</v>
      </c>
      <c r="B121" s="1">
        <v>1036</v>
      </c>
      <c r="C121" s="2" t="str">
        <f t="shared" si="1"/>
        <v>1</v>
      </c>
    </row>
    <row r="122" spans="1:3">
      <c r="A122" s="1">
        <v>1037</v>
      </c>
      <c r="B122" s="1">
        <v>1037</v>
      </c>
      <c r="C122" s="2" t="str">
        <f t="shared" si="1"/>
        <v>1</v>
      </c>
    </row>
    <row r="123" spans="1:3">
      <c r="A123" s="1">
        <v>1038</v>
      </c>
      <c r="B123" s="1">
        <v>1038</v>
      </c>
      <c r="C123" s="2" t="str">
        <f t="shared" si="1"/>
        <v>1</v>
      </c>
    </row>
    <row r="124" spans="1:3">
      <c r="A124" s="1">
        <v>1039</v>
      </c>
      <c r="B124" s="1">
        <v>1039</v>
      </c>
      <c r="C124" s="2" t="str">
        <f t="shared" si="1"/>
        <v>1</v>
      </c>
    </row>
    <row r="125" spans="1:3">
      <c r="A125" s="1">
        <v>1040</v>
      </c>
      <c r="B125" s="1">
        <v>1040</v>
      </c>
      <c r="C125" s="2" t="str">
        <f t="shared" si="1"/>
        <v>1</v>
      </c>
    </row>
    <row r="126" spans="1:3">
      <c r="A126" s="1">
        <v>1041</v>
      </c>
      <c r="B126" s="1">
        <v>1041</v>
      </c>
      <c r="C126" s="2" t="str">
        <f t="shared" si="1"/>
        <v>1</v>
      </c>
    </row>
    <row r="127" spans="1:3">
      <c r="A127" s="1">
        <v>1042</v>
      </c>
      <c r="B127" s="1">
        <v>1042</v>
      </c>
      <c r="C127" s="2" t="str">
        <f t="shared" si="1"/>
        <v>1</v>
      </c>
    </row>
    <row r="128" spans="1:3">
      <c r="A128" s="1">
        <v>1043</v>
      </c>
      <c r="B128" s="1">
        <v>1043</v>
      </c>
      <c r="C128" s="2" t="str">
        <f t="shared" si="1"/>
        <v>1</v>
      </c>
    </row>
    <row r="129" spans="1:3">
      <c r="A129" s="1">
        <v>1044</v>
      </c>
      <c r="B129" s="1">
        <v>1044</v>
      </c>
      <c r="C129" s="2" t="str">
        <f t="shared" ref="C129:C192" si="2">IF(A129=B129,"1","222222222222222222222222")</f>
        <v>1</v>
      </c>
    </row>
    <row r="130" spans="1:3">
      <c r="A130" s="1">
        <v>1045</v>
      </c>
      <c r="B130" s="1">
        <v>1045</v>
      </c>
      <c r="C130" s="2" t="str">
        <f t="shared" si="2"/>
        <v>1</v>
      </c>
    </row>
    <row r="131" spans="1:3">
      <c r="A131" s="1">
        <v>1046</v>
      </c>
      <c r="B131" s="1">
        <v>1046</v>
      </c>
      <c r="C131" s="2" t="str">
        <f t="shared" si="2"/>
        <v>1</v>
      </c>
    </row>
    <row r="132" spans="1:3">
      <c r="A132" s="1">
        <v>1047</v>
      </c>
      <c r="B132" s="1">
        <v>1047</v>
      </c>
      <c r="C132" s="2" t="str">
        <f t="shared" si="2"/>
        <v>1</v>
      </c>
    </row>
    <row r="133" spans="1:3">
      <c r="A133" s="1">
        <v>1048</v>
      </c>
      <c r="B133" s="1">
        <v>1048</v>
      </c>
      <c r="C133" s="2" t="str">
        <f t="shared" si="2"/>
        <v>1</v>
      </c>
    </row>
    <row r="134" spans="1:3">
      <c r="A134" s="1">
        <v>1049</v>
      </c>
      <c r="B134" s="1">
        <v>1049</v>
      </c>
      <c r="C134" s="2" t="str">
        <f t="shared" si="2"/>
        <v>1</v>
      </c>
    </row>
    <row r="135" spans="1:3">
      <c r="A135" s="1">
        <v>1050</v>
      </c>
      <c r="B135" s="1">
        <v>1050</v>
      </c>
      <c r="C135" s="2" t="str">
        <f t="shared" si="2"/>
        <v>1</v>
      </c>
    </row>
    <row r="136" spans="1:3">
      <c r="A136" s="1">
        <v>1051</v>
      </c>
      <c r="B136" s="1">
        <v>1051</v>
      </c>
      <c r="C136" s="2" t="str">
        <f t="shared" si="2"/>
        <v>1</v>
      </c>
    </row>
    <row r="137" spans="1:3">
      <c r="A137" s="1">
        <v>1052</v>
      </c>
      <c r="B137" s="1">
        <v>1052</v>
      </c>
      <c r="C137" s="2" t="str">
        <f t="shared" si="2"/>
        <v>1</v>
      </c>
    </row>
    <row r="138" spans="1:3">
      <c r="A138" s="1">
        <v>1053</v>
      </c>
      <c r="B138" s="1">
        <v>1053</v>
      </c>
      <c r="C138" s="2" t="str">
        <f t="shared" si="2"/>
        <v>1</v>
      </c>
    </row>
    <row r="139" spans="1:3">
      <c r="A139" s="1">
        <v>1054</v>
      </c>
      <c r="B139" s="1">
        <v>1054</v>
      </c>
      <c r="C139" s="2" t="str">
        <f t="shared" si="2"/>
        <v>1</v>
      </c>
    </row>
    <row r="140" spans="1:3">
      <c r="A140" s="1">
        <v>1055</v>
      </c>
      <c r="B140" s="1">
        <v>1055</v>
      </c>
      <c r="C140" s="2" t="str">
        <f t="shared" si="2"/>
        <v>1</v>
      </c>
    </row>
    <row r="141" spans="1:3">
      <c r="A141" s="1">
        <v>1057</v>
      </c>
      <c r="B141" s="1">
        <v>1057</v>
      </c>
      <c r="C141" s="2" t="str">
        <f t="shared" si="2"/>
        <v>1</v>
      </c>
    </row>
    <row r="142" spans="1:3">
      <c r="A142" s="1">
        <v>1058</v>
      </c>
      <c r="B142" s="1">
        <v>1058</v>
      </c>
      <c r="C142" s="2" t="str">
        <f t="shared" si="2"/>
        <v>1</v>
      </c>
    </row>
    <row r="143" spans="1:3">
      <c r="A143" s="1">
        <v>1059</v>
      </c>
      <c r="B143" s="1">
        <v>1059</v>
      </c>
      <c r="C143" s="2" t="str">
        <f t="shared" si="2"/>
        <v>1</v>
      </c>
    </row>
    <row r="144" spans="1:3">
      <c r="A144" s="1">
        <v>1060</v>
      </c>
      <c r="B144" s="1">
        <v>1060</v>
      </c>
      <c r="C144" s="2" t="str">
        <f t="shared" si="2"/>
        <v>1</v>
      </c>
    </row>
    <row r="145" spans="1:3">
      <c r="A145" s="1">
        <v>1061</v>
      </c>
      <c r="B145" s="1">
        <v>1061</v>
      </c>
      <c r="C145" s="2" t="str">
        <f t="shared" si="2"/>
        <v>1</v>
      </c>
    </row>
    <row r="146" spans="1:3">
      <c r="A146" s="1">
        <v>1062</v>
      </c>
      <c r="B146" s="1">
        <v>1062</v>
      </c>
      <c r="C146" s="2" t="str">
        <f t="shared" si="2"/>
        <v>1</v>
      </c>
    </row>
    <row r="147" spans="1:3">
      <c r="A147" s="1">
        <v>1063</v>
      </c>
      <c r="B147" s="1">
        <v>1063</v>
      </c>
      <c r="C147" s="2" t="str">
        <f t="shared" si="2"/>
        <v>1</v>
      </c>
    </row>
    <row r="148" spans="1:3">
      <c r="A148" s="1">
        <v>1064</v>
      </c>
      <c r="B148" s="1">
        <v>1064</v>
      </c>
      <c r="C148" s="2" t="str">
        <f t="shared" si="2"/>
        <v>1</v>
      </c>
    </row>
    <row r="149" spans="1:3">
      <c r="A149" s="1">
        <v>1065</v>
      </c>
      <c r="B149" s="1">
        <v>1065</v>
      </c>
      <c r="C149" s="2" t="str">
        <f t="shared" si="2"/>
        <v>1</v>
      </c>
    </row>
    <row r="150" spans="1:3">
      <c r="A150" s="1">
        <v>1066</v>
      </c>
      <c r="B150" s="1">
        <v>1066</v>
      </c>
      <c r="C150" s="2" t="str">
        <f t="shared" si="2"/>
        <v>1</v>
      </c>
    </row>
    <row r="151" spans="1:3">
      <c r="A151" s="1">
        <v>1067</v>
      </c>
      <c r="B151" s="1">
        <v>1067</v>
      </c>
      <c r="C151" s="2" t="str">
        <f t="shared" si="2"/>
        <v>1</v>
      </c>
    </row>
    <row r="152" spans="1:3">
      <c r="A152" s="1">
        <v>1068</v>
      </c>
      <c r="B152" s="1">
        <v>1068</v>
      </c>
      <c r="C152" s="2" t="str">
        <f t="shared" si="2"/>
        <v>1</v>
      </c>
    </row>
    <row r="153" spans="1:3">
      <c r="A153" s="1">
        <v>1069</v>
      </c>
      <c r="B153" s="1">
        <v>1069</v>
      </c>
      <c r="C153" s="2" t="str">
        <f t="shared" si="2"/>
        <v>1</v>
      </c>
    </row>
    <row r="154" spans="1:3">
      <c r="A154" s="1">
        <v>1070</v>
      </c>
      <c r="B154" s="1">
        <v>1070</v>
      </c>
      <c r="C154" s="2" t="str">
        <f t="shared" si="2"/>
        <v>1</v>
      </c>
    </row>
    <row r="155" spans="1:3">
      <c r="A155" s="1">
        <v>1071</v>
      </c>
      <c r="B155" s="1">
        <v>1071</v>
      </c>
      <c r="C155" s="2" t="str">
        <f t="shared" si="2"/>
        <v>1</v>
      </c>
    </row>
    <row r="156" spans="1:3">
      <c r="A156" s="1">
        <v>1072</v>
      </c>
      <c r="B156" s="1">
        <v>1072</v>
      </c>
      <c r="C156" s="2" t="str">
        <f t="shared" si="2"/>
        <v>1</v>
      </c>
    </row>
    <row r="157" spans="1:3">
      <c r="A157" s="1">
        <v>1073</v>
      </c>
      <c r="B157" s="1">
        <v>1073</v>
      </c>
      <c r="C157" s="2" t="str">
        <f t="shared" si="2"/>
        <v>1</v>
      </c>
    </row>
    <row r="158" spans="1:3">
      <c r="A158" s="1">
        <v>1074</v>
      </c>
      <c r="B158" s="1">
        <v>1074</v>
      </c>
      <c r="C158" s="2" t="str">
        <f t="shared" si="2"/>
        <v>1</v>
      </c>
    </row>
    <row r="159" spans="1:3">
      <c r="A159" s="1">
        <v>1075</v>
      </c>
      <c r="B159" s="1">
        <v>1075</v>
      </c>
      <c r="C159" s="2" t="str">
        <f t="shared" si="2"/>
        <v>1</v>
      </c>
    </row>
    <row r="160" spans="1:3">
      <c r="A160" s="1">
        <v>1076</v>
      </c>
      <c r="B160" s="1">
        <v>1076</v>
      </c>
      <c r="C160" s="2" t="str">
        <f t="shared" si="2"/>
        <v>1</v>
      </c>
    </row>
    <row r="161" spans="1:3">
      <c r="A161" s="1">
        <v>1077</v>
      </c>
      <c r="B161" s="1">
        <v>1077</v>
      </c>
      <c r="C161" s="2" t="str">
        <f t="shared" si="2"/>
        <v>1</v>
      </c>
    </row>
    <row r="162" spans="1:3">
      <c r="A162" s="1">
        <v>1078</v>
      </c>
      <c r="B162" s="1">
        <v>1078</v>
      </c>
      <c r="C162" s="2" t="str">
        <f t="shared" si="2"/>
        <v>1</v>
      </c>
    </row>
    <row r="163" spans="1:3">
      <c r="A163" s="1">
        <v>1079</v>
      </c>
      <c r="B163" s="1">
        <v>1079</v>
      </c>
      <c r="C163" s="2" t="str">
        <f t="shared" si="2"/>
        <v>1</v>
      </c>
    </row>
    <row r="164" spans="1:3">
      <c r="A164" s="1">
        <v>1080</v>
      </c>
      <c r="B164" s="1">
        <v>1080</v>
      </c>
      <c r="C164" s="2" t="str">
        <f t="shared" si="2"/>
        <v>1</v>
      </c>
    </row>
    <row r="165" spans="1:3">
      <c r="A165" s="1">
        <v>2003</v>
      </c>
      <c r="B165" s="1">
        <v>2003</v>
      </c>
      <c r="C165" s="2" t="str">
        <f t="shared" si="2"/>
        <v>1</v>
      </c>
    </row>
    <row r="166" spans="1:3">
      <c r="A166" s="1">
        <v>2004</v>
      </c>
      <c r="B166" s="1">
        <v>2004</v>
      </c>
      <c r="C166" s="2" t="str">
        <f t="shared" si="2"/>
        <v>1</v>
      </c>
    </row>
    <row r="167" spans="1:3">
      <c r="A167" s="1">
        <v>2005</v>
      </c>
      <c r="B167" s="1">
        <v>2005</v>
      </c>
      <c r="C167" s="2" t="str">
        <f t="shared" si="2"/>
        <v>1</v>
      </c>
    </row>
    <row r="168" spans="1:3">
      <c r="A168" s="1">
        <v>2006</v>
      </c>
      <c r="B168" s="1">
        <v>2006</v>
      </c>
      <c r="C168" s="2" t="str">
        <f t="shared" si="2"/>
        <v>1</v>
      </c>
    </row>
    <row r="169" spans="1:3">
      <c r="A169" s="1">
        <v>2007</v>
      </c>
      <c r="B169" s="1">
        <v>2007</v>
      </c>
      <c r="C169" s="2" t="str">
        <f t="shared" si="2"/>
        <v>1</v>
      </c>
    </row>
    <row r="170" spans="1:3">
      <c r="A170" s="1">
        <v>2008</v>
      </c>
      <c r="B170" s="1">
        <v>2008</v>
      </c>
      <c r="C170" s="2" t="str">
        <f t="shared" si="2"/>
        <v>1</v>
      </c>
    </row>
    <row r="171" spans="1:3">
      <c r="A171" s="1">
        <v>2009</v>
      </c>
      <c r="B171" s="1">
        <v>2009</v>
      </c>
      <c r="C171" s="2" t="str">
        <f t="shared" si="2"/>
        <v>1</v>
      </c>
    </row>
    <row r="172" spans="1:3">
      <c r="A172" s="1">
        <v>2010</v>
      </c>
      <c r="B172" s="1">
        <v>2010</v>
      </c>
      <c r="C172" s="2" t="str">
        <f t="shared" si="2"/>
        <v>1</v>
      </c>
    </row>
    <row r="173" spans="1:3">
      <c r="A173" s="1">
        <v>2011</v>
      </c>
      <c r="B173" s="1">
        <v>2011</v>
      </c>
      <c r="C173" s="2" t="str">
        <f t="shared" si="2"/>
        <v>1</v>
      </c>
    </row>
    <row r="174" spans="1:3">
      <c r="A174" s="1">
        <v>2012</v>
      </c>
      <c r="B174" s="1">
        <v>2012</v>
      </c>
      <c r="C174" s="2" t="str">
        <f t="shared" si="2"/>
        <v>1</v>
      </c>
    </row>
    <row r="175" spans="1:3">
      <c r="A175" s="1">
        <v>2013</v>
      </c>
      <c r="B175" s="1">
        <v>2013</v>
      </c>
      <c r="C175" s="2" t="str">
        <f t="shared" si="2"/>
        <v>1</v>
      </c>
    </row>
    <row r="176" spans="1:3">
      <c r="A176" s="1">
        <v>2014</v>
      </c>
      <c r="B176" s="1">
        <v>2014</v>
      </c>
      <c r="C176" s="2" t="str">
        <f t="shared" si="2"/>
        <v>1</v>
      </c>
    </row>
    <row r="177" spans="1:3">
      <c r="A177" s="1">
        <v>2015</v>
      </c>
      <c r="B177" s="1">
        <v>2015</v>
      </c>
      <c r="C177" s="2" t="str">
        <f t="shared" si="2"/>
        <v>1</v>
      </c>
    </row>
    <row r="178" spans="1:3">
      <c r="A178" s="1">
        <v>2016</v>
      </c>
      <c r="B178" s="1">
        <v>2016</v>
      </c>
      <c r="C178" s="2" t="str">
        <f t="shared" si="2"/>
        <v>1</v>
      </c>
    </row>
    <row r="179" spans="1:3">
      <c r="A179" s="1">
        <v>2017</v>
      </c>
      <c r="B179" s="1">
        <v>2017</v>
      </c>
      <c r="C179" s="2" t="str">
        <f t="shared" si="2"/>
        <v>1</v>
      </c>
    </row>
    <row r="180" spans="1:3">
      <c r="A180" s="1">
        <v>2018</v>
      </c>
      <c r="B180" s="1">
        <v>2018</v>
      </c>
      <c r="C180" s="2" t="str">
        <f t="shared" si="2"/>
        <v>1</v>
      </c>
    </row>
    <row r="181" spans="1:3">
      <c r="A181" s="1">
        <v>2019</v>
      </c>
      <c r="B181" s="1">
        <v>2019</v>
      </c>
      <c r="C181" s="2" t="str">
        <f t="shared" si="2"/>
        <v>1</v>
      </c>
    </row>
    <row r="182" spans="1:3">
      <c r="A182" s="1">
        <v>2020</v>
      </c>
      <c r="B182" s="1">
        <v>2020</v>
      </c>
      <c r="C182" s="2" t="str">
        <f t="shared" si="2"/>
        <v>1</v>
      </c>
    </row>
    <row r="183" spans="1:3">
      <c r="A183" s="1">
        <v>2021</v>
      </c>
      <c r="B183" s="1">
        <v>2021</v>
      </c>
      <c r="C183" s="2" t="str">
        <f t="shared" si="2"/>
        <v>1</v>
      </c>
    </row>
    <row r="184" spans="1:3">
      <c r="A184" s="1">
        <v>2022</v>
      </c>
      <c r="B184" s="1">
        <v>2022</v>
      </c>
      <c r="C184" s="2" t="str">
        <f t="shared" si="2"/>
        <v>1</v>
      </c>
    </row>
    <row r="185" spans="1:3">
      <c r="A185" s="1">
        <v>2023</v>
      </c>
      <c r="B185" s="1">
        <v>2023</v>
      </c>
      <c r="C185" s="2" t="str">
        <f t="shared" si="2"/>
        <v>1</v>
      </c>
    </row>
    <row r="186" spans="1:3">
      <c r="A186" s="1">
        <v>2024</v>
      </c>
      <c r="B186" s="1">
        <v>2024</v>
      </c>
      <c r="C186" s="2" t="str">
        <f t="shared" si="2"/>
        <v>1</v>
      </c>
    </row>
    <row r="187" spans="1:3">
      <c r="A187" s="1">
        <v>2025</v>
      </c>
      <c r="B187" s="1">
        <v>2025</v>
      </c>
      <c r="C187" s="2" t="str">
        <f t="shared" si="2"/>
        <v>1</v>
      </c>
    </row>
    <row r="188" spans="1:3">
      <c r="A188" s="1">
        <v>2026</v>
      </c>
      <c r="B188" s="1">
        <v>2026</v>
      </c>
      <c r="C188" s="2" t="str">
        <f t="shared" si="2"/>
        <v>1</v>
      </c>
    </row>
    <row r="189" spans="1:3">
      <c r="A189" s="1">
        <v>2500</v>
      </c>
      <c r="B189" s="1">
        <v>2500</v>
      </c>
      <c r="C189" s="2" t="str">
        <f t="shared" si="2"/>
        <v>1</v>
      </c>
    </row>
    <row r="190" spans="1:3">
      <c r="A190" s="1">
        <v>2501</v>
      </c>
      <c r="B190" s="1">
        <v>2501</v>
      </c>
      <c r="C190" s="2" t="str">
        <f t="shared" si="2"/>
        <v>1</v>
      </c>
    </row>
    <row r="191" spans="1:3">
      <c r="A191" s="1">
        <v>2502</v>
      </c>
      <c r="B191" s="1">
        <v>2502</v>
      </c>
      <c r="C191" s="2" t="str">
        <f t="shared" si="2"/>
        <v>1</v>
      </c>
    </row>
    <row r="192" spans="1:3">
      <c r="A192" s="1">
        <v>2503</v>
      </c>
      <c r="B192" s="1">
        <v>2503</v>
      </c>
      <c r="C192" s="2" t="str">
        <f t="shared" si="2"/>
        <v>1</v>
      </c>
    </row>
    <row r="193" spans="1:3">
      <c r="A193" s="1">
        <v>2504</v>
      </c>
      <c r="B193" s="1">
        <v>2504</v>
      </c>
      <c r="C193" s="2" t="str">
        <f t="shared" ref="C193:C256" si="3">IF(A193=B193,"1","222222222222222222222222")</f>
        <v>1</v>
      </c>
    </row>
    <row r="194" spans="1:3">
      <c r="A194" s="1">
        <v>2505</v>
      </c>
      <c r="B194" s="1">
        <v>2505</v>
      </c>
      <c r="C194" s="2" t="str">
        <f t="shared" si="3"/>
        <v>1</v>
      </c>
    </row>
    <row r="195" spans="1:3">
      <c r="A195" s="1">
        <v>2506</v>
      </c>
      <c r="B195" s="1">
        <v>2506</v>
      </c>
      <c r="C195" s="2" t="str">
        <f t="shared" si="3"/>
        <v>1</v>
      </c>
    </row>
    <row r="196" spans="1:3">
      <c r="A196" s="1">
        <v>2507</v>
      </c>
      <c r="B196" s="1">
        <v>2507</v>
      </c>
      <c r="C196" s="2" t="str">
        <f t="shared" si="3"/>
        <v>1</v>
      </c>
    </row>
    <row r="197" spans="1:3">
      <c r="A197" s="1">
        <v>2509</v>
      </c>
      <c r="B197" s="1">
        <v>2509</v>
      </c>
      <c r="C197" s="2" t="str">
        <f t="shared" si="3"/>
        <v>1</v>
      </c>
    </row>
    <row r="198" spans="1:3">
      <c r="A198" s="1">
        <v>2510</v>
      </c>
      <c r="B198" s="1">
        <v>2510</v>
      </c>
      <c r="C198" s="2" t="str">
        <f t="shared" si="3"/>
        <v>1</v>
      </c>
    </row>
    <row r="199" spans="1:3">
      <c r="A199" s="1">
        <v>2511</v>
      </c>
      <c r="B199" s="1">
        <v>2511</v>
      </c>
      <c r="C199" s="2" t="str">
        <f t="shared" si="3"/>
        <v>1</v>
      </c>
    </row>
    <row r="200" spans="1:3">
      <c r="A200" s="1">
        <v>2512</v>
      </c>
      <c r="B200" s="1">
        <v>2512</v>
      </c>
      <c r="C200" s="2" t="str">
        <f t="shared" si="3"/>
        <v>1</v>
      </c>
    </row>
    <row r="201" spans="1:3">
      <c r="A201" s="1">
        <v>2513</v>
      </c>
      <c r="B201" s="1">
        <v>2513</v>
      </c>
      <c r="C201" s="2" t="str">
        <f t="shared" si="3"/>
        <v>1</v>
      </c>
    </row>
    <row r="202" spans="1:3">
      <c r="A202" s="1">
        <v>2514</v>
      </c>
      <c r="B202" s="1">
        <v>2514</v>
      </c>
      <c r="C202" s="2" t="str">
        <f t="shared" si="3"/>
        <v>1</v>
      </c>
    </row>
    <row r="203" spans="1:3">
      <c r="A203" s="1">
        <v>2515</v>
      </c>
      <c r="B203" s="1">
        <v>2515</v>
      </c>
      <c r="C203" s="2" t="str">
        <f t="shared" si="3"/>
        <v>1</v>
      </c>
    </row>
    <row r="204" spans="1:3">
      <c r="A204" s="1">
        <v>2516</v>
      </c>
      <c r="B204" s="1">
        <v>2516</v>
      </c>
      <c r="C204" s="2" t="str">
        <f t="shared" si="3"/>
        <v>1</v>
      </c>
    </row>
    <row r="205" spans="1:3">
      <c r="A205" s="1">
        <v>2517</v>
      </c>
      <c r="B205" s="1">
        <v>2517</v>
      </c>
      <c r="C205" s="2" t="str">
        <f t="shared" si="3"/>
        <v>1</v>
      </c>
    </row>
    <row r="206" spans="1:3">
      <c r="A206" s="1">
        <v>2518</v>
      </c>
      <c r="B206" s="1">
        <v>2518</v>
      </c>
      <c r="C206" s="2" t="str">
        <f t="shared" si="3"/>
        <v>1</v>
      </c>
    </row>
    <row r="207" spans="1:3">
      <c r="A207" s="1">
        <v>2519</v>
      </c>
      <c r="B207" s="1">
        <v>2519</v>
      </c>
      <c r="C207" s="2" t="str">
        <f t="shared" si="3"/>
        <v>1</v>
      </c>
    </row>
    <row r="208" spans="1:3">
      <c r="A208" s="1">
        <v>2520</v>
      </c>
      <c r="B208" s="1">
        <v>2520</v>
      </c>
      <c r="C208" s="2" t="str">
        <f t="shared" si="3"/>
        <v>1</v>
      </c>
    </row>
    <row r="209" spans="1:3">
      <c r="A209" s="1">
        <v>2521</v>
      </c>
      <c r="B209" s="1">
        <v>2521</v>
      </c>
      <c r="C209" s="2" t="str">
        <f t="shared" si="3"/>
        <v>1</v>
      </c>
    </row>
    <row r="210" spans="1:3">
      <c r="A210" s="1">
        <v>2522</v>
      </c>
      <c r="B210" s="1">
        <v>2522</v>
      </c>
      <c r="C210" s="2" t="str">
        <f t="shared" si="3"/>
        <v>1</v>
      </c>
    </row>
    <row r="211" spans="1:3">
      <c r="A211" s="1">
        <v>2523</v>
      </c>
      <c r="B211" s="1">
        <v>2523</v>
      </c>
      <c r="C211" s="2" t="str">
        <f t="shared" si="3"/>
        <v>1</v>
      </c>
    </row>
    <row r="212" spans="1:3">
      <c r="A212" s="1">
        <v>2524</v>
      </c>
      <c r="B212" s="1">
        <v>2524</v>
      </c>
      <c r="C212" s="2" t="str">
        <f t="shared" si="3"/>
        <v>1</v>
      </c>
    </row>
    <row r="213" spans="1:3">
      <c r="A213" s="1">
        <v>2525</v>
      </c>
      <c r="B213" s="1">
        <v>2525</v>
      </c>
      <c r="C213" s="2" t="str">
        <f t="shared" si="3"/>
        <v>1</v>
      </c>
    </row>
    <row r="214" spans="1:3">
      <c r="A214" s="1">
        <v>2526</v>
      </c>
      <c r="B214" s="1">
        <v>2526</v>
      </c>
      <c r="C214" s="2" t="str">
        <f t="shared" si="3"/>
        <v>1</v>
      </c>
    </row>
    <row r="215" spans="1:3">
      <c r="A215" s="1">
        <v>2527</v>
      </c>
      <c r="B215" s="1">
        <v>2527</v>
      </c>
      <c r="C215" s="2" t="str">
        <f t="shared" si="3"/>
        <v>1</v>
      </c>
    </row>
    <row r="216" spans="1:3">
      <c r="A216" s="1">
        <v>2528</v>
      </c>
      <c r="B216" s="1">
        <v>2528</v>
      </c>
      <c r="C216" s="2" t="str">
        <f t="shared" si="3"/>
        <v>1</v>
      </c>
    </row>
    <row r="217" spans="1:3">
      <c r="A217" s="1">
        <v>2529</v>
      </c>
      <c r="B217" s="1">
        <v>2529</v>
      </c>
      <c r="C217" s="2" t="str">
        <f t="shared" si="3"/>
        <v>1</v>
      </c>
    </row>
    <row r="218" spans="1:3">
      <c r="A218" s="1">
        <v>2530</v>
      </c>
      <c r="B218" s="1">
        <v>2530</v>
      </c>
      <c r="C218" s="2" t="str">
        <f t="shared" si="3"/>
        <v>1</v>
      </c>
    </row>
    <row r="219" spans="1:3">
      <c r="A219" s="1">
        <v>2531</v>
      </c>
      <c r="B219" s="1">
        <v>2531</v>
      </c>
      <c r="C219" s="2" t="str">
        <f t="shared" si="3"/>
        <v>1</v>
      </c>
    </row>
    <row r="220" spans="1:3">
      <c r="A220" s="1">
        <v>2532</v>
      </c>
      <c r="B220" s="1">
        <v>2532</v>
      </c>
      <c r="C220" s="2" t="str">
        <f t="shared" si="3"/>
        <v>1</v>
      </c>
    </row>
    <row r="221" spans="1:3">
      <c r="A221" s="1">
        <v>2533</v>
      </c>
      <c r="B221" s="1">
        <v>2533</v>
      </c>
      <c r="C221" s="2" t="str">
        <f t="shared" si="3"/>
        <v>1</v>
      </c>
    </row>
    <row r="222" spans="1:3">
      <c r="A222" s="1">
        <v>2534</v>
      </c>
      <c r="B222" s="1">
        <v>2534</v>
      </c>
      <c r="C222" s="2" t="str">
        <f t="shared" si="3"/>
        <v>1</v>
      </c>
    </row>
    <row r="223" spans="1:3">
      <c r="A223" s="1">
        <v>2535</v>
      </c>
      <c r="B223" s="1">
        <v>2535</v>
      </c>
      <c r="C223" s="2" t="str">
        <f t="shared" si="3"/>
        <v>1</v>
      </c>
    </row>
    <row r="224" spans="1:3">
      <c r="A224" s="1">
        <v>2536</v>
      </c>
      <c r="B224" s="1">
        <v>2536</v>
      </c>
      <c r="C224" s="2" t="str">
        <f t="shared" si="3"/>
        <v>1</v>
      </c>
    </row>
    <row r="225" spans="1:3">
      <c r="A225" s="1">
        <v>2537</v>
      </c>
      <c r="B225" s="1">
        <v>2537</v>
      </c>
      <c r="C225" s="2" t="str">
        <f t="shared" si="3"/>
        <v>1</v>
      </c>
    </row>
    <row r="226" spans="1:3">
      <c r="A226" s="1">
        <v>2538</v>
      </c>
      <c r="B226" s="1">
        <v>2538</v>
      </c>
      <c r="C226" s="2" t="str">
        <f t="shared" si="3"/>
        <v>1</v>
      </c>
    </row>
    <row r="227" spans="1:3">
      <c r="A227" s="1">
        <v>2539</v>
      </c>
      <c r="B227" s="1">
        <v>2539</v>
      </c>
      <c r="C227" s="2" t="str">
        <f t="shared" si="3"/>
        <v>1</v>
      </c>
    </row>
    <row r="228" spans="1:3">
      <c r="A228" s="1">
        <v>2540</v>
      </c>
      <c r="B228" s="1">
        <v>2540</v>
      </c>
      <c r="C228" s="2" t="str">
        <f t="shared" si="3"/>
        <v>1</v>
      </c>
    </row>
    <row r="229" spans="1:3">
      <c r="A229" s="1">
        <v>2541</v>
      </c>
      <c r="B229" s="1">
        <v>2541</v>
      </c>
      <c r="C229" s="2" t="str">
        <f t="shared" si="3"/>
        <v>1</v>
      </c>
    </row>
    <row r="230" spans="1:3">
      <c r="A230" s="1">
        <v>2542</v>
      </c>
      <c r="B230" s="1">
        <v>2542</v>
      </c>
      <c r="C230" s="2" t="str">
        <f t="shared" si="3"/>
        <v>1</v>
      </c>
    </row>
    <row r="231" spans="1:3">
      <c r="A231" s="1">
        <v>2543</v>
      </c>
      <c r="B231" s="1">
        <v>2543</v>
      </c>
      <c r="C231" s="2" t="str">
        <f t="shared" si="3"/>
        <v>1</v>
      </c>
    </row>
    <row r="232" spans="1:3">
      <c r="A232" s="1">
        <v>2544</v>
      </c>
      <c r="B232" s="1">
        <v>2544</v>
      </c>
      <c r="C232" s="2" t="str">
        <f t="shared" si="3"/>
        <v>1</v>
      </c>
    </row>
    <row r="233" spans="1:3">
      <c r="A233" s="1">
        <v>2545</v>
      </c>
      <c r="B233" s="1">
        <v>2545</v>
      </c>
      <c r="C233" s="2" t="str">
        <f t="shared" si="3"/>
        <v>1</v>
      </c>
    </row>
    <row r="234" spans="1:3">
      <c r="A234" s="1">
        <v>2546</v>
      </c>
      <c r="B234" s="1">
        <v>2546</v>
      </c>
      <c r="C234" s="2" t="str">
        <f t="shared" si="3"/>
        <v>1</v>
      </c>
    </row>
    <row r="235" spans="1:3">
      <c r="A235" s="1">
        <v>2547</v>
      </c>
      <c r="B235" s="1">
        <v>2547</v>
      </c>
      <c r="C235" s="2" t="str">
        <f t="shared" si="3"/>
        <v>1</v>
      </c>
    </row>
    <row r="236" spans="1:3">
      <c r="A236" s="1">
        <v>2548</v>
      </c>
      <c r="B236" s="1">
        <v>2548</v>
      </c>
      <c r="C236" s="2" t="str">
        <f t="shared" si="3"/>
        <v>1</v>
      </c>
    </row>
    <row r="237" spans="1:3">
      <c r="A237" s="1">
        <v>2549</v>
      </c>
      <c r="B237" s="1">
        <v>2549</v>
      </c>
      <c r="C237" s="2" t="str">
        <f t="shared" si="3"/>
        <v>1</v>
      </c>
    </row>
    <row r="238" spans="1:3">
      <c r="A238" s="1">
        <v>2550</v>
      </c>
      <c r="B238" s="1">
        <v>2550</v>
      </c>
      <c r="C238" s="2" t="str">
        <f t="shared" si="3"/>
        <v>1</v>
      </c>
    </row>
    <row r="239" spans="1:3">
      <c r="A239" s="1">
        <v>2551</v>
      </c>
      <c r="B239" s="1">
        <v>2551</v>
      </c>
      <c r="C239" s="2" t="str">
        <f t="shared" si="3"/>
        <v>1</v>
      </c>
    </row>
    <row r="240" spans="1:3">
      <c r="A240" s="1">
        <v>2552</v>
      </c>
      <c r="B240" s="1">
        <v>2552</v>
      </c>
      <c r="C240" s="2" t="str">
        <f t="shared" si="3"/>
        <v>1</v>
      </c>
    </row>
    <row r="241" spans="1:3">
      <c r="A241" s="1">
        <v>2553</v>
      </c>
      <c r="B241" s="1">
        <v>2553</v>
      </c>
      <c r="C241" s="2" t="str">
        <f t="shared" si="3"/>
        <v>1</v>
      </c>
    </row>
    <row r="242" spans="1:3">
      <c r="A242" s="1">
        <v>2554</v>
      </c>
      <c r="B242" s="1">
        <v>2554</v>
      </c>
      <c r="C242" s="2" t="str">
        <f t="shared" si="3"/>
        <v>1</v>
      </c>
    </row>
    <row r="243" spans="1:3">
      <c r="A243" s="1">
        <v>2555</v>
      </c>
      <c r="B243" s="1">
        <v>2555</v>
      </c>
      <c r="C243" s="2" t="str">
        <f t="shared" si="3"/>
        <v>1</v>
      </c>
    </row>
    <row r="244" spans="1:3">
      <c r="A244" s="1">
        <v>2556</v>
      </c>
      <c r="B244" s="1">
        <v>2556</v>
      </c>
      <c r="C244" s="2" t="str">
        <f t="shared" si="3"/>
        <v>1</v>
      </c>
    </row>
    <row r="245" spans="1:3">
      <c r="A245" s="1">
        <v>2557</v>
      </c>
      <c r="B245" s="1">
        <v>2557</v>
      </c>
      <c r="C245" s="2" t="str">
        <f t="shared" si="3"/>
        <v>1</v>
      </c>
    </row>
    <row r="246" spans="1:3">
      <c r="A246" s="1">
        <v>2558</v>
      </c>
      <c r="B246" s="1">
        <v>2558</v>
      </c>
      <c r="C246" s="2" t="str">
        <f t="shared" si="3"/>
        <v>1</v>
      </c>
    </row>
    <row r="247" spans="1:3">
      <c r="A247" s="1">
        <v>2559</v>
      </c>
      <c r="B247" s="1">
        <v>2559</v>
      </c>
      <c r="C247" s="2" t="str">
        <f t="shared" si="3"/>
        <v>1</v>
      </c>
    </row>
    <row r="248" spans="1:3">
      <c r="A248" s="1">
        <v>2560</v>
      </c>
      <c r="B248" s="1">
        <v>2560</v>
      </c>
      <c r="C248" s="2" t="str">
        <f t="shared" si="3"/>
        <v>1</v>
      </c>
    </row>
    <row r="249" spans="1:3">
      <c r="A249" s="1">
        <v>2561</v>
      </c>
      <c r="B249" s="1">
        <v>2561</v>
      </c>
      <c r="C249" s="2" t="str">
        <f t="shared" si="3"/>
        <v>1</v>
      </c>
    </row>
    <row r="250" spans="1:3">
      <c r="A250" s="1">
        <v>2562</v>
      </c>
      <c r="B250" s="1">
        <v>2562</v>
      </c>
      <c r="C250" s="2" t="str">
        <f t="shared" si="3"/>
        <v>1</v>
      </c>
    </row>
    <row r="251" spans="1:3">
      <c r="A251" s="1">
        <v>2563</v>
      </c>
      <c r="B251" s="1">
        <v>2563</v>
      </c>
      <c r="C251" s="2" t="str">
        <f t="shared" si="3"/>
        <v>1</v>
      </c>
    </row>
    <row r="252" spans="1:3">
      <c r="A252" s="1">
        <v>2564</v>
      </c>
      <c r="B252" s="1">
        <v>2564</v>
      </c>
      <c r="C252" s="2" t="str">
        <f t="shared" si="3"/>
        <v>1</v>
      </c>
    </row>
    <row r="253" spans="1:3">
      <c r="A253" s="1">
        <v>2565</v>
      </c>
      <c r="B253" s="1">
        <v>2565</v>
      </c>
      <c r="C253" s="2" t="str">
        <f t="shared" si="3"/>
        <v>1</v>
      </c>
    </row>
    <row r="254" spans="1:3">
      <c r="A254" s="1">
        <v>2566</v>
      </c>
      <c r="B254" s="1">
        <v>2566</v>
      </c>
      <c r="C254" s="2" t="str">
        <f t="shared" si="3"/>
        <v>1</v>
      </c>
    </row>
    <row r="255" spans="1:3">
      <c r="A255" s="1">
        <v>2567</v>
      </c>
      <c r="B255" s="1">
        <v>2567</v>
      </c>
      <c r="C255" s="2" t="str">
        <f t="shared" si="3"/>
        <v>1</v>
      </c>
    </row>
    <row r="256" spans="1:3">
      <c r="A256" s="1">
        <v>2568</v>
      </c>
      <c r="B256" s="1">
        <v>2568</v>
      </c>
      <c r="C256" s="2" t="str">
        <f t="shared" si="3"/>
        <v>1</v>
      </c>
    </row>
    <row r="257" spans="1:3">
      <c r="A257" s="1">
        <v>2569</v>
      </c>
      <c r="B257" s="1">
        <v>2569</v>
      </c>
      <c r="C257" s="2" t="str">
        <f t="shared" ref="C257:C320" si="4">IF(A257=B257,"1","222222222222222222222222")</f>
        <v>1</v>
      </c>
    </row>
    <row r="258" spans="1:3">
      <c r="A258" s="1">
        <v>2570</v>
      </c>
      <c r="B258" s="1">
        <v>2570</v>
      </c>
      <c r="C258" s="2" t="str">
        <f t="shared" si="4"/>
        <v>1</v>
      </c>
    </row>
    <row r="259" spans="1:3">
      <c r="A259" s="1">
        <v>2571</v>
      </c>
      <c r="B259" s="1">
        <v>2571</v>
      </c>
      <c r="C259" s="2" t="str">
        <f t="shared" si="4"/>
        <v>1</v>
      </c>
    </row>
    <row r="260" spans="1:3">
      <c r="A260" s="1">
        <v>2572</v>
      </c>
      <c r="B260" s="1">
        <v>2572</v>
      </c>
      <c r="C260" s="2" t="str">
        <f t="shared" si="4"/>
        <v>1</v>
      </c>
    </row>
    <row r="261" spans="1:3">
      <c r="A261" s="1">
        <v>2573</v>
      </c>
      <c r="B261" s="1">
        <v>2573</v>
      </c>
      <c r="C261" s="2" t="str">
        <f t="shared" si="4"/>
        <v>1</v>
      </c>
    </row>
    <row r="262" spans="1:3">
      <c r="A262" s="1">
        <v>2574</v>
      </c>
      <c r="B262" s="1">
        <v>2574</v>
      </c>
      <c r="C262" s="2" t="str">
        <f t="shared" si="4"/>
        <v>1</v>
      </c>
    </row>
    <row r="263" spans="1:3">
      <c r="A263" s="1">
        <v>2575</v>
      </c>
      <c r="B263" s="1">
        <v>2575</v>
      </c>
      <c r="C263" s="2" t="str">
        <f t="shared" si="4"/>
        <v>1</v>
      </c>
    </row>
    <row r="264" spans="1:3">
      <c r="A264" s="1">
        <v>2576</v>
      </c>
      <c r="B264" s="1">
        <v>2576</v>
      </c>
      <c r="C264" s="2" t="str">
        <f t="shared" si="4"/>
        <v>1</v>
      </c>
    </row>
    <row r="265" spans="1:3">
      <c r="A265" s="1">
        <v>2577</v>
      </c>
      <c r="B265" s="1">
        <v>2577</v>
      </c>
      <c r="C265" s="2" t="str">
        <f t="shared" si="4"/>
        <v>1</v>
      </c>
    </row>
    <row r="266" spans="1:3">
      <c r="A266" s="1">
        <v>2578</v>
      </c>
      <c r="B266" s="1">
        <v>2578</v>
      </c>
      <c r="C266" s="2" t="str">
        <f t="shared" si="4"/>
        <v>1</v>
      </c>
    </row>
    <row r="267" spans="1:3">
      <c r="A267" s="1">
        <v>2579</v>
      </c>
      <c r="B267" s="1">
        <v>2579</v>
      </c>
      <c r="C267" s="2" t="str">
        <f t="shared" si="4"/>
        <v>1</v>
      </c>
    </row>
    <row r="268" spans="1:3">
      <c r="A268" s="1">
        <v>2580</v>
      </c>
      <c r="B268" s="1">
        <v>2580</v>
      </c>
      <c r="C268" s="2" t="str">
        <f t="shared" si="4"/>
        <v>1</v>
      </c>
    </row>
    <row r="269" spans="1:3">
      <c r="A269" s="1">
        <v>2581</v>
      </c>
      <c r="B269" s="1">
        <v>2581</v>
      </c>
      <c r="C269" s="2" t="str">
        <f t="shared" si="4"/>
        <v>1</v>
      </c>
    </row>
    <row r="270" spans="1:3">
      <c r="A270" s="1">
        <v>2582</v>
      </c>
      <c r="B270" s="1">
        <v>2582</v>
      </c>
      <c r="C270" s="2" t="str">
        <f t="shared" si="4"/>
        <v>1</v>
      </c>
    </row>
    <row r="271" spans="1:3">
      <c r="A271" s="1">
        <v>2583</v>
      </c>
      <c r="B271" s="1">
        <v>2583</v>
      </c>
      <c r="C271" s="2" t="str">
        <f t="shared" si="4"/>
        <v>1</v>
      </c>
    </row>
    <row r="272" spans="1:3">
      <c r="A272" s="1">
        <v>2584</v>
      </c>
      <c r="B272" s="1">
        <v>2584</v>
      </c>
      <c r="C272" s="2" t="str">
        <f t="shared" si="4"/>
        <v>1</v>
      </c>
    </row>
    <row r="273" spans="1:3">
      <c r="A273" s="1">
        <v>2585</v>
      </c>
      <c r="B273" s="1">
        <v>2585</v>
      </c>
      <c r="C273" s="2" t="str">
        <f t="shared" si="4"/>
        <v>1</v>
      </c>
    </row>
    <row r="274" spans="1:3">
      <c r="A274" s="1">
        <v>2586</v>
      </c>
      <c r="B274" s="1">
        <v>2586</v>
      </c>
      <c r="C274" s="2" t="str">
        <f t="shared" si="4"/>
        <v>1</v>
      </c>
    </row>
    <row r="275" spans="1:3">
      <c r="A275" s="1">
        <v>2587</v>
      </c>
      <c r="B275" s="1">
        <v>2587</v>
      </c>
      <c r="C275" s="2" t="str">
        <f t="shared" si="4"/>
        <v>1</v>
      </c>
    </row>
    <row r="276" spans="1:3">
      <c r="A276" s="1">
        <v>2588</v>
      </c>
      <c r="B276" s="1">
        <v>2588</v>
      </c>
      <c r="C276" s="2" t="str">
        <f t="shared" si="4"/>
        <v>1</v>
      </c>
    </row>
    <row r="277" spans="1:3">
      <c r="A277" s="1">
        <v>2589</v>
      </c>
      <c r="B277" s="1">
        <v>2589</v>
      </c>
      <c r="C277" s="2" t="str">
        <f t="shared" si="4"/>
        <v>1</v>
      </c>
    </row>
    <row r="278" spans="1:3">
      <c r="A278" s="1">
        <v>2590</v>
      </c>
      <c r="B278" s="1">
        <v>2590</v>
      </c>
      <c r="C278" s="2" t="str">
        <f t="shared" si="4"/>
        <v>1</v>
      </c>
    </row>
    <row r="279" spans="1:3">
      <c r="A279" s="1">
        <v>2591</v>
      </c>
      <c r="B279" s="1">
        <v>2591</v>
      </c>
      <c r="C279" s="2" t="str">
        <f t="shared" si="4"/>
        <v>1</v>
      </c>
    </row>
    <row r="280" spans="1:3">
      <c r="A280" s="1">
        <v>2592</v>
      </c>
      <c r="B280" s="1">
        <v>2592</v>
      </c>
      <c r="C280" s="2" t="str">
        <f t="shared" si="4"/>
        <v>1</v>
      </c>
    </row>
    <row r="281" spans="1:3">
      <c r="A281" s="1">
        <v>2593</v>
      </c>
      <c r="B281" s="1">
        <v>2593</v>
      </c>
      <c r="C281" s="2" t="str">
        <f t="shared" si="4"/>
        <v>1</v>
      </c>
    </row>
    <row r="282" spans="1:3">
      <c r="A282" s="1">
        <v>2594</v>
      </c>
      <c r="B282" s="1">
        <v>2594</v>
      </c>
      <c r="C282" s="2" t="str">
        <f t="shared" si="4"/>
        <v>1</v>
      </c>
    </row>
    <row r="283" spans="1:3">
      <c r="A283" s="1">
        <v>2595</v>
      </c>
      <c r="B283" s="1">
        <v>2595</v>
      </c>
      <c r="C283" s="2" t="str">
        <f t="shared" si="4"/>
        <v>1</v>
      </c>
    </row>
    <row r="284" spans="1:3">
      <c r="A284" s="1">
        <v>2596</v>
      </c>
      <c r="B284" s="1">
        <v>2596</v>
      </c>
      <c r="C284" s="2" t="str">
        <f t="shared" si="4"/>
        <v>1</v>
      </c>
    </row>
    <row r="285" spans="1:3">
      <c r="A285" s="1">
        <v>2597</v>
      </c>
      <c r="B285" s="1">
        <v>2597</v>
      </c>
      <c r="C285" s="2" t="str">
        <f t="shared" si="4"/>
        <v>1</v>
      </c>
    </row>
    <row r="286" spans="1:3">
      <c r="A286" s="1">
        <v>2598</v>
      </c>
      <c r="B286" s="1">
        <v>2598</v>
      </c>
      <c r="C286" s="2" t="str">
        <f t="shared" si="4"/>
        <v>1</v>
      </c>
    </row>
    <row r="287" spans="1:3">
      <c r="A287" s="1">
        <v>2599</v>
      </c>
      <c r="B287" s="1">
        <v>2599</v>
      </c>
      <c r="C287" s="2" t="str">
        <f t="shared" si="4"/>
        <v>1</v>
      </c>
    </row>
    <row r="288" spans="1:3">
      <c r="A288" s="1">
        <v>2600</v>
      </c>
      <c r="B288" s="1">
        <v>2600</v>
      </c>
      <c r="C288" s="2" t="str">
        <f t="shared" si="4"/>
        <v>1</v>
      </c>
    </row>
    <row r="289" spans="1:3">
      <c r="A289" s="1">
        <v>2601</v>
      </c>
      <c r="B289" s="1">
        <v>2601</v>
      </c>
      <c r="C289" s="2" t="str">
        <f t="shared" si="4"/>
        <v>1</v>
      </c>
    </row>
    <row r="290" spans="1:3">
      <c r="A290" s="1">
        <v>2602</v>
      </c>
      <c r="B290" s="1">
        <v>2602</v>
      </c>
      <c r="C290" s="2" t="str">
        <f t="shared" si="4"/>
        <v>1</v>
      </c>
    </row>
    <row r="291" spans="1:3">
      <c r="A291" s="1">
        <v>2603</v>
      </c>
      <c r="B291" s="1">
        <v>2603</v>
      </c>
      <c r="C291" s="2" t="str">
        <f t="shared" si="4"/>
        <v>1</v>
      </c>
    </row>
    <row r="292" spans="1:3">
      <c r="A292" s="1">
        <v>2604</v>
      </c>
      <c r="B292" s="1">
        <v>2604</v>
      </c>
      <c r="C292" s="2" t="str">
        <f t="shared" si="4"/>
        <v>1</v>
      </c>
    </row>
    <row r="293" spans="1:3">
      <c r="A293" s="1">
        <v>2605</v>
      </c>
      <c r="B293" s="1">
        <v>2605</v>
      </c>
      <c r="C293" s="2" t="str">
        <f t="shared" si="4"/>
        <v>1</v>
      </c>
    </row>
    <row r="294" spans="1:3">
      <c r="A294" s="1">
        <v>2606</v>
      </c>
      <c r="B294" s="1">
        <v>2606</v>
      </c>
      <c r="C294" s="2" t="str">
        <f t="shared" si="4"/>
        <v>1</v>
      </c>
    </row>
    <row r="295" spans="1:3">
      <c r="A295" s="1">
        <v>2607</v>
      </c>
      <c r="B295" s="1">
        <v>2607</v>
      </c>
      <c r="C295" s="2" t="str">
        <f t="shared" si="4"/>
        <v>1</v>
      </c>
    </row>
    <row r="296" spans="1:3">
      <c r="A296" s="1">
        <v>2608</v>
      </c>
      <c r="B296" s="1">
        <v>2608</v>
      </c>
      <c r="C296" s="2" t="str">
        <f t="shared" si="4"/>
        <v>1</v>
      </c>
    </row>
    <row r="297" spans="1:3">
      <c r="A297" s="1">
        <v>2609</v>
      </c>
      <c r="B297" s="1">
        <v>2609</v>
      </c>
      <c r="C297" s="2" t="str">
        <f t="shared" si="4"/>
        <v>1</v>
      </c>
    </row>
    <row r="298" spans="1:3">
      <c r="A298" s="1">
        <v>2610</v>
      </c>
      <c r="B298" s="1">
        <v>2610</v>
      </c>
      <c r="C298" s="2" t="str">
        <f t="shared" si="4"/>
        <v>1</v>
      </c>
    </row>
    <row r="299" spans="1:3">
      <c r="A299" s="1">
        <v>2611</v>
      </c>
      <c r="B299" s="1">
        <v>2611</v>
      </c>
      <c r="C299" s="2" t="str">
        <f t="shared" si="4"/>
        <v>1</v>
      </c>
    </row>
    <row r="300" spans="1:3">
      <c r="A300" s="1">
        <v>2612</v>
      </c>
      <c r="B300" s="1">
        <v>2612</v>
      </c>
      <c r="C300" s="2" t="str">
        <f t="shared" si="4"/>
        <v>1</v>
      </c>
    </row>
    <row r="301" spans="1:3">
      <c r="A301" s="1">
        <v>2613</v>
      </c>
      <c r="B301" s="1">
        <v>2613</v>
      </c>
      <c r="C301" s="2" t="str">
        <f t="shared" si="4"/>
        <v>1</v>
      </c>
    </row>
    <row r="302" spans="1:3">
      <c r="A302" s="1">
        <v>2614</v>
      </c>
      <c r="B302" s="1">
        <v>2614</v>
      </c>
      <c r="C302" s="2" t="str">
        <f t="shared" si="4"/>
        <v>1</v>
      </c>
    </row>
    <row r="303" spans="1:3">
      <c r="A303" s="1">
        <v>2615</v>
      </c>
      <c r="B303" s="1">
        <v>2615</v>
      </c>
      <c r="C303" s="2" t="str">
        <f t="shared" si="4"/>
        <v>1</v>
      </c>
    </row>
    <row r="304" spans="1:3">
      <c r="A304" s="1">
        <v>2616</v>
      </c>
      <c r="B304" s="1">
        <v>2616</v>
      </c>
      <c r="C304" s="2" t="str">
        <f t="shared" si="4"/>
        <v>1</v>
      </c>
    </row>
    <row r="305" spans="1:3">
      <c r="A305" s="1">
        <v>2617</v>
      </c>
      <c r="B305" s="1">
        <v>2617</v>
      </c>
      <c r="C305" s="2" t="str">
        <f t="shared" si="4"/>
        <v>1</v>
      </c>
    </row>
    <row r="306" spans="1:3">
      <c r="A306" s="1">
        <v>2618</v>
      </c>
      <c r="B306" s="1">
        <v>2618</v>
      </c>
      <c r="C306" s="2" t="str">
        <f t="shared" si="4"/>
        <v>1</v>
      </c>
    </row>
    <row r="307" spans="1:3">
      <c r="A307" s="1">
        <v>2619</v>
      </c>
      <c r="B307" s="1">
        <v>2619</v>
      </c>
      <c r="C307" s="2" t="str">
        <f t="shared" si="4"/>
        <v>1</v>
      </c>
    </row>
    <row r="308" spans="1:3">
      <c r="A308" s="1">
        <v>2620</v>
      </c>
      <c r="B308" s="1">
        <v>2620</v>
      </c>
      <c r="C308" s="2" t="str">
        <f t="shared" si="4"/>
        <v>1</v>
      </c>
    </row>
    <row r="309" spans="1:3">
      <c r="A309" s="1">
        <v>2621</v>
      </c>
      <c r="B309" s="1">
        <v>2621</v>
      </c>
      <c r="C309" s="2" t="str">
        <f t="shared" si="4"/>
        <v>1</v>
      </c>
    </row>
    <row r="310" spans="1:3">
      <c r="A310" s="1">
        <v>2622</v>
      </c>
      <c r="B310" s="1">
        <v>2622</v>
      </c>
      <c r="C310" s="2" t="str">
        <f t="shared" si="4"/>
        <v>1</v>
      </c>
    </row>
    <row r="311" spans="1:3">
      <c r="A311" s="1">
        <v>2623</v>
      </c>
      <c r="B311" s="1">
        <v>2623</v>
      </c>
      <c r="C311" s="2" t="str">
        <f t="shared" si="4"/>
        <v>1</v>
      </c>
    </row>
    <row r="312" spans="1:3">
      <c r="A312" s="1">
        <v>2624</v>
      </c>
      <c r="B312" s="1">
        <v>2624</v>
      </c>
      <c r="C312" s="2" t="str">
        <f t="shared" si="4"/>
        <v>1</v>
      </c>
    </row>
    <row r="313" spans="1:3">
      <c r="A313" s="1">
        <v>2625</v>
      </c>
      <c r="B313" s="1">
        <v>2625</v>
      </c>
      <c r="C313" s="2" t="str">
        <f t="shared" si="4"/>
        <v>1</v>
      </c>
    </row>
    <row r="314" spans="1:3">
      <c r="A314" s="1">
        <v>2626</v>
      </c>
      <c r="B314" s="1">
        <v>2626</v>
      </c>
      <c r="C314" s="2" t="str">
        <f t="shared" si="4"/>
        <v>1</v>
      </c>
    </row>
    <row r="315" spans="1:3">
      <c r="A315" s="1">
        <v>2627</v>
      </c>
      <c r="B315" s="1">
        <v>2627</v>
      </c>
      <c r="C315" s="2" t="str">
        <f t="shared" si="4"/>
        <v>1</v>
      </c>
    </row>
    <row r="316" spans="1:3">
      <c r="A316" s="1">
        <v>2628</v>
      </c>
      <c r="B316" s="1">
        <v>2628</v>
      </c>
      <c r="C316" s="2" t="str">
        <f t="shared" si="4"/>
        <v>1</v>
      </c>
    </row>
    <row r="317" spans="1:3">
      <c r="A317" s="1">
        <v>2629</v>
      </c>
      <c r="B317" s="1">
        <v>2629</v>
      </c>
      <c r="C317" s="2" t="str">
        <f t="shared" si="4"/>
        <v>1</v>
      </c>
    </row>
    <row r="318" spans="1:3">
      <c r="A318" s="1">
        <v>2630</v>
      </c>
      <c r="B318" s="1">
        <v>2630</v>
      </c>
      <c r="C318" s="2" t="str">
        <f t="shared" si="4"/>
        <v>1</v>
      </c>
    </row>
    <row r="319" spans="1:3">
      <c r="A319" s="1">
        <v>2631</v>
      </c>
      <c r="B319" s="1">
        <v>2631</v>
      </c>
      <c r="C319" s="2" t="str">
        <f t="shared" si="4"/>
        <v>1</v>
      </c>
    </row>
    <row r="320" spans="1:3">
      <c r="A320" s="1">
        <v>2632</v>
      </c>
      <c r="B320" s="1">
        <v>2632</v>
      </c>
      <c r="C320" s="2" t="str">
        <f t="shared" si="4"/>
        <v>1</v>
      </c>
    </row>
    <row r="321" spans="1:3">
      <c r="A321" s="1">
        <v>2633</v>
      </c>
      <c r="B321" s="1">
        <v>2633</v>
      </c>
      <c r="C321" s="2" t="str">
        <f t="shared" ref="C321:C384" si="5">IF(A321=B321,"1","222222222222222222222222")</f>
        <v>1</v>
      </c>
    </row>
    <row r="322" spans="1:3">
      <c r="A322" s="1">
        <v>2634</v>
      </c>
      <c r="B322" s="1">
        <v>2634</v>
      </c>
      <c r="C322" s="2" t="str">
        <f t="shared" si="5"/>
        <v>1</v>
      </c>
    </row>
    <row r="323" spans="1:3">
      <c r="A323" s="1">
        <v>2635</v>
      </c>
      <c r="B323" s="1">
        <v>2635</v>
      </c>
      <c r="C323" s="2" t="str">
        <f t="shared" si="5"/>
        <v>1</v>
      </c>
    </row>
    <row r="324" spans="1:3">
      <c r="A324" s="1">
        <v>2636</v>
      </c>
      <c r="B324" s="1">
        <v>2636</v>
      </c>
      <c r="C324" s="2" t="str">
        <f t="shared" si="5"/>
        <v>1</v>
      </c>
    </row>
    <row r="325" spans="1:3">
      <c r="A325" s="1">
        <v>2637</v>
      </c>
      <c r="B325" s="1">
        <v>2637</v>
      </c>
      <c r="C325" s="2" t="str">
        <f t="shared" si="5"/>
        <v>1</v>
      </c>
    </row>
    <row r="326" spans="1:3">
      <c r="A326" s="1">
        <v>2638</v>
      </c>
      <c r="B326" s="1">
        <v>2638</v>
      </c>
      <c r="C326" s="2" t="str">
        <f t="shared" si="5"/>
        <v>1</v>
      </c>
    </row>
    <row r="327" spans="1:3">
      <c r="A327" s="1">
        <v>2639</v>
      </c>
      <c r="B327" s="1">
        <v>2639</v>
      </c>
      <c r="C327" s="2" t="str">
        <f t="shared" si="5"/>
        <v>1</v>
      </c>
    </row>
    <row r="328" spans="1:3">
      <c r="A328" s="1">
        <v>2640</v>
      </c>
      <c r="B328" s="1">
        <v>2640</v>
      </c>
      <c r="C328" s="2" t="str">
        <f t="shared" si="5"/>
        <v>1</v>
      </c>
    </row>
    <row r="329" spans="1:3">
      <c r="A329" s="1">
        <v>2641</v>
      </c>
      <c r="B329" s="1">
        <v>2641</v>
      </c>
      <c r="C329" s="2" t="str">
        <f t="shared" si="5"/>
        <v>1</v>
      </c>
    </row>
    <row r="330" spans="1:3">
      <c r="A330" s="1">
        <v>2642</v>
      </c>
      <c r="B330" s="1">
        <v>2642</v>
      </c>
      <c r="C330" s="2" t="str">
        <f t="shared" si="5"/>
        <v>1</v>
      </c>
    </row>
    <row r="331" spans="1:3">
      <c r="A331" s="1">
        <v>2643</v>
      </c>
      <c r="B331" s="1">
        <v>2643</v>
      </c>
      <c r="C331" s="2" t="str">
        <f t="shared" si="5"/>
        <v>1</v>
      </c>
    </row>
    <row r="332" spans="1:3">
      <c r="A332" s="1">
        <v>2644</v>
      </c>
      <c r="B332" s="1">
        <v>2644</v>
      </c>
      <c r="C332" s="2" t="str">
        <f t="shared" si="5"/>
        <v>1</v>
      </c>
    </row>
    <row r="333" spans="1:3">
      <c r="A333" s="1">
        <v>2645</v>
      </c>
      <c r="B333" s="1">
        <v>2645</v>
      </c>
      <c r="C333" s="2" t="str">
        <f t="shared" si="5"/>
        <v>1</v>
      </c>
    </row>
    <row r="334" spans="1:3">
      <c r="A334" s="1">
        <v>2646</v>
      </c>
      <c r="B334" s="1">
        <v>2646</v>
      </c>
      <c r="C334" s="2" t="str">
        <f t="shared" si="5"/>
        <v>1</v>
      </c>
    </row>
    <row r="335" spans="1:3">
      <c r="A335" s="1">
        <v>2647</v>
      </c>
      <c r="B335" s="1">
        <v>2647</v>
      </c>
      <c r="C335" s="2" t="str">
        <f t="shared" si="5"/>
        <v>1</v>
      </c>
    </row>
    <row r="336" spans="1:3">
      <c r="A336" s="1">
        <v>2648</v>
      </c>
      <c r="B336" s="1">
        <v>2648</v>
      </c>
      <c r="C336" s="2" t="str">
        <f t="shared" si="5"/>
        <v>1</v>
      </c>
    </row>
    <row r="337" spans="1:3">
      <c r="A337" s="1">
        <v>2649</v>
      </c>
      <c r="B337" s="1">
        <v>2649</v>
      </c>
      <c r="C337" s="2" t="str">
        <f t="shared" si="5"/>
        <v>1</v>
      </c>
    </row>
    <row r="338" spans="1:3">
      <c r="A338" s="1">
        <v>2650</v>
      </c>
      <c r="B338" s="1">
        <v>2650</v>
      </c>
      <c r="C338" s="2" t="str">
        <f t="shared" si="5"/>
        <v>1</v>
      </c>
    </row>
    <row r="339" spans="1:3">
      <c r="A339" s="1">
        <v>2651</v>
      </c>
      <c r="B339" s="1">
        <v>2651</v>
      </c>
      <c r="C339" s="2" t="str">
        <f t="shared" si="5"/>
        <v>1</v>
      </c>
    </row>
    <row r="340" spans="1:3">
      <c r="A340" s="1">
        <v>2652</v>
      </c>
      <c r="B340" s="1">
        <v>2652</v>
      </c>
      <c r="C340" s="2" t="str">
        <f t="shared" si="5"/>
        <v>1</v>
      </c>
    </row>
    <row r="341" spans="1:3">
      <c r="A341" s="1">
        <v>2653</v>
      </c>
      <c r="B341" s="1">
        <v>2653</v>
      </c>
      <c r="C341" s="2" t="str">
        <f t="shared" si="5"/>
        <v>1</v>
      </c>
    </row>
    <row r="342" spans="1:3">
      <c r="A342" s="1">
        <v>2654</v>
      </c>
      <c r="B342" s="1">
        <v>2654</v>
      </c>
      <c r="C342" s="2" t="str">
        <f t="shared" si="5"/>
        <v>1</v>
      </c>
    </row>
    <row r="343" spans="1:3">
      <c r="A343" s="1">
        <v>2655</v>
      </c>
      <c r="B343" s="1">
        <v>2655</v>
      </c>
      <c r="C343" s="2" t="str">
        <f t="shared" si="5"/>
        <v>1</v>
      </c>
    </row>
    <row r="344" spans="1:3">
      <c r="A344" s="1">
        <v>2656</v>
      </c>
      <c r="B344" s="1">
        <v>2656</v>
      </c>
      <c r="C344" s="2" t="str">
        <f t="shared" si="5"/>
        <v>1</v>
      </c>
    </row>
    <row r="345" spans="1:3">
      <c r="A345" s="1">
        <v>2657</v>
      </c>
      <c r="B345" s="1">
        <v>2657</v>
      </c>
      <c r="C345" s="2" t="str">
        <f t="shared" si="5"/>
        <v>1</v>
      </c>
    </row>
    <row r="346" spans="1:3">
      <c r="A346" s="1">
        <v>2658</v>
      </c>
      <c r="B346" s="1">
        <v>2658</v>
      </c>
      <c r="C346" s="2" t="str">
        <f t="shared" si="5"/>
        <v>1</v>
      </c>
    </row>
    <row r="347" spans="1:3">
      <c r="A347" s="1">
        <v>2659</v>
      </c>
      <c r="B347" s="1">
        <v>2659</v>
      </c>
      <c r="C347" s="2" t="str">
        <f t="shared" si="5"/>
        <v>1</v>
      </c>
    </row>
    <row r="348" spans="1:3">
      <c r="A348" s="1">
        <v>2660</v>
      </c>
      <c r="B348" s="1">
        <v>2660</v>
      </c>
      <c r="C348" s="2" t="str">
        <f t="shared" si="5"/>
        <v>1</v>
      </c>
    </row>
    <row r="349" spans="1:3">
      <c r="A349" s="1">
        <v>2661</v>
      </c>
      <c r="B349" s="1">
        <v>2661</v>
      </c>
      <c r="C349" s="2" t="str">
        <f t="shared" si="5"/>
        <v>1</v>
      </c>
    </row>
    <row r="350" spans="1:3">
      <c r="A350" s="1">
        <v>2662</v>
      </c>
      <c r="B350" s="1">
        <v>2662</v>
      </c>
      <c r="C350" s="2" t="str">
        <f t="shared" si="5"/>
        <v>1</v>
      </c>
    </row>
    <row r="351" spans="1:3">
      <c r="A351" s="1">
        <v>2663</v>
      </c>
      <c r="B351" s="1">
        <v>2663</v>
      </c>
      <c r="C351" s="2" t="str">
        <f t="shared" si="5"/>
        <v>1</v>
      </c>
    </row>
    <row r="352" spans="1:3">
      <c r="A352" s="1">
        <v>2664</v>
      </c>
      <c r="B352" s="1">
        <v>2664</v>
      </c>
      <c r="C352" s="2" t="str">
        <f t="shared" si="5"/>
        <v>1</v>
      </c>
    </row>
    <row r="353" spans="1:3">
      <c r="A353" s="1">
        <v>2665</v>
      </c>
      <c r="B353" s="1">
        <v>2665</v>
      </c>
      <c r="C353" s="2" t="str">
        <f t="shared" si="5"/>
        <v>1</v>
      </c>
    </row>
    <row r="354" spans="1:3">
      <c r="A354" s="1">
        <v>2666</v>
      </c>
      <c r="B354" s="1">
        <v>2666</v>
      </c>
      <c r="C354" s="2" t="str">
        <f t="shared" si="5"/>
        <v>1</v>
      </c>
    </row>
    <row r="355" spans="1:3">
      <c r="A355" s="1">
        <v>2667</v>
      </c>
      <c r="B355" s="1">
        <v>2667</v>
      </c>
      <c r="C355" s="2" t="str">
        <f t="shared" si="5"/>
        <v>1</v>
      </c>
    </row>
    <row r="356" spans="1:3">
      <c r="A356" s="1">
        <v>2668</v>
      </c>
      <c r="B356" s="1">
        <v>2668</v>
      </c>
      <c r="C356" s="2" t="str">
        <f t="shared" si="5"/>
        <v>1</v>
      </c>
    </row>
    <row r="357" spans="1:3">
      <c r="A357" s="1">
        <v>2669</v>
      </c>
      <c r="B357" s="1">
        <v>2669</v>
      </c>
      <c r="C357" s="2" t="str">
        <f t="shared" si="5"/>
        <v>1</v>
      </c>
    </row>
    <row r="358" spans="1:3">
      <c r="A358" s="1">
        <v>2670</v>
      </c>
      <c r="B358" s="1">
        <v>2670</v>
      </c>
      <c r="C358" s="2" t="str">
        <f t="shared" si="5"/>
        <v>1</v>
      </c>
    </row>
    <row r="359" spans="1:3">
      <c r="A359" s="1">
        <v>2671</v>
      </c>
      <c r="B359" s="1">
        <v>2671</v>
      </c>
      <c r="C359" s="2" t="str">
        <f t="shared" si="5"/>
        <v>1</v>
      </c>
    </row>
    <row r="360" spans="1:3">
      <c r="A360" s="1">
        <v>2672</v>
      </c>
      <c r="B360" s="1">
        <v>2672</v>
      </c>
      <c r="C360" s="2" t="str">
        <f t="shared" si="5"/>
        <v>1</v>
      </c>
    </row>
    <row r="361" spans="1:3">
      <c r="A361" s="1">
        <v>2673</v>
      </c>
      <c r="B361" s="1">
        <v>2673</v>
      </c>
      <c r="C361" s="2" t="str">
        <f t="shared" si="5"/>
        <v>1</v>
      </c>
    </row>
    <row r="362" spans="1:3">
      <c r="A362" s="1">
        <v>2674</v>
      </c>
      <c r="B362" s="1">
        <v>2674</v>
      </c>
      <c r="C362" s="2" t="str">
        <f t="shared" si="5"/>
        <v>1</v>
      </c>
    </row>
    <row r="363" spans="1:3">
      <c r="A363" s="1">
        <v>2675</v>
      </c>
      <c r="B363" s="1">
        <v>2675</v>
      </c>
      <c r="C363" s="2" t="str">
        <f t="shared" si="5"/>
        <v>1</v>
      </c>
    </row>
    <row r="364" spans="1:3">
      <c r="A364" s="1">
        <v>2676</v>
      </c>
      <c r="B364" s="1">
        <v>2676</v>
      </c>
      <c r="C364" s="2" t="str">
        <f t="shared" si="5"/>
        <v>1</v>
      </c>
    </row>
    <row r="365" spans="1:3">
      <c r="A365" s="1">
        <v>2677</v>
      </c>
      <c r="B365" s="1">
        <v>2677</v>
      </c>
      <c r="C365" s="2" t="str">
        <f t="shared" si="5"/>
        <v>1</v>
      </c>
    </row>
    <row r="366" spans="1:3">
      <c r="A366" s="1">
        <v>2678</v>
      </c>
      <c r="B366" s="1">
        <v>2678</v>
      </c>
      <c r="C366" s="2" t="str">
        <f t="shared" si="5"/>
        <v>1</v>
      </c>
    </row>
    <row r="367" spans="1:3">
      <c r="A367" s="1">
        <v>2679</v>
      </c>
      <c r="B367" s="1">
        <v>2679</v>
      </c>
      <c r="C367" s="2" t="str">
        <f t="shared" si="5"/>
        <v>1</v>
      </c>
    </row>
    <row r="368" spans="1:3">
      <c r="A368" s="1">
        <v>2680</v>
      </c>
      <c r="B368" s="1">
        <v>2680</v>
      </c>
      <c r="C368" s="2" t="str">
        <f t="shared" si="5"/>
        <v>1</v>
      </c>
    </row>
    <row r="369" spans="1:3">
      <c r="A369" s="1">
        <v>2681</v>
      </c>
      <c r="B369" s="1">
        <v>2681</v>
      </c>
      <c r="C369" s="2" t="str">
        <f t="shared" si="5"/>
        <v>1</v>
      </c>
    </row>
    <row r="370" spans="1:3">
      <c r="A370" s="1">
        <v>2682</v>
      </c>
      <c r="B370" s="1">
        <v>2682</v>
      </c>
      <c r="C370" s="2" t="str">
        <f t="shared" si="5"/>
        <v>1</v>
      </c>
    </row>
    <row r="371" spans="1:3">
      <c r="A371" s="1">
        <v>2683</v>
      </c>
      <c r="B371" s="1">
        <v>2683</v>
      </c>
      <c r="C371" s="2" t="str">
        <f t="shared" si="5"/>
        <v>1</v>
      </c>
    </row>
    <row r="372" spans="1:3">
      <c r="A372" s="1">
        <v>2684</v>
      </c>
      <c r="B372" s="1">
        <v>2684</v>
      </c>
      <c r="C372" s="2" t="str">
        <f t="shared" si="5"/>
        <v>1</v>
      </c>
    </row>
    <row r="373" spans="1:3">
      <c r="A373" s="1">
        <v>2685</v>
      </c>
      <c r="B373" s="1">
        <v>2685</v>
      </c>
      <c r="C373" s="2" t="str">
        <f t="shared" si="5"/>
        <v>1</v>
      </c>
    </row>
    <row r="374" spans="1:3">
      <c r="A374" s="1">
        <v>2686</v>
      </c>
      <c r="B374" s="1">
        <v>2686</v>
      </c>
      <c r="C374" s="2" t="str">
        <f t="shared" si="5"/>
        <v>1</v>
      </c>
    </row>
    <row r="375" spans="1:3">
      <c r="A375" s="1">
        <v>2687</v>
      </c>
      <c r="B375" s="1">
        <v>2687</v>
      </c>
      <c r="C375" s="2" t="str">
        <f t="shared" si="5"/>
        <v>1</v>
      </c>
    </row>
    <row r="376" spans="1:3">
      <c r="A376" s="1">
        <v>2688</v>
      </c>
      <c r="B376" s="1">
        <v>2688</v>
      </c>
      <c r="C376" s="2" t="str">
        <f t="shared" si="5"/>
        <v>1</v>
      </c>
    </row>
    <row r="377" spans="1:3">
      <c r="A377" s="1">
        <v>2689</v>
      </c>
      <c r="B377" s="1">
        <v>2689</v>
      </c>
      <c r="C377" s="2" t="str">
        <f t="shared" si="5"/>
        <v>1</v>
      </c>
    </row>
    <row r="378" spans="1:3">
      <c r="A378" s="1">
        <v>2690</v>
      </c>
      <c r="B378" s="1">
        <v>2690</v>
      </c>
      <c r="C378" s="2" t="str">
        <f t="shared" si="5"/>
        <v>1</v>
      </c>
    </row>
    <row r="379" spans="1:3">
      <c r="A379" s="1">
        <v>2691</v>
      </c>
      <c r="B379" s="1">
        <v>2691</v>
      </c>
      <c r="C379" s="2" t="str">
        <f t="shared" si="5"/>
        <v>1</v>
      </c>
    </row>
    <row r="380" spans="1:3">
      <c r="A380" s="1">
        <v>2692</v>
      </c>
      <c r="B380" s="1">
        <v>2692</v>
      </c>
      <c r="C380" s="2" t="str">
        <f t="shared" si="5"/>
        <v>1</v>
      </c>
    </row>
    <row r="381" spans="1:3">
      <c r="A381" s="1">
        <v>2693</v>
      </c>
      <c r="B381" s="1">
        <v>2693</v>
      </c>
      <c r="C381" s="2" t="str">
        <f t="shared" si="5"/>
        <v>1</v>
      </c>
    </row>
    <row r="382" spans="1:3">
      <c r="A382" s="1">
        <v>2694</v>
      </c>
      <c r="B382" s="1">
        <v>2694</v>
      </c>
      <c r="C382" s="2" t="str">
        <f t="shared" si="5"/>
        <v>1</v>
      </c>
    </row>
    <row r="383" spans="1:3">
      <c r="A383" s="1">
        <v>2695</v>
      </c>
      <c r="B383" s="1">
        <v>2695</v>
      </c>
      <c r="C383" s="2" t="str">
        <f t="shared" si="5"/>
        <v>1</v>
      </c>
    </row>
    <row r="384" spans="1:3">
      <c r="A384" s="1">
        <v>2697</v>
      </c>
      <c r="B384" s="1">
        <v>2697</v>
      </c>
      <c r="C384" s="2" t="str">
        <f t="shared" si="5"/>
        <v>1</v>
      </c>
    </row>
    <row r="385" spans="1:3">
      <c r="A385" s="1">
        <v>2698</v>
      </c>
      <c r="B385" s="1">
        <v>2698</v>
      </c>
      <c r="C385" s="2" t="str">
        <f t="shared" ref="C385:C448" si="6">IF(A385=B385,"1","222222222222222222222222")</f>
        <v>1</v>
      </c>
    </row>
    <row r="386" spans="1:3">
      <c r="A386" s="1">
        <v>2699</v>
      </c>
      <c r="B386" s="1">
        <v>2699</v>
      </c>
      <c r="C386" s="2" t="str">
        <f t="shared" si="6"/>
        <v>1</v>
      </c>
    </row>
    <row r="387" spans="1:3">
      <c r="A387" s="1">
        <v>2700</v>
      </c>
      <c r="B387" s="1">
        <v>2700</v>
      </c>
      <c r="C387" s="2" t="str">
        <f t="shared" si="6"/>
        <v>1</v>
      </c>
    </row>
    <row r="388" spans="1:3">
      <c r="A388" s="1">
        <v>2701</v>
      </c>
      <c r="B388" s="1">
        <v>2701</v>
      </c>
      <c r="C388" s="2" t="str">
        <f t="shared" si="6"/>
        <v>1</v>
      </c>
    </row>
    <row r="389" spans="1:3">
      <c r="A389" s="1">
        <v>2702</v>
      </c>
      <c r="B389" s="1">
        <v>2702</v>
      </c>
      <c r="C389" s="2" t="str">
        <f t="shared" si="6"/>
        <v>1</v>
      </c>
    </row>
    <row r="390" spans="1:3">
      <c r="A390" s="1">
        <v>2703</v>
      </c>
      <c r="B390" s="1">
        <v>2703</v>
      </c>
      <c r="C390" s="2" t="str">
        <f t="shared" si="6"/>
        <v>1</v>
      </c>
    </row>
    <row r="391" spans="1:3">
      <c r="A391" s="1">
        <v>2704</v>
      </c>
      <c r="B391" s="1">
        <v>2704</v>
      </c>
      <c r="C391" s="2" t="str">
        <f t="shared" si="6"/>
        <v>1</v>
      </c>
    </row>
    <row r="392" spans="1:3">
      <c r="A392" s="1">
        <v>2705</v>
      </c>
      <c r="B392" s="1">
        <v>2705</v>
      </c>
      <c r="C392" s="2" t="str">
        <f t="shared" si="6"/>
        <v>1</v>
      </c>
    </row>
    <row r="393" spans="1:3">
      <c r="A393" s="1">
        <v>2706</v>
      </c>
      <c r="B393" s="1">
        <v>2706</v>
      </c>
      <c r="C393" s="2" t="str">
        <f t="shared" si="6"/>
        <v>1</v>
      </c>
    </row>
    <row r="394" spans="1:3">
      <c r="A394" s="1">
        <v>2707</v>
      </c>
      <c r="B394" s="1">
        <v>2707</v>
      </c>
      <c r="C394" s="2" t="str">
        <f t="shared" si="6"/>
        <v>1</v>
      </c>
    </row>
    <row r="395" spans="1:3">
      <c r="A395" s="1">
        <v>2708</v>
      </c>
      <c r="B395" s="1">
        <v>2708</v>
      </c>
      <c r="C395" s="2" t="str">
        <f t="shared" si="6"/>
        <v>1</v>
      </c>
    </row>
    <row r="396" spans="1:3">
      <c r="A396" s="1">
        <v>2709</v>
      </c>
      <c r="B396" s="1">
        <v>2709</v>
      </c>
      <c r="C396" s="2" t="str">
        <f t="shared" si="6"/>
        <v>1</v>
      </c>
    </row>
    <row r="397" spans="1:3">
      <c r="A397" s="1">
        <v>2710</v>
      </c>
      <c r="B397" s="1">
        <v>2710</v>
      </c>
      <c r="C397" s="2" t="str">
        <f t="shared" si="6"/>
        <v>1</v>
      </c>
    </row>
    <row r="398" spans="1:3">
      <c r="A398" s="1">
        <v>2711</v>
      </c>
      <c r="B398" s="1">
        <v>2711</v>
      </c>
      <c r="C398" s="2" t="str">
        <f t="shared" si="6"/>
        <v>1</v>
      </c>
    </row>
    <row r="399" spans="1:3">
      <c r="A399" s="1">
        <v>2712</v>
      </c>
      <c r="B399" s="1">
        <v>2712</v>
      </c>
      <c r="C399" s="2" t="str">
        <f t="shared" si="6"/>
        <v>1</v>
      </c>
    </row>
    <row r="400" spans="1:3">
      <c r="A400" s="1">
        <v>2713</v>
      </c>
      <c r="B400" s="1">
        <v>2713</v>
      </c>
      <c r="C400" s="2" t="str">
        <f t="shared" si="6"/>
        <v>1</v>
      </c>
    </row>
    <row r="401" spans="1:3">
      <c r="A401" s="1">
        <v>2714</v>
      </c>
      <c r="B401" s="1">
        <v>2714</v>
      </c>
      <c r="C401" s="2" t="str">
        <f t="shared" si="6"/>
        <v>1</v>
      </c>
    </row>
    <row r="402" spans="1:3">
      <c r="A402" s="1">
        <v>2715</v>
      </c>
      <c r="B402" s="1">
        <v>2715</v>
      </c>
      <c r="C402" s="2" t="str">
        <f t="shared" si="6"/>
        <v>1</v>
      </c>
    </row>
    <row r="403" spans="1:3">
      <c r="A403" s="1">
        <v>2716</v>
      </c>
      <c r="B403" s="1">
        <v>2716</v>
      </c>
      <c r="C403" s="2" t="str">
        <f t="shared" si="6"/>
        <v>1</v>
      </c>
    </row>
    <row r="404" spans="1:3">
      <c r="A404" s="1">
        <v>2717</v>
      </c>
      <c r="B404" s="1">
        <v>2717</v>
      </c>
      <c r="C404" s="2" t="str">
        <f t="shared" si="6"/>
        <v>1</v>
      </c>
    </row>
    <row r="405" spans="1:3">
      <c r="A405" s="1">
        <v>2718</v>
      </c>
      <c r="B405" s="1">
        <v>2718</v>
      </c>
      <c r="C405" s="2" t="str">
        <f t="shared" si="6"/>
        <v>1</v>
      </c>
    </row>
    <row r="406" spans="1:3">
      <c r="A406" s="1">
        <v>2719</v>
      </c>
      <c r="B406" s="1">
        <v>2719</v>
      </c>
      <c r="C406" s="2" t="str">
        <f t="shared" si="6"/>
        <v>1</v>
      </c>
    </row>
    <row r="407" spans="1:3">
      <c r="A407" s="1">
        <v>2720</v>
      </c>
      <c r="B407" s="1">
        <v>2720</v>
      </c>
      <c r="C407" s="2" t="str">
        <f t="shared" si="6"/>
        <v>1</v>
      </c>
    </row>
    <row r="408" spans="1:3">
      <c r="A408" s="1">
        <v>2721</v>
      </c>
      <c r="B408" s="1">
        <v>2721</v>
      </c>
      <c r="C408" s="2" t="str">
        <f t="shared" si="6"/>
        <v>1</v>
      </c>
    </row>
    <row r="409" spans="1:3">
      <c r="A409" s="1">
        <v>2722</v>
      </c>
      <c r="B409" s="1">
        <v>2722</v>
      </c>
      <c r="C409" s="2" t="str">
        <f t="shared" si="6"/>
        <v>1</v>
      </c>
    </row>
    <row r="410" spans="1:3">
      <c r="A410" s="1">
        <v>2723</v>
      </c>
      <c r="B410" s="1">
        <v>2723</v>
      </c>
      <c r="C410" s="2" t="str">
        <f t="shared" si="6"/>
        <v>1</v>
      </c>
    </row>
    <row r="411" spans="1:3">
      <c r="A411" s="1">
        <v>2724</v>
      </c>
      <c r="B411" s="1">
        <v>2724</v>
      </c>
      <c r="C411" s="2" t="str">
        <f t="shared" si="6"/>
        <v>1</v>
      </c>
    </row>
    <row r="412" spans="1:3">
      <c r="A412" s="1">
        <v>2725</v>
      </c>
      <c r="B412" s="1">
        <v>2725</v>
      </c>
      <c r="C412" s="2" t="str">
        <f t="shared" si="6"/>
        <v>1</v>
      </c>
    </row>
    <row r="413" spans="1:3">
      <c r="A413" s="1">
        <v>2726</v>
      </c>
      <c r="B413" s="1">
        <v>2726</v>
      </c>
      <c r="C413" s="2" t="str">
        <f t="shared" si="6"/>
        <v>1</v>
      </c>
    </row>
    <row r="414" spans="1:3">
      <c r="A414" s="1">
        <v>2727</v>
      </c>
      <c r="B414" s="1">
        <v>2727</v>
      </c>
      <c r="C414" s="2" t="str">
        <f t="shared" si="6"/>
        <v>1</v>
      </c>
    </row>
    <row r="415" spans="1:3">
      <c r="A415" s="1">
        <v>2728</v>
      </c>
      <c r="B415" s="1">
        <v>2728</v>
      </c>
      <c r="C415" s="2" t="str">
        <f t="shared" si="6"/>
        <v>1</v>
      </c>
    </row>
    <row r="416" spans="1:3">
      <c r="A416" s="1">
        <v>2729</v>
      </c>
      <c r="B416" s="1">
        <v>2729</v>
      </c>
      <c r="C416" s="2" t="str">
        <f t="shared" si="6"/>
        <v>1</v>
      </c>
    </row>
    <row r="417" spans="1:3">
      <c r="A417" s="1">
        <v>2730</v>
      </c>
      <c r="B417" s="1">
        <v>2730</v>
      </c>
      <c r="C417" s="2" t="str">
        <f t="shared" si="6"/>
        <v>1</v>
      </c>
    </row>
    <row r="418" spans="1:3">
      <c r="A418" s="1">
        <v>2731</v>
      </c>
      <c r="B418" s="1">
        <v>2731</v>
      </c>
      <c r="C418" s="2" t="str">
        <f t="shared" si="6"/>
        <v>1</v>
      </c>
    </row>
    <row r="419" spans="1:3">
      <c r="A419" s="1">
        <v>2732</v>
      </c>
      <c r="B419" s="1">
        <v>2732</v>
      </c>
      <c r="C419" s="2" t="str">
        <f t="shared" si="6"/>
        <v>1</v>
      </c>
    </row>
    <row r="420" spans="1:3">
      <c r="A420" s="1">
        <v>2733</v>
      </c>
      <c r="B420" s="1">
        <v>2733</v>
      </c>
      <c r="C420" s="2" t="str">
        <f t="shared" si="6"/>
        <v>1</v>
      </c>
    </row>
    <row r="421" spans="1:3">
      <c r="A421" s="1">
        <v>2734</v>
      </c>
      <c r="B421" s="1">
        <v>2734</v>
      </c>
      <c r="C421" s="2" t="str">
        <f t="shared" si="6"/>
        <v>1</v>
      </c>
    </row>
    <row r="422" spans="1:3">
      <c r="A422" s="1">
        <v>2735</v>
      </c>
      <c r="B422" s="1">
        <v>2735</v>
      </c>
      <c r="C422" s="2" t="str">
        <f t="shared" si="6"/>
        <v>1</v>
      </c>
    </row>
    <row r="423" spans="1:3">
      <c r="A423" s="1">
        <v>2736</v>
      </c>
      <c r="B423" s="1">
        <v>2736</v>
      </c>
      <c r="C423" s="2" t="str">
        <f t="shared" si="6"/>
        <v>1</v>
      </c>
    </row>
    <row r="424" spans="1:3">
      <c r="A424" s="1">
        <v>2737</v>
      </c>
      <c r="B424" s="1">
        <v>2737</v>
      </c>
      <c r="C424" s="2" t="str">
        <f t="shared" si="6"/>
        <v>1</v>
      </c>
    </row>
    <row r="425" spans="1:3">
      <c r="A425" s="1">
        <v>2738</v>
      </c>
      <c r="B425" s="1">
        <v>2738</v>
      </c>
      <c r="C425" s="2" t="str">
        <f t="shared" si="6"/>
        <v>1</v>
      </c>
    </row>
    <row r="426" spans="1:3">
      <c r="A426" s="1">
        <v>2739</v>
      </c>
      <c r="B426" s="1">
        <v>2739</v>
      </c>
      <c r="C426" s="2" t="str">
        <f t="shared" si="6"/>
        <v>1</v>
      </c>
    </row>
    <row r="427" spans="1:3">
      <c r="A427" s="1">
        <v>2740</v>
      </c>
      <c r="B427" s="1">
        <v>2740</v>
      </c>
      <c r="C427" s="2" t="str">
        <f t="shared" si="6"/>
        <v>1</v>
      </c>
    </row>
    <row r="428" spans="1:3">
      <c r="A428" s="1">
        <v>2741</v>
      </c>
      <c r="B428" s="1">
        <v>2741</v>
      </c>
      <c r="C428" s="2" t="str">
        <f t="shared" si="6"/>
        <v>1</v>
      </c>
    </row>
    <row r="429" spans="1:3">
      <c r="A429" s="1">
        <v>2742</v>
      </c>
      <c r="B429" s="1">
        <v>2742</v>
      </c>
      <c r="C429" s="2" t="str">
        <f t="shared" si="6"/>
        <v>1</v>
      </c>
    </row>
    <row r="430" spans="1:3">
      <c r="A430" s="1">
        <v>2743</v>
      </c>
      <c r="B430" s="1">
        <v>2743</v>
      </c>
      <c r="C430" s="2" t="str">
        <f t="shared" si="6"/>
        <v>1</v>
      </c>
    </row>
    <row r="431" spans="1:3">
      <c r="A431" s="1">
        <v>2744</v>
      </c>
      <c r="B431" s="1">
        <v>2744</v>
      </c>
      <c r="C431" s="2" t="str">
        <f t="shared" si="6"/>
        <v>1</v>
      </c>
    </row>
    <row r="432" spans="1:3">
      <c r="A432" s="1">
        <v>2745</v>
      </c>
      <c r="B432" s="1">
        <v>2745</v>
      </c>
      <c r="C432" s="2" t="str">
        <f t="shared" si="6"/>
        <v>1</v>
      </c>
    </row>
    <row r="433" spans="1:3">
      <c r="A433" s="1">
        <v>2746</v>
      </c>
      <c r="B433" s="1">
        <v>2746</v>
      </c>
      <c r="C433" s="2" t="str">
        <f t="shared" si="6"/>
        <v>1</v>
      </c>
    </row>
    <row r="434" spans="1:3">
      <c r="A434" s="1">
        <v>2747</v>
      </c>
      <c r="B434" s="1">
        <v>2747</v>
      </c>
      <c r="C434" s="2" t="str">
        <f t="shared" si="6"/>
        <v>1</v>
      </c>
    </row>
    <row r="435" spans="1:3">
      <c r="A435" s="1">
        <v>2748</v>
      </c>
      <c r="B435" s="1">
        <v>2748</v>
      </c>
      <c r="C435" s="2" t="str">
        <f t="shared" si="6"/>
        <v>1</v>
      </c>
    </row>
    <row r="436" spans="1:3">
      <c r="A436" s="1">
        <v>2749</v>
      </c>
      <c r="B436" s="1">
        <v>2749</v>
      </c>
      <c r="C436" s="2" t="str">
        <f t="shared" si="6"/>
        <v>1</v>
      </c>
    </row>
    <row r="437" spans="1:3">
      <c r="A437" s="1">
        <v>2750</v>
      </c>
      <c r="B437" s="1">
        <v>2750</v>
      </c>
      <c r="C437" s="2" t="str">
        <f t="shared" si="6"/>
        <v>1</v>
      </c>
    </row>
    <row r="438" spans="1:3">
      <c r="A438" s="1">
        <v>2751</v>
      </c>
      <c r="B438" s="1">
        <v>2751</v>
      </c>
      <c r="C438" s="2" t="str">
        <f t="shared" si="6"/>
        <v>1</v>
      </c>
    </row>
    <row r="439" spans="1:3">
      <c r="A439" s="1">
        <v>2752</v>
      </c>
      <c r="B439" s="1">
        <v>2752</v>
      </c>
      <c r="C439" s="2" t="str">
        <f t="shared" si="6"/>
        <v>1</v>
      </c>
    </row>
    <row r="440" spans="1:3">
      <c r="A440" s="1">
        <v>2753</v>
      </c>
      <c r="B440" s="1">
        <v>2753</v>
      </c>
      <c r="C440" s="2" t="str">
        <f t="shared" si="6"/>
        <v>1</v>
      </c>
    </row>
    <row r="441" spans="1:3">
      <c r="A441" s="1">
        <v>2754</v>
      </c>
      <c r="B441" s="1">
        <v>2754</v>
      </c>
      <c r="C441" s="2" t="str">
        <f t="shared" si="6"/>
        <v>1</v>
      </c>
    </row>
    <row r="442" spans="1:3">
      <c r="A442" s="1">
        <v>2755</v>
      </c>
      <c r="B442" s="1">
        <v>2755</v>
      </c>
      <c r="C442" s="2" t="str">
        <f t="shared" si="6"/>
        <v>1</v>
      </c>
    </row>
    <row r="443" spans="1:3">
      <c r="A443" s="1">
        <v>2756</v>
      </c>
      <c r="B443" s="1">
        <v>2756</v>
      </c>
      <c r="C443" s="2" t="str">
        <f t="shared" si="6"/>
        <v>1</v>
      </c>
    </row>
    <row r="444" spans="1:3">
      <c r="A444" s="1">
        <v>2757</v>
      </c>
      <c r="B444" s="1">
        <v>2757</v>
      </c>
      <c r="C444" s="2" t="str">
        <f t="shared" si="6"/>
        <v>1</v>
      </c>
    </row>
    <row r="445" spans="1:3">
      <c r="A445" s="1">
        <v>2758</v>
      </c>
      <c r="B445" s="1">
        <v>2758</v>
      </c>
      <c r="C445" s="2" t="str">
        <f t="shared" si="6"/>
        <v>1</v>
      </c>
    </row>
    <row r="446" spans="1:3">
      <c r="A446" s="1">
        <v>2759</v>
      </c>
      <c r="B446" s="1">
        <v>2759</v>
      </c>
      <c r="C446" s="2" t="str">
        <f t="shared" si="6"/>
        <v>1</v>
      </c>
    </row>
    <row r="447" spans="1:3">
      <c r="A447" s="1">
        <v>2760</v>
      </c>
      <c r="B447" s="1">
        <v>2760</v>
      </c>
      <c r="C447" s="2" t="str">
        <f t="shared" si="6"/>
        <v>1</v>
      </c>
    </row>
    <row r="448" spans="1:3">
      <c r="A448" s="1">
        <v>2761</v>
      </c>
      <c r="B448" s="1">
        <v>2761</v>
      </c>
      <c r="C448" s="2" t="str">
        <f t="shared" si="6"/>
        <v>1</v>
      </c>
    </row>
    <row r="449" spans="1:3">
      <c r="A449" s="1">
        <v>2762</v>
      </c>
      <c r="B449" s="1">
        <v>2762</v>
      </c>
      <c r="C449" s="2" t="str">
        <f t="shared" ref="C449:C512" si="7">IF(A449=B449,"1","222222222222222222222222")</f>
        <v>1</v>
      </c>
    </row>
    <row r="450" spans="1:3">
      <c r="A450" s="1">
        <v>2763</v>
      </c>
      <c r="B450" s="1">
        <v>2763</v>
      </c>
      <c r="C450" s="2" t="str">
        <f t="shared" si="7"/>
        <v>1</v>
      </c>
    </row>
    <row r="451" spans="1:3">
      <c r="A451" s="1">
        <v>2764</v>
      </c>
      <c r="B451" s="1">
        <v>2764</v>
      </c>
      <c r="C451" s="2" t="str">
        <f t="shared" si="7"/>
        <v>1</v>
      </c>
    </row>
    <row r="452" spans="1:3">
      <c r="A452" s="1">
        <v>2765</v>
      </c>
      <c r="B452" s="1">
        <v>2765</v>
      </c>
      <c r="C452" s="2" t="str">
        <f t="shared" si="7"/>
        <v>1</v>
      </c>
    </row>
    <row r="453" spans="1:3">
      <c r="A453" s="1">
        <v>2766</v>
      </c>
      <c r="B453" s="1">
        <v>2766</v>
      </c>
      <c r="C453" s="2" t="str">
        <f t="shared" si="7"/>
        <v>1</v>
      </c>
    </row>
    <row r="454" spans="1:3">
      <c r="A454" s="1">
        <v>2767</v>
      </c>
      <c r="B454" s="1">
        <v>2767</v>
      </c>
      <c r="C454" s="2" t="str">
        <f t="shared" si="7"/>
        <v>1</v>
      </c>
    </row>
    <row r="455" spans="1:3">
      <c r="A455" s="1">
        <v>2768</v>
      </c>
      <c r="B455" s="1">
        <v>2768</v>
      </c>
      <c r="C455" s="2" t="str">
        <f t="shared" si="7"/>
        <v>1</v>
      </c>
    </row>
    <row r="456" spans="1:3">
      <c r="A456" s="1">
        <v>2769</v>
      </c>
      <c r="B456" s="1">
        <v>2769</v>
      </c>
      <c r="C456" s="2" t="str">
        <f t="shared" si="7"/>
        <v>1</v>
      </c>
    </row>
    <row r="457" spans="1:3">
      <c r="A457" s="1">
        <v>2770</v>
      </c>
      <c r="B457" s="1">
        <v>2770</v>
      </c>
      <c r="C457" s="2" t="str">
        <f t="shared" si="7"/>
        <v>1</v>
      </c>
    </row>
    <row r="458" spans="1:3">
      <c r="A458" s="1">
        <v>2771</v>
      </c>
      <c r="B458" s="1">
        <v>2771</v>
      </c>
      <c r="C458" s="2" t="str">
        <f t="shared" si="7"/>
        <v>1</v>
      </c>
    </row>
    <row r="459" spans="1:3">
      <c r="A459" s="1">
        <v>2772</v>
      </c>
      <c r="B459" s="1">
        <v>2772</v>
      </c>
      <c r="C459" s="2" t="str">
        <f t="shared" si="7"/>
        <v>1</v>
      </c>
    </row>
    <row r="460" spans="1:3">
      <c r="A460" s="1">
        <v>2773</v>
      </c>
      <c r="B460" s="1">
        <v>2773</v>
      </c>
      <c r="C460" s="2" t="str">
        <f t="shared" si="7"/>
        <v>1</v>
      </c>
    </row>
    <row r="461" spans="1:3">
      <c r="A461" s="1">
        <v>2774</v>
      </c>
      <c r="B461" s="1">
        <v>2774</v>
      </c>
      <c r="C461" s="2" t="str">
        <f t="shared" si="7"/>
        <v>1</v>
      </c>
    </row>
    <row r="462" spans="1:3">
      <c r="A462" s="1">
        <v>2775</v>
      </c>
      <c r="B462" s="1">
        <v>2775</v>
      </c>
      <c r="C462" s="2" t="str">
        <f t="shared" si="7"/>
        <v>1</v>
      </c>
    </row>
    <row r="463" spans="1:3">
      <c r="A463" s="1">
        <v>2776</v>
      </c>
      <c r="B463" s="1">
        <v>2776</v>
      </c>
      <c r="C463" s="2" t="str">
        <f t="shared" si="7"/>
        <v>1</v>
      </c>
    </row>
    <row r="464" spans="1:3">
      <c r="A464" s="1">
        <v>2777</v>
      </c>
      <c r="B464" s="1">
        <v>2777</v>
      </c>
      <c r="C464" s="2" t="str">
        <f t="shared" si="7"/>
        <v>1</v>
      </c>
    </row>
    <row r="465" spans="1:3">
      <c r="A465" s="1">
        <v>2778</v>
      </c>
      <c r="B465" s="1">
        <v>2778</v>
      </c>
      <c r="C465" s="2" t="str">
        <f t="shared" si="7"/>
        <v>1</v>
      </c>
    </row>
    <row r="466" spans="1:3">
      <c r="A466" s="1">
        <v>2779</v>
      </c>
      <c r="B466" s="1">
        <v>2779</v>
      </c>
      <c r="C466" s="2" t="str">
        <f t="shared" si="7"/>
        <v>1</v>
      </c>
    </row>
    <row r="467" spans="1:3">
      <c r="A467" s="1">
        <v>2780</v>
      </c>
      <c r="B467" s="1">
        <v>2780</v>
      </c>
      <c r="C467" s="2" t="str">
        <f t="shared" si="7"/>
        <v>1</v>
      </c>
    </row>
    <row r="468" spans="1:3">
      <c r="A468" s="1">
        <v>2781</v>
      </c>
      <c r="B468" s="1">
        <v>2781</v>
      </c>
      <c r="C468" s="2" t="str">
        <f t="shared" si="7"/>
        <v>1</v>
      </c>
    </row>
    <row r="469" spans="1:3">
      <c r="A469" s="1">
        <v>2783</v>
      </c>
      <c r="B469" s="1">
        <v>2783</v>
      </c>
      <c r="C469" s="2" t="str">
        <f t="shared" si="7"/>
        <v>1</v>
      </c>
    </row>
    <row r="470" spans="1:3">
      <c r="A470" s="1">
        <v>2785</v>
      </c>
      <c r="B470" s="1">
        <v>2785</v>
      </c>
      <c r="C470" s="2" t="str">
        <f t="shared" si="7"/>
        <v>1</v>
      </c>
    </row>
    <row r="471" spans="1:3">
      <c r="A471" s="1">
        <v>2786</v>
      </c>
      <c r="B471" s="1">
        <v>2786</v>
      </c>
      <c r="C471" s="2" t="str">
        <f t="shared" si="7"/>
        <v>1</v>
      </c>
    </row>
    <row r="472" spans="1:3">
      <c r="A472" s="1">
        <v>2787</v>
      </c>
      <c r="B472" s="1">
        <v>2787</v>
      </c>
      <c r="C472" s="2" t="str">
        <f t="shared" si="7"/>
        <v>1</v>
      </c>
    </row>
    <row r="473" spans="1:3">
      <c r="A473" s="1">
        <v>2788</v>
      </c>
      <c r="B473" s="1">
        <v>2788</v>
      </c>
      <c r="C473" s="2" t="str">
        <f t="shared" si="7"/>
        <v>1</v>
      </c>
    </row>
    <row r="474" spans="1:3">
      <c r="A474" s="1">
        <v>2789</v>
      </c>
      <c r="B474" s="1">
        <v>2789</v>
      </c>
      <c r="C474" s="2" t="str">
        <f t="shared" si="7"/>
        <v>1</v>
      </c>
    </row>
    <row r="475" spans="1:3">
      <c r="A475" s="1">
        <v>2790</v>
      </c>
      <c r="B475" s="1">
        <v>2790</v>
      </c>
      <c r="C475" s="2" t="str">
        <f t="shared" si="7"/>
        <v>1</v>
      </c>
    </row>
    <row r="476" spans="1:3">
      <c r="A476" s="1">
        <v>2791</v>
      </c>
      <c r="B476" s="1">
        <v>2791</v>
      </c>
      <c r="C476" s="2" t="str">
        <f t="shared" si="7"/>
        <v>1</v>
      </c>
    </row>
    <row r="477" spans="1:3">
      <c r="A477" s="1">
        <v>2792</v>
      </c>
      <c r="B477" s="1">
        <v>2792</v>
      </c>
      <c r="C477" s="2" t="str">
        <f t="shared" si="7"/>
        <v>1</v>
      </c>
    </row>
    <row r="478" spans="1:3">
      <c r="A478" s="1">
        <v>2793</v>
      </c>
      <c r="B478" s="1">
        <v>2793</v>
      </c>
      <c r="C478" s="2" t="str">
        <f t="shared" si="7"/>
        <v>1</v>
      </c>
    </row>
    <row r="479" spans="1:3">
      <c r="A479" s="1">
        <v>2794</v>
      </c>
      <c r="B479" s="1">
        <v>2794</v>
      </c>
      <c r="C479" s="2" t="str">
        <f t="shared" si="7"/>
        <v>1</v>
      </c>
    </row>
    <row r="480" spans="1:3">
      <c r="A480" s="1">
        <v>2795</v>
      </c>
      <c r="B480" s="1">
        <v>2795</v>
      </c>
      <c r="C480" s="2" t="str">
        <f t="shared" si="7"/>
        <v>1</v>
      </c>
    </row>
    <row r="481" spans="1:3">
      <c r="A481" s="1">
        <v>2796</v>
      </c>
      <c r="B481" s="1">
        <v>2796</v>
      </c>
      <c r="C481" s="2" t="str">
        <f t="shared" si="7"/>
        <v>1</v>
      </c>
    </row>
    <row r="482" spans="1:3">
      <c r="A482" s="1">
        <v>2797</v>
      </c>
      <c r="B482" s="1">
        <v>2797</v>
      </c>
      <c r="C482" s="2" t="str">
        <f t="shared" si="7"/>
        <v>1</v>
      </c>
    </row>
    <row r="483" spans="1:3">
      <c r="A483" s="1">
        <v>2798</v>
      </c>
      <c r="B483" s="1">
        <v>2798</v>
      </c>
      <c r="C483" s="2" t="str">
        <f t="shared" si="7"/>
        <v>1</v>
      </c>
    </row>
    <row r="484" spans="1:3">
      <c r="A484" s="1">
        <v>2799</v>
      </c>
      <c r="B484" s="1">
        <v>2799</v>
      </c>
      <c r="C484" s="2" t="str">
        <f t="shared" si="7"/>
        <v>1</v>
      </c>
    </row>
    <row r="485" spans="1:3">
      <c r="A485" s="1">
        <v>2800</v>
      </c>
      <c r="B485" s="1">
        <v>2800</v>
      </c>
      <c r="C485" s="2" t="str">
        <f t="shared" si="7"/>
        <v>1</v>
      </c>
    </row>
    <row r="486" spans="1:3">
      <c r="A486" s="1">
        <v>2801</v>
      </c>
      <c r="B486" s="1">
        <v>2801</v>
      </c>
      <c r="C486" s="2" t="str">
        <f t="shared" si="7"/>
        <v>1</v>
      </c>
    </row>
    <row r="487" spans="1:3">
      <c r="A487" s="1">
        <v>2802</v>
      </c>
      <c r="B487" s="1">
        <v>2802</v>
      </c>
      <c r="C487" s="2" t="str">
        <f t="shared" si="7"/>
        <v>1</v>
      </c>
    </row>
    <row r="488" spans="1:3">
      <c r="A488" s="1">
        <v>2803</v>
      </c>
      <c r="B488" s="1">
        <v>2803</v>
      </c>
      <c r="C488" s="2" t="str">
        <f t="shared" si="7"/>
        <v>1</v>
      </c>
    </row>
    <row r="489" spans="1:3">
      <c r="A489" s="1">
        <v>2805</v>
      </c>
      <c r="B489" s="1">
        <v>2805</v>
      </c>
      <c r="C489" s="2" t="str">
        <f t="shared" si="7"/>
        <v>1</v>
      </c>
    </row>
    <row r="490" spans="1:3">
      <c r="A490" s="1">
        <v>2806</v>
      </c>
      <c r="B490" s="1">
        <v>2806</v>
      </c>
      <c r="C490" s="2" t="str">
        <f t="shared" si="7"/>
        <v>1</v>
      </c>
    </row>
    <row r="491" spans="1:3">
      <c r="A491" s="1">
        <v>2807</v>
      </c>
      <c r="B491" s="1">
        <v>2807</v>
      </c>
      <c r="C491" s="2" t="str">
        <f t="shared" si="7"/>
        <v>1</v>
      </c>
    </row>
    <row r="492" spans="1:3">
      <c r="A492" s="1">
        <v>2809</v>
      </c>
      <c r="B492" s="1">
        <v>2809</v>
      </c>
      <c r="C492" s="2" t="str">
        <f t="shared" si="7"/>
        <v>1</v>
      </c>
    </row>
    <row r="493" spans="1:3">
      <c r="A493" s="1">
        <v>2810</v>
      </c>
      <c r="B493" s="1">
        <v>2810</v>
      </c>
      <c r="C493" s="2" t="str">
        <f t="shared" si="7"/>
        <v>1</v>
      </c>
    </row>
    <row r="494" spans="1:3">
      <c r="A494" s="1">
        <v>2811</v>
      </c>
      <c r="B494" s="1">
        <v>2811</v>
      </c>
      <c r="C494" s="2" t="str">
        <f t="shared" si="7"/>
        <v>1</v>
      </c>
    </row>
    <row r="495" spans="1:3">
      <c r="A495" s="1">
        <v>2812</v>
      </c>
      <c r="B495" s="1">
        <v>2812</v>
      </c>
      <c r="C495" s="2" t="str">
        <f t="shared" si="7"/>
        <v>1</v>
      </c>
    </row>
    <row r="496" spans="1:3">
      <c r="A496" s="1">
        <v>2813</v>
      </c>
      <c r="B496" s="1">
        <v>2813</v>
      </c>
      <c r="C496" s="2" t="str">
        <f t="shared" si="7"/>
        <v>1</v>
      </c>
    </row>
    <row r="497" spans="1:3">
      <c r="A497" s="1">
        <v>2814</v>
      </c>
      <c r="B497" s="1">
        <v>2814</v>
      </c>
      <c r="C497" s="2" t="str">
        <f t="shared" si="7"/>
        <v>1</v>
      </c>
    </row>
    <row r="498" spans="1:3">
      <c r="A498" s="1">
        <v>2815</v>
      </c>
      <c r="B498" s="1">
        <v>2815</v>
      </c>
      <c r="C498" s="2" t="str">
        <f t="shared" si="7"/>
        <v>1</v>
      </c>
    </row>
    <row r="499" spans="1:3">
      <c r="A499" s="1">
        <v>2816</v>
      </c>
      <c r="B499" s="1">
        <v>2816</v>
      </c>
      <c r="C499" s="2" t="str">
        <f t="shared" si="7"/>
        <v>1</v>
      </c>
    </row>
    <row r="500" spans="1:3">
      <c r="A500" s="1">
        <v>2817</v>
      </c>
      <c r="B500" s="1">
        <v>2817</v>
      </c>
      <c r="C500" s="2" t="str">
        <f t="shared" si="7"/>
        <v>1</v>
      </c>
    </row>
    <row r="501" spans="1:3">
      <c r="A501" s="1">
        <v>2819</v>
      </c>
      <c r="B501" s="1">
        <v>2819</v>
      </c>
      <c r="C501" s="2" t="str">
        <f t="shared" si="7"/>
        <v>1</v>
      </c>
    </row>
    <row r="502" spans="1:3">
      <c r="A502" s="1">
        <v>2820</v>
      </c>
      <c r="B502" s="1">
        <v>2820</v>
      </c>
      <c r="C502" s="2" t="str">
        <f t="shared" si="7"/>
        <v>1</v>
      </c>
    </row>
    <row r="503" spans="1:3">
      <c r="A503" s="1">
        <v>2821</v>
      </c>
      <c r="B503" s="1">
        <v>2821</v>
      </c>
      <c r="C503" s="2" t="str">
        <f t="shared" si="7"/>
        <v>1</v>
      </c>
    </row>
    <row r="504" spans="1:3">
      <c r="A504" s="1">
        <v>2822</v>
      </c>
      <c r="B504" s="1">
        <v>2822</v>
      </c>
      <c r="C504" s="2" t="str">
        <f t="shared" si="7"/>
        <v>1</v>
      </c>
    </row>
    <row r="505" spans="1:3">
      <c r="A505" s="1">
        <v>2823</v>
      </c>
      <c r="B505" s="1">
        <v>2823</v>
      </c>
      <c r="C505" s="2" t="str">
        <f t="shared" si="7"/>
        <v>1</v>
      </c>
    </row>
    <row r="506" spans="1:3">
      <c r="A506" s="1">
        <v>2824</v>
      </c>
      <c r="B506" s="1">
        <v>2824</v>
      </c>
      <c r="C506" s="2" t="str">
        <f t="shared" si="7"/>
        <v>1</v>
      </c>
    </row>
    <row r="507" spans="1:3">
      <c r="A507" s="1">
        <v>2825</v>
      </c>
      <c r="B507" s="1">
        <v>2825</v>
      </c>
      <c r="C507" s="2" t="str">
        <f t="shared" si="7"/>
        <v>1</v>
      </c>
    </row>
    <row r="508" spans="1:3">
      <c r="A508" s="1">
        <v>2826</v>
      </c>
      <c r="B508" s="1">
        <v>2826</v>
      </c>
      <c r="C508" s="2" t="str">
        <f t="shared" si="7"/>
        <v>1</v>
      </c>
    </row>
    <row r="509" spans="1:3">
      <c r="A509" s="1">
        <v>2827</v>
      </c>
      <c r="B509" s="1">
        <v>2827</v>
      </c>
      <c r="C509" s="2" t="str">
        <f t="shared" si="7"/>
        <v>1</v>
      </c>
    </row>
    <row r="510" spans="1:3">
      <c r="A510" s="1">
        <v>2828</v>
      </c>
      <c r="B510" s="1">
        <v>2828</v>
      </c>
      <c r="C510" s="2" t="str">
        <f t="shared" si="7"/>
        <v>1</v>
      </c>
    </row>
    <row r="511" spans="1:3">
      <c r="A511" s="1">
        <v>2833</v>
      </c>
      <c r="B511" s="1">
        <v>2833</v>
      </c>
      <c r="C511" s="2" t="str">
        <f t="shared" si="7"/>
        <v>1</v>
      </c>
    </row>
    <row r="512" spans="1:3">
      <c r="A512" s="1">
        <v>2834</v>
      </c>
      <c r="B512" s="1">
        <v>2834</v>
      </c>
      <c r="C512" s="2" t="str">
        <f t="shared" si="7"/>
        <v>1</v>
      </c>
    </row>
    <row r="513" spans="1:3">
      <c r="A513" s="1">
        <v>2835</v>
      </c>
      <c r="B513" s="1">
        <v>2835</v>
      </c>
      <c r="C513" s="2" t="str">
        <f t="shared" ref="C513:C576" si="8">IF(A513=B513,"1","222222222222222222222222")</f>
        <v>1</v>
      </c>
    </row>
    <row r="514" spans="1:3">
      <c r="A514" s="1">
        <v>2836</v>
      </c>
      <c r="B514" s="1">
        <v>2836</v>
      </c>
      <c r="C514" s="2" t="str">
        <f t="shared" si="8"/>
        <v>1</v>
      </c>
    </row>
    <row r="515" spans="1:3">
      <c r="A515" s="1">
        <v>2837</v>
      </c>
      <c r="B515" s="1">
        <v>2837</v>
      </c>
      <c r="C515" s="2" t="str">
        <f t="shared" si="8"/>
        <v>1</v>
      </c>
    </row>
    <row r="516" spans="1:3">
      <c r="A516" s="1">
        <v>2838</v>
      </c>
      <c r="B516" s="1">
        <v>2838</v>
      </c>
      <c r="C516" s="2" t="str">
        <f t="shared" si="8"/>
        <v>1</v>
      </c>
    </row>
    <row r="517" spans="1:3">
      <c r="A517" s="1">
        <v>2839</v>
      </c>
      <c r="B517" s="1">
        <v>2839</v>
      </c>
      <c r="C517" s="2" t="str">
        <f t="shared" si="8"/>
        <v>1</v>
      </c>
    </row>
    <row r="518" spans="1:3">
      <c r="A518" s="1">
        <v>2840</v>
      </c>
      <c r="B518" s="1">
        <v>2840</v>
      </c>
      <c r="C518" s="2" t="str">
        <f t="shared" si="8"/>
        <v>1</v>
      </c>
    </row>
    <row r="519" spans="1:3">
      <c r="A519" s="1">
        <v>2841</v>
      </c>
      <c r="B519" s="1">
        <v>2841</v>
      </c>
      <c r="C519" s="2" t="str">
        <f t="shared" si="8"/>
        <v>1</v>
      </c>
    </row>
    <row r="520" spans="1:3">
      <c r="A520" s="1">
        <v>2842</v>
      </c>
      <c r="B520" s="1">
        <v>2842</v>
      </c>
      <c r="C520" s="2" t="str">
        <f t="shared" si="8"/>
        <v>1</v>
      </c>
    </row>
    <row r="521" spans="1:3">
      <c r="A521" s="1">
        <v>2843</v>
      </c>
      <c r="B521" s="1">
        <v>2843</v>
      </c>
      <c r="C521" s="2" t="str">
        <f t="shared" si="8"/>
        <v>1</v>
      </c>
    </row>
    <row r="522" spans="1:3">
      <c r="A522" s="1">
        <v>2844</v>
      </c>
      <c r="B522" s="1">
        <v>2844</v>
      </c>
      <c r="C522" s="2" t="str">
        <f t="shared" si="8"/>
        <v>1</v>
      </c>
    </row>
    <row r="523" spans="1:3">
      <c r="A523" s="1">
        <v>2845</v>
      </c>
      <c r="B523" s="1">
        <v>2845</v>
      </c>
      <c r="C523" s="2" t="str">
        <f t="shared" si="8"/>
        <v>1</v>
      </c>
    </row>
    <row r="524" spans="1:3">
      <c r="A524" s="1">
        <v>2846</v>
      </c>
      <c r="B524" s="1">
        <v>2846</v>
      </c>
      <c r="C524" s="2" t="str">
        <f t="shared" si="8"/>
        <v>1</v>
      </c>
    </row>
    <row r="525" spans="1:3">
      <c r="A525" s="1">
        <v>2847</v>
      </c>
      <c r="B525" s="1">
        <v>2847</v>
      </c>
      <c r="C525" s="2" t="str">
        <f t="shared" si="8"/>
        <v>1</v>
      </c>
    </row>
    <row r="526" spans="1:3">
      <c r="A526" s="1">
        <v>2849</v>
      </c>
      <c r="B526" s="1">
        <v>2849</v>
      </c>
      <c r="C526" s="2" t="str">
        <f t="shared" si="8"/>
        <v>1</v>
      </c>
    </row>
    <row r="527" spans="1:3">
      <c r="A527" s="1">
        <v>2851</v>
      </c>
      <c r="B527" s="1">
        <v>2851</v>
      </c>
      <c r="C527" s="2" t="str">
        <f t="shared" si="8"/>
        <v>1</v>
      </c>
    </row>
    <row r="528" spans="1:3">
      <c r="A528" s="1">
        <v>2852</v>
      </c>
      <c r="B528" s="1">
        <v>2852</v>
      </c>
      <c r="C528" s="2" t="str">
        <f t="shared" si="8"/>
        <v>1</v>
      </c>
    </row>
    <row r="529" spans="1:3">
      <c r="A529" s="1">
        <v>2853</v>
      </c>
      <c r="B529" s="1">
        <v>2853</v>
      </c>
      <c r="C529" s="2" t="str">
        <f t="shared" si="8"/>
        <v>1</v>
      </c>
    </row>
    <row r="530" spans="1:3">
      <c r="A530" s="1">
        <v>2854</v>
      </c>
      <c r="B530" s="1">
        <v>2854</v>
      </c>
      <c r="C530" s="2" t="str">
        <f t="shared" si="8"/>
        <v>1</v>
      </c>
    </row>
    <row r="531" spans="1:3">
      <c r="A531" s="1">
        <v>2855</v>
      </c>
      <c r="B531" s="1">
        <v>2855</v>
      </c>
      <c r="C531" s="2" t="str">
        <f t="shared" si="8"/>
        <v>1</v>
      </c>
    </row>
    <row r="532" spans="1:3">
      <c r="A532" s="1">
        <v>2856</v>
      </c>
      <c r="B532" s="1">
        <v>2856</v>
      </c>
      <c r="C532" s="2" t="str">
        <f t="shared" si="8"/>
        <v>1</v>
      </c>
    </row>
    <row r="533" spans="1:3">
      <c r="A533" s="1">
        <v>2857</v>
      </c>
      <c r="B533" s="1">
        <v>2857</v>
      </c>
      <c r="C533" s="2" t="str">
        <f t="shared" si="8"/>
        <v>1</v>
      </c>
    </row>
    <row r="534" spans="1:3">
      <c r="A534" s="1">
        <v>2858</v>
      </c>
      <c r="B534" s="1">
        <v>2858</v>
      </c>
      <c r="C534" s="2" t="str">
        <f t="shared" si="8"/>
        <v>1</v>
      </c>
    </row>
    <row r="535" spans="1:3">
      <c r="A535" s="1">
        <v>2859</v>
      </c>
      <c r="B535" s="1">
        <v>2859</v>
      </c>
      <c r="C535" s="2" t="str">
        <f t="shared" si="8"/>
        <v>1</v>
      </c>
    </row>
    <row r="536" spans="1:3">
      <c r="A536" s="1">
        <v>2860</v>
      </c>
      <c r="B536" s="1">
        <v>2860</v>
      </c>
      <c r="C536" s="2" t="str">
        <f t="shared" si="8"/>
        <v>1</v>
      </c>
    </row>
    <row r="537" spans="1:3">
      <c r="A537" s="1">
        <v>2861</v>
      </c>
      <c r="B537" s="1">
        <v>2861</v>
      </c>
      <c r="C537" s="2" t="str">
        <f t="shared" si="8"/>
        <v>1</v>
      </c>
    </row>
    <row r="538" spans="1:3">
      <c r="A538" s="1">
        <v>2862</v>
      </c>
      <c r="B538" s="1">
        <v>2862</v>
      </c>
      <c r="C538" s="2" t="str">
        <f t="shared" si="8"/>
        <v>1</v>
      </c>
    </row>
    <row r="539" spans="1:3">
      <c r="A539" s="1">
        <v>2863</v>
      </c>
      <c r="B539" s="1">
        <v>2863</v>
      </c>
      <c r="C539" s="2" t="str">
        <f t="shared" si="8"/>
        <v>1</v>
      </c>
    </row>
    <row r="540" spans="1:3">
      <c r="A540" s="1">
        <v>2864</v>
      </c>
      <c r="B540" s="1">
        <v>2864</v>
      </c>
      <c r="C540" s="2" t="str">
        <f t="shared" si="8"/>
        <v>1</v>
      </c>
    </row>
    <row r="541" spans="1:3">
      <c r="A541" s="1">
        <v>2865</v>
      </c>
      <c r="B541" s="1">
        <v>2865</v>
      </c>
      <c r="C541" s="2" t="str">
        <f t="shared" si="8"/>
        <v>1</v>
      </c>
    </row>
    <row r="542" spans="1:3">
      <c r="A542" s="1">
        <v>2866</v>
      </c>
      <c r="B542" s="1">
        <v>2866</v>
      </c>
      <c r="C542" s="2" t="str">
        <f t="shared" si="8"/>
        <v>1</v>
      </c>
    </row>
    <row r="543" spans="1:3">
      <c r="A543" s="1">
        <v>2867</v>
      </c>
      <c r="B543" s="1">
        <v>2867</v>
      </c>
      <c r="C543" s="2" t="str">
        <f t="shared" si="8"/>
        <v>1</v>
      </c>
    </row>
    <row r="544" spans="1:3">
      <c r="A544" s="1">
        <v>2868</v>
      </c>
      <c r="B544" s="1">
        <v>2868</v>
      </c>
      <c r="C544" s="2" t="str">
        <f t="shared" si="8"/>
        <v>1</v>
      </c>
    </row>
    <row r="545" spans="1:3">
      <c r="A545" s="1">
        <v>2869</v>
      </c>
      <c r="B545" s="1">
        <v>2869</v>
      </c>
      <c r="C545" s="2" t="str">
        <f t="shared" si="8"/>
        <v>1</v>
      </c>
    </row>
    <row r="546" spans="1:3">
      <c r="A546" s="1">
        <v>2871</v>
      </c>
      <c r="B546" s="1">
        <v>2871</v>
      </c>
      <c r="C546" s="2" t="str">
        <f t="shared" si="8"/>
        <v>1</v>
      </c>
    </row>
    <row r="547" spans="1:3">
      <c r="A547" s="1">
        <v>2872</v>
      </c>
      <c r="B547" s="1">
        <v>2872</v>
      </c>
      <c r="C547" s="2" t="str">
        <f t="shared" si="8"/>
        <v>1</v>
      </c>
    </row>
    <row r="548" spans="1:3">
      <c r="A548" s="1">
        <v>2873</v>
      </c>
      <c r="B548" s="1">
        <v>2873</v>
      </c>
      <c r="C548" s="2" t="str">
        <f t="shared" si="8"/>
        <v>1</v>
      </c>
    </row>
    <row r="549" spans="1:3">
      <c r="A549" s="1">
        <v>2874</v>
      </c>
      <c r="B549" s="1">
        <v>2874</v>
      </c>
      <c r="C549" s="2" t="str">
        <f t="shared" si="8"/>
        <v>1</v>
      </c>
    </row>
    <row r="550" spans="1:3">
      <c r="A550" s="1">
        <v>2875</v>
      </c>
      <c r="B550" s="1">
        <v>2875</v>
      </c>
      <c r="C550" s="2" t="str">
        <f t="shared" si="8"/>
        <v>1</v>
      </c>
    </row>
    <row r="551" spans="1:3">
      <c r="A551" s="1">
        <v>2876</v>
      </c>
      <c r="B551" s="1">
        <v>2876</v>
      </c>
      <c r="C551" s="2" t="str">
        <f t="shared" si="8"/>
        <v>1</v>
      </c>
    </row>
    <row r="552" spans="1:3">
      <c r="A552" s="1">
        <v>2877</v>
      </c>
      <c r="B552" s="1">
        <v>2877</v>
      </c>
      <c r="C552" s="2" t="str">
        <f t="shared" si="8"/>
        <v>1</v>
      </c>
    </row>
    <row r="553" spans="1:3">
      <c r="A553" s="1">
        <v>2878</v>
      </c>
      <c r="B553" s="1">
        <v>2878</v>
      </c>
      <c r="C553" s="2" t="str">
        <f t="shared" si="8"/>
        <v>1</v>
      </c>
    </row>
    <row r="554" spans="1:3">
      <c r="A554" s="1">
        <v>2882</v>
      </c>
      <c r="B554" s="1">
        <v>2882</v>
      </c>
      <c r="C554" s="2" t="str">
        <f t="shared" si="8"/>
        <v>1</v>
      </c>
    </row>
    <row r="555" spans="1:3">
      <c r="A555" s="1">
        <v>3014</v>
      </c>
      <c r="B555" s="1">
        <v>3014</v>
      </c>
      <c r="C555" s="2" t="str">
        <f t="shared" si="8"/>
        <v>1</v>
      </c>
    </row>
    <row r="556" spans="1:3">
      <c r="A556" s="1">
        <v>3015</v>
      </c>
      <c r="B556" s="1">
        <v>3015</v>
      </c>
      <c r="C556" s="2" t="str">
        <f t="shared" si="8"/>
        <v>1</v>
      </c>
    </row>
    <row r="557" spans="1:3">
      <c r="A557" s="1">
        <v>3017</v>
      </c>
      <c r="B557" s="1">
        <v>3017</v>
      </c>
      <c r="C557" s="2" t="str">
        <f t="shared" si="8"/>
        <v>1</v>
      </c>
    </row>
    <row r="558" spans="1:3">
      <c r="A558" s="1">
        <v>3018</v>
      </c>
      <c r="B558" s="1">
        <v>3018</v>
      </c>
      <c r="C558" s="2" t="str">
        <f t="shared" si="8"/>
        <v>1</v>
      </c>
    </row>
    <row r="559" spans="1:3">
      <c r="A559" s="1">
        <v>3109</v>
      </c>
      <c r="B559" s="1">
        <v>3109</v>
      </c>
      <c r="C559" s="2" t="str">
        <f t="shared" si="8"/>
        <v>1</v>
      </c>
    </row>
    <row r="560" spans="1:3">
      <c r="A560" s="1">
        <v>3501</v>
      </c>
      <c r="B560" s="1">
        <v>3501</v>
      </c>
      <c r="C560" s="2" t="str">
        <f t="shared" si="8"/>
        <v>1</v>
      </c>
    </row>
    <row r="561" spans="1:3">
      <c r="A561" s="1">
        <v>3502</v>
      </c>
      <c r="B561" s="1">
        <v>3502</v>
      </c>
      <c r="C561" s="2" t="str">
        <f t="shared" si="8"/>
        <v>1</v>
      </c>
    </row>
    <row r="562" spans="1:3">
      <c r="A562" s="1">
        <v>3503</v>
      </c>
      <c r="B562" s="1">
        <v>3503</v>
      </c>
      <c r="C562" s="2" t="str">
        <f t="shared" si="8"/>
        <v>1</v>
      </c>
    </row>
    <row r="563" spans="1:3">
      <c r="A563" s="1">
        <v>4000</v>
      </c>
      <c r="B563" s="1">
        <v>4000</v>
      </c>
      <c r="C563" s="2" t="str">
        <f t="shared" si="8"/>
        <v>1</v>
      </c>
    </row>
    <row r="564" spans="1:3">
      <c r="A564" s="1">
        <v>4001</v>
      </c>
      <c r="B564" s="1">
        <v>4001</v>
      </c>
      <c r="C564" s="2" t="str">
        <f t="shared" si="8"/>
        <v>1</v>
      </c>
    </row>
    <row r="565" spans="1:3">
      <c r="A565" s="1">
        <v>4002</v>
      </c>
      <c r="B565" s="1">
        <v>4002</v>
      </c>
      <c r="C565" s="2" t="str">
        <f t="shared" si="8"/>
        <v>1</v>
      </c>
    </row>
    <row r="566" spans="1:3">
      <c r="A566" s="1">
        <v>4003</v>
      </c>
      <c r="B566" s="1">
        <v>4003</v>
      </c>
      <c r="C566" s="2" t="str">
        <f t="shared" si="8"/>
        <v>1</v>
      </c>
    </row>
    <row r="567" spans="1:3">
      <c r="A567" s="1">
        <v>4004</v>
      </c>
      <c r="B567" s="1">
        <v>4004</v>
      </c>
      <c r="C567" s="2" t="str">
        <f t="shared" si="8"/>
        <v>1</v>
      </c>
    </row>
    <row r="568" spans="1:3">
      <c r="A568" s="1">
        <v>4005</v>
      </c>
      <c r="B568" s="1">
        <v>4005</v>
      </c>
      <c r="C568" s="2" t="str">
        <f t="shared" si="8"/>
        <v>1</v>
      </c>
    </row>
    <row r="569" spans="1:3">
      <c r="A569" s="1">
        <v>4006</v>
      </c>
      <c r="B569" s="1">
        <v>4006</v>
      </c>
      <c r="C569" s="2" t="str">
        <f t="shared" si="8"/>
        <v>1</v>
      </c>
    </row>
    <row r="570" spans="1:3">
      <c r="A570" s="1">
        <v>4007</v>
      </c>
      <c r="B570" s="1">
        <v>4007</v>
      </c>
      <c r="C570" s="2" t="str">
        <f t="shared" si="8"/>
        <v>1</v>
      </c>
    </row>
    <row r="571" spans="1:3">
      <c r="A571" s="1">
        <v>4008</v>
      </c>
      <c r="B571" s="1">
        <v>4008</v>
      </c>
      <c r="C571" s="2" t="str">
        <f t="shared" si="8"/>
        <v>1</v>
      </c>
    </row>
    <row r="572" spans="1:3">
      <c r="A572" s="1">
        <v>4009</v>
      </c>
      <c r="B572" s="1">
        <v>4009</v>
      </c>
      <c r="C572" s="2" t="str">
        <f t="shared" si="8"/>
        <v>1</v>
      </c>
    </row>
    <row r="573" spans="1:3">
      <c r="A573" s="1">
        <v>4010</v>
      </c>
      <c r="B573" s="1">
        <v>4010</v>
      </c>
      <c r="C573" s="2" t="str">
        <f t="shared" si="8"/>
        <v>1</v>
      </c>
    </row>
    <row r="574" spans="1:3">
      <c r="A574" s="1">
        <v>4011</v>
      </c>
      <c r="B574" s="1">
        <v>4011</v>
      </c>
      <c r="C574" s="2" t="str">
        <f t="shared" si="8"/>
        <v>1</v>
      </c>
    </row>
    <row r="575" spans="1:3">
      <c r="A575" s="1">
        <v>4012</v>
      </c>
      <c r="B575" s="1">
        <v>4012</v>
      </c>
      <c r="C575" s="2" t="str">
        <f t="shared" si="8"/>
        <v>1</v>
      </c>
    </row>
    <row r="576" spans="1:3">
      <c r="A576" s="1">
        <v>4013</v>
      </c>
      <c r="B576" s="1">
        <v>4013</v>
      </c>
      <c r="C576" s="2" t="str">
        <f t="shared" si="8"/>
        <v>1</v>
      </c>
    </row>
    <row r="577" spans="1:3">
      <c r="A577" s="1">
        <v>4014</v>
      </c>
      <c r="B577" s="1">
        <v>4014</v>
      </c>
      <c r="C577" s="2" t="str">
        <f t="shared" ref="C577:C640" si="9">IF(A577=B577,"1","222222222222222222222222")</f>
        <v>1</v>
      </c>
    </row>
    <row r="578" spans="1:3">
      <c r="A578" s="1">
        <v>4015</v>
      </c>
      <c r="B578" s="1">
        <v>4015</v>
      </c>
      <c r="C578" s="2" t="str">
        <f t="shared" si="9"/>
        <v>1</v>
      </c>
    </row>
    <row r="579" spans="1:3">
      <c r="A579" s="1">
        <v>4016</v>
      </c>
      <c r="B579" s="1">
        <v>4016</v>
      </c>
      <c r="C579" s="2" t="str">
        <f t="shared" si="9"/>
        <v>1</v>
      </c>
    </row>
    <row r="580" spans="1:3">
      <c r="A580" s="1">
        <v>4017</v>
      </c>
      <c r="B580" s="1">
        <v>4017</v>
      </c>
      <c r="C580" s="2" t="str">
        <f t="shared" si="9"/>
        <v>1</v>
      </c>
    </row>
    <row r="581" spans="1:3">
      <c r="A581" s="1">
        <v>4018</v>
      </c>
      <c r="B581" s="1">
        <v>4018</v>
      </c>
      <c r="C581" s="2" t="str">
        <f t="shared" si="9"/>
        <v>1</v>
      </c>
    </row>
    <row r="582" spans="1:3">
      <c r="A582" s="1">
        <v>4021</v>
      </c>
      <c r="B582" s="1">
        <v>4021</v>
      </c>
      <c r="C582" s="2" t="str">
        <f t="shared" si="9"/>
        <v>1</v>
      </c>
    </row>
    <row r="583" spans="1:3">
      <c r="A583" s="1">
        <v>4022</v>
      </c>
      <c r="B583" s="1">
        <v>4022</v>
      </c>
      <c r="C583" s="2" t="str">
        <f t="shared" si="9"/>
        <v>1</v>
      </c>
    </row>
    <row r="584" spans="1:3">
      <c r="A584" s="1">
        <v>4023</v>
      </c>
      <c r="B584" s="1">
        <v>4023</v>
      </c>
      <c r="C584" s="2" t="str">
        <f t="shared" si="9"/>
        <v>1</v>
      </c>
    </row>
    <row r="585" spans="1:3">
      <c r="A585" s="1">
        <v>4024</v>
      </c>
      <c r="B585" s="1">
        <v>4024</v>
      </c>
      <c r="C585" s="2" t="str">
        <f t="shared" si="9"/>
        <v>1</v>
      </c>
    </row>
    <row r="586" spans="1:3">
      <c r="A586" s="1">
        <v>4025</v>
      </c>
      <c r="B586" s="1">
        <v>4025</v>
      </c>
      <c r="C586" s="2" t="str">
        <f t="shared" si="9"/>
        <v>1</v>
      </c>
    </row>
    <row r="587" spans="1:3">
      <c r="A587" s="1">
        <v>4026</v>
      </c>
      <c r="B587" s="1">
        <v>4026</v>
      </c>
      <c r="C587" s="2" t="str">
        <f t="shared" si="9"/>
        <v>1</v>
      </c>
    </row>
    <row r="588" spans="1:3">
      <c r="A588" s="1">
        <v>4027</v>
      </c>
      <c r="B588" s="1">
        <v>4027</v>
      </c>
      <c r="C588" s="2" t="str">
        <f t="shared" si="9"/>
        <v>1</v>
      </c>
    </row>
    <row r="589" spans="1:3">
      <c r="A589" s="1">
        <v>4028</v>
      </c>
      <c r="B589" s="1">
        <v>4028</v>
      </c>
      <c r="C589" s="2" t="str">
        <f t="shared" si="9"/>
        <v>1</v>
      </c>
    </row>
    <row r="590" spans="1:3">
      <c r="A590" s="1">
        <v>4030</v>
      </c>
      <c r="B590" s="1">
        <v>4030</v>
      </c>
      <c r="C590" s="2" t="str">
        <f t="shared" si="9"/>
        <v>1</v>
      </c>
    </row>
    <row r="591" spans="1:3">
      <c r="A591" s="1">
        <v>4031</v>
      </c>
      <c r="B591" s="1">
        <v>4031</v>
      </c>
      <c r="C591" s="2" t="str">
        <f t="shared" si="9"/>
        <v>1</v>
      </c>
    </row>
    <row r="592" spans="1:3">
      <c r="A592" s="1">
        <v>4032</v>
      </c>
      <c r="B592" s="1">
        <v>4032</v>
      </c>
      <c r="C592" s="2" t="str">
        <f t="shared" si="9"/>
        <v>1</v>
      </c>
    </row>
    <row r="593" spans="1:3">
      <c r="A593" s="1">
        <v>4033</v>
      </c>
      <c r="B593" s="1">
        <v>4033</v>
      </c>
      <c r="C593" s="2" t="str">
        <f t="shared" si="9"/>
        <v>1</v>
      </c>
    </row>
    <row r="594" spans="1:3">
      <c r="A594" s="1">
        <v>4034</v>
      </c>
      <c r="B594" s="1">
        <v>4034</v>
      </c>
      <c r="C594" s="2" t="str">
        <f t="shared" si="9"/>
        <v>1</v>
      </c>
    </row>
    <row r="595" spans="1:3">
      <c r="A595" s="1">
        <v>4035</v>
      </c>
      <c r="B595" s="1">
        <v>4035</v>
      </c>
      <c r="C595" s="2" t="str">
        <f t="shared" si="9"/>
        <v>1</v>
      </c>
    </row>
    <row r="596" spans="1:3">
      <c r="A596" s="1">
        <v>4036</v>
      </c>
      <c r="B596" s="1">
        <v>4036</v>
      </c>
      <c r="C596" s="2" t="str">
        <f t="shared" si="9"/>
        <v>1</v>
      </c>
    </row>
    <row r="597" spans="1:3">
      <c r="A597" s="1">
        <v>4038</v>
      </c>
      <c r="B597" s="1">
        <v>4038</v>
      </c>
      <c r="C597" s="2" t="str">
        <f t="shared" si="9"/>
        <v>1</v>
      </c>
    </row>
    <row r="598" spans="1:3">
      <c r="A598" s="1">
        <v>4039</v>
      </c>
      <c r="B598" s="1">
        <v>4039</v>
      </c>
      <c r="C598" s="2" t="str">
        <f t="shared" si="9"/>
        <v>1</v>
      </c>
    </row>
    <row r="599" spans="1:3">
      <c r="A599" s="1">
        <v>4040</v>
      </c>
      <c r="B599" s="1">
        <v>4040</v>
      </c>
      <c r="C599" s="2" t="str">
        <f t="shared" si="9"/>
        <v>1</v>
      </c>
    </row>
    <row r="600" spans="1:3">
      <c r="A600" s="1">
        <v>4041</v>
      </c>
      <c r="B600" s="1">
        <v>4041</v>
      </c>
      <c r="C600" s="2" t="str">
        <f t="shared" si="9"/>
        <v>1</v>
      </c>
    </row>
    <row r="601" spans="1:3">
      <c r="A601" s="1">
        <v>5001</v>
      </c>
      <c r="B601" s="1">
        <v>5001</v>
      </c>
      <c r="C601" s="2" t="str">
        <f t="shared" si="9"/>
        <v>1</v>
      </c>
    </row>
    <row r="602" spans="1:3">
      <c r="A602" s="1">
        <v>5002</v>
      </c>
      <c r="B602" s="1">
        <v>5002</v>
      </c>
      <c r="C602" s="2" t="str">
        <f t="shared" si="9"/>
        <v>1</v>
      </c>
    </row>
    <row r="603" spans="1:3">
      <c r="A603" s="1">
        <v>5004</v>
      </c>
      <c r="B603" s="1">
        <v>5004</v>
      </c>
      <c r="C603" s="2" t="str">
        <f t="shared" si="9"/>
        <v>1</v>
      </c>
    </row>
    <row r="604" spans="1:3">
      <c r="A604" s="1">
        <v>5006</v>
      </c>
      <c r="B604" s="1">
        <v>5006</v>
      </c>
      <c r="C604" s="2" t="str">
        <f t="shared" si="9"/>
        <v>1</v>
      </c>
    </row>
    <row r="605" spans="1:3">
      <c r="A605" s="1">
        <v>5007</v>
      </c>
      <c r="B605" s="1">
        <v>5007</v>
      </c>
      <c r="C605" s="2" t="str">
        <f t="shared" si="9"/>
        <v>1</v>
      </c>
    </row>
    <row r="606" spans="1:3">
      <c r="A606" s="1">
        <v>5008</v>
      </c>
      <c r="B606" s="1">
        <v>5008</v>
      </c>
      <c r="C606" s="2" t="str">
        <f t="shared" si="9"/>
        <v>1</v>
      </c>
    </row>
    <row r="607" spans="1:3">
      <c r="A607" s="1">
        <v>5009</v>
      </c>
      <c r="B607" s="1">
        <v>5009</v>
      </c>
      <c r="C607" s="2" t="str">
        <f t="shared" si="9"/>
        <v>1</v>
      </c>
    </row>
    <row r="608" spans="1:3">
      <c r="A608" s="1">
        <v>5010</v>
      </c>
      <c r="B608" s="1">
        <v>5010</v>
      </c>
      <c r="C608" s="2" t="str">
        <f t="shared" si="9"/>
        <v>1</v>
      </c>
    </row>
    <row r="609" spans="1:3">
      <c r="A609" s="1">
        <v>5011</v>
      </c>
      <c r="B609" s="1">
        <v>5011</v>
      </c>
      <c r="C609" s="2" t="str">
        <f t="shared" si="9"/>
        <v>1</v>
      </c>
    </row>
    <row r="610" spans="1:3">
      <c r="A610" s="1">
        <v>5012</v>
      </c>
      <c r="B610" s="1">
        <v>5012</v>
      </c>
      <c r="C610" s="2" t="str">
        <f t="shared" si="9"/>
        <v>1</v>
      </c>
    </row>
    <row r="611" spans="1:3">
      <c r="A611" s="1">
        <v>5013</v>
      </c>
      <c r="B611" s="1">
        <v>5013</v>
      </c>
      <c r="C611" s="2" t="str">
        <f t="shared" si="9"/>
        <v>1</v>
      </c>
    </row>
    <row r="612" spans="1:3">
      <c r="A612" s="1">
        <v>5014</v>
      </c>
      <c r="B612" s="1">
        <v>5014</v>
      </c>
      <c r="C612" s="2" t="str">
        <f t="shared" si="9"/>
        <v>1</v>
      </c>
    </row>
    <row r="613" spans="1:3">
      <c r="A613" s="1">
        <v>5015</v>
      </c>
      <c r="B613" s="1">
        <v>5015</v>
      </c>
      <c r="C613" s="2" t="str">
        <f t="shared" si="9"/>
        <v>1</v>
      </c>
    </row>
    <row r="614" spans="1:3">
      <c r="A614" s="1">
        <v>5016</v>
      </c>
      <c r="B614" s="1">
        <v>5016</v>
      </c>
      <c r="C614" s="2" t="str">
        <f t="shared" si="9"/>
        <v>1</v>
      </c>
    </row>
    <row r="615" spans="1:3">
      <c r="A615" s="1">
        <v>5017</v>
      </c>
      <c r="B615" s="1">
        <v>5017</v>
      </c>
      <c r="C615" s="2" t="str">
        <f t="shared" si="9"/>
        <v>1</v>
      </c>
    </row>
    <row r="616" spans="1:3">
      <c r="A616" s="1">
        <v>5018</v>
      </c>
      <c r="B616" s="1">
        <v>5018</v>
      </c>
      <c r="C616" s="2" t="str">
        <f t="shared" si="9"/>
        <v>1</v>
      </c>
    </row>
    <row r="617" spans="1:3">
      <c r="A617" s="1">
        <v>5019</v>
      </c>
      <c r="B617" s="1">
        <v>5019</v>
      </c>
      <c r="C617" s="2" t="str">
        <f t="shared" si="9"/>
        <v>1</v>
      </c>
    </row>
    <row r="618" spans="1:3">
      <c r="A618" s="1">
        <v>5020</v>
      </c>
      <c r="B618" s="1">
        <v>5020</v>
      </c>
      <c r="C618" s="2" t="str">
        <f t="shared" si="9"/>
        <v>1</v>
      </c>
    </row>
    <row r="619" spans="1:3">
      <c r="A619" s="1">
        <v>5021</v>
      </c>
      <c r="B619" s="1">
        <v>5021</v>
      </c>
      <c r="C619" s="2" t="str">
        <f t="shared" si="9"/>
        <v>1</v>
      </c>
    </row>
    <row r="620" spans="1:3">
      <c r="A620" s="1">
        <v>5022</v>
      </c>
      <c r="B620" s="1">
        <v>5022</v>
      </c>
      <c r="C620" s="2" t="str">
        <f t="shared" si="9"/>
        <v>1</v>
      </c>
    </row>
    <row r="621" spans="1:3">
      <c r="A621" s="1">
        <v>5023</v>
      </c>
      <c r="B621" s="1">
        <v>5023</v>
      </c>
      <c r="C621" s="2" t="str">
        <f t="shared" si="9"/>
        <v>1</v>
      </c>
    </row>
    <row r="622" spans="1:3">
      <c r="A622" s="1">
        <v>5024</v>
      </c>
      <c r="B622" s="1">
        <v>5024</v>
      </c>
      <c r="C622" s="2" t="str">
        <f t="shared" si="9"/>
        <v>1</v>
      </c>
    </row>
    <row r="623" spans="1:3">
      <c r="A623" s="1">
        <v>5025</v>
      </c>
      <c r="B623" s="1">
        <v>5025</v>
      </c>
      <c r="C623" s="2" t="str">
        <f t="shared" si="9"/>
        <v>1</v>
      </c>
    </row>
    <row r="624" spans="1:3">
      <c r="A624" s="1">
        <v>5026</v>
      </c>
      <c r="B624" s="1">
        <v>5026</v>
      </c>
      <c r="C624" s="2" t="str">
        <f t="shared" si="9"/>
        <v>1</v>
      </c>
    </row>
    <row r="625" spans="1:3">
      <c r="A625" s="1">
        <v>5027</v>
      </c>
      <c r="B625" s="1">
        <v>5027</v>
      </c>
      <c r="C625" s="2" t="str">
        <f t="shared" si="9"/>
        <v>1</v>
      </c>
    </row>
    <row r="626" spans="1:3">
      <c r="A626" s="1">
        <v>5028</v>
      </c>
      <c r="B626" s="1">
        <v>5028</v>
      </c>
      <c r="C626" s="2" t="str">
        <f t="shared" si="9"/>
        <v>1</v>
      </c>
    </row>
    <row r="627" spans="1:3">
      <c r="A627" s="1">
        <v>5029</v>
      </c>
      <c r="B627" s="1">
        <v>5029</v>
      </c>
      <c r="C627" s="2" t="str">
        <f t="shared" si="9"/>
        <v>1</v>
      </c>
    </row>
    <row r="628" spans="1:3">
      <c r="A628" s="1">
        <v>5033</v>
      </c>
      <c r="B628" s="1">
        <v>5033</v>
      </c>
      <c r="C628" s="2" t="str">
        <f t="shared" si="9"/>
        <v>1</v>
      </c>
    </row>
    <row r="629" spans="1:3">
      <c r="A629" s="1">
        <v>5034</v>
      </c>
      <c r="B629" s="1">
        <v>5034</v>
      </c>
      <c r="C629" s="2" t="str">
        <f t="shared" si="9"/>
        <v>1</v>
      </c>
    </row>
    <row r="630" spans="1:3">
      <c r="A630" s="1">
        <v>5035</v>
      </c>
      <c r="B630" s="1">
        <v>5035</v>
      </c>
      <c r="C630" s="2" t="str">
        <f t="shared" si="9"/>
        <v>1</v>
      </c>
    </row>
    <row r="631" spans="1:3">
      <c r="A631" s="1">
        <v>5036</v>
      </c>
      <c r="B631" s="1">
        <v>5036</v>
      </c>
      <c r="C631" s="2" t="str">
        <f t="shared" si="9"/>
        <v>1</v>
      </c>
    </row>
    <row r="632" spans="1:3">
      <c r="A632" s="1">
        <v>5037</v>
      </c>
      <c r="B632" s="1">
        <v>5037</v>
      </c>
      <c r="C632" s="2" t="str">
        <f t="shared" si="9"/>
        <v>1</v>
      </c>
    </row>
    <row r="633" spans="1:3">
      <c r="A633" s="1">
        <v>5038</v>
      </c>
      <c r="B633" s="1">
        <v>5038</v>
      </c>
      <c r="C633" s="2" t="str">
        <f t="shared" si="9"/>
        <v>1</v>
      </c>
    </row>
    <row r="634" spans="1:3">
      <c r="A634" s="1">
        <v>5039</v>
      </c>
      <c r="B634" s="1">
        <v>5039</v>
      </c>
      <c r="C634" s="2" t="str">
        <f t="shared" si="9"/>
        <v>1</v>
      </c>
    </row>
    <row r="635" spans="1:3">
      <c r="A635" s="1">
        <v>5040</v>
      </c>
      <c r="B635" s="1">
        <v>5040</v>
      </c>
      <c r="C635" s="2" t="str">
        <f t="shared" si="9"/>
        <v>1</v>
      </c>
    </row>
    <row r="636" spans="1:3">
      <c r="A636" s="1">
        <v>5041</v>
      </c>
      <c r="B636" s="1">
        <v>5041</v>
      </c>
      <c r="C636" s="2" t="str">
        <f t="shared" si="9"/>
        <v>1</v>
      </c>
    </row>
    <row r="637" spans="1:3">
      <c r="A637" s="1">
        <v>5042</v>
      </c>
      <c r="B637" s="1">
        <v>5042</v>
      </c>
      <c r="C637" s="2" t="str">
        <f t="shared" si="9"/>
        <v>1</v>
      </c>
    </row>
    <row r="638" spans="1:3">
      <c r="A638" s="1">
        <v>5043</v>
      </c>
      <c r="B638" s="1">
        <v>5043</v>
      </c>
      <c r="C638" s="2" t="str">
        <f t="shared" si="9"/>
        <v>1</v>
      </c>
    </row>
    <row r="639" spans="1:3">
      <c r="A639" s="1">
        <v>5044</v>
      </c>
      <c r="B639" s="1">
        <v>5044</v>
      </c>
      <c r="C639" s="2" t="str">
        <f t="shared" si="9"/>
        <v>1</v>
      </c>
    </row>
    <row r="640" spans="1:3">
      <c r="A640" s="1">
        <v>5045</v>
      </c>
      <c r="B640" s="1">
        <v>5045</v>
      </c>
      <c r="C640" s="2" t="str">
        <f t="shared" si="9"/>
        <v>1</v>
      </c>
    </row>
    <row r="641" spans="1:3">
      <c r="A641" s="1">
        <v>5046</v>
      </c>
      <c r="B641" s="1">
        <v>5046</v>
      </c>
      <c r="C641" s="2" t="str">
        <f t="shared" ref="C641:C704" si="10">IF(A641=B641,"1","222222222222222222222222")</f>
        <v>1</v>
      </c>
    </row>
    <row r="642" spans="1:3">
      <c r="A642" s="1">
        <v>5047</v>
      </c>
      <c r="B642" s="1">
        <v>5047</v>
      </c>
      <c r="C642" s="2" t="str">
        <f t="shared" si="10"/>
        <v>1</v>
      </c>
    </row>
    <row r="643" spans="1:3">
      <c r="A643" s="1">
        <v>5048</v>
      </c>
      <c r="B643" s="1">
        <v>5048</v>
      </c>
      <c r="C643" s="2" t="str">
        <f t="shared" si="10"/>
        <v>1</v>
      </c>
    </row>
    <row r="644" spans="1:3">
      <c r="A644" s="1">
        <v>5049</v>
      </c>
      <c r="B644" s="1">
        <v>5049</v>
      </c>
      <c r="C644" s="2" t="str">
        <f t="shared" si="10"/>
        <v>1</v>
      </c>
    </row>
    <row r="645" spans="1:3">
      <c r="A645" s="1">
        <v>5050</v>
      </c>
      <c r="B645" s="1">
        <v>5050</v>
      </c>
      <c r="C645" s="2" t="str">
        <f t="shared" si="10"/>
        <v>1</v>
      </c>
    </row>
    <row r="646" spans="1:3">
      <c r="A646" s="1">
        <v>5051</v>
      </c>
      <c r="B646" s="1">
        <v>5051</v>
      </c>
      <c r="C646" s="2" t="str">
        <f t="shared" si="10"/>
        <v>1</v>
      </c>
    </row>
    <row r="647" spans="1:3">
      <c r="A647" s="1">
        <v>5052</v>
      </c>
      <c r="B647" s="1">
        <v>5052</v>
      </c>
      <c r="C647" s="2" t="str">
        <f t="shared" si="10"/>
        <v>1</v>
      </c>
    </row>
    <row r="648" spans="1:3">
      <c r="A648" s="1">
        <v>5053</v>
      </c>
      <c r="B648" s="1">
        <v>5053</v>
      </c>
      <c r="C648" s="2" t="str">
        <f t="shared" si="10"/>
        <v>1</v>
      </c>
    </row>
    <row r="649" spans="1:3">
      <c r="A649" s="1">
        <v>5054</v>
      </c>
      <c r="B649" s="1">
        <v>5054</v>
      </c>
      <c r="C649" s="2" t="str">
        <f t="shared" si="10"/>
        <v>1</v>
      </c>
    </row>
    <row r="650" spans="1:3">
      <c r="A650" s="1">
        <v>5055</v>
      </c>
      <c r="B650" s="1">
        <v>5055</v>
      </c>
      <c r="C650" s="2" t="str">
        <f t="shared" si="10"/>
        <v>1</v>
      </c>
    </row>
    <row r="651" spans="1:3">
      <c r="A651" s="1">
        <v>5056</v>
      </c>
      <c r="B651" s="1">
        <v>5056</v>
      </c>
      <c r="C651" s="2" t="str">
        <f t="shared" si="10"/>
        <v>1</v>
      </c>
    </row>
    <row r="652" spans="1:3">
      <c r="A652" s="1">
        <v>5057</v>
      </c>
      <c r="B652" s="1">
        <v>5057</v>
      </c>
      <c r="C652" s="2" t="str">
        <f t="shared" si="10"/>
        <v>1</v>
      </c>
    </row>
    <row r="653" spans="1:3">
      <c r="A653" s="1">
        <v>5058</v>
      </c>
      <c r="B653" s="1">
        <v>5058</v>
      </c>
      <c r="C653" s="2" t="str">
        <f t="shared" si="10"/>
        <v>1</v>
      </c>
    </row>
    <row r="654" spans="1:3">
      <c r="A654" s="1">
        <v>5059</v>
      </c>
      <c r="B654" s="1">
        <v>5059</v>
      </c>
      <c r="C654" s="2" t="str">
        <f t="shared" si="10"/>
        <v>1</v>
      </c>
    </row>
    <row r="655" spans="1:3">
      <c r="A655" s="1">
        <v>5060</v>
      </c>
      <c r="B655" s="1">
        <v>5060</v>
      </c>
      <c r="C655" s="2" t="str">
        <f t="shared" si="10"/>
        <v>1</v>
      </c>
    </row>
    <row r="656" spans="1:3">
      <c r="A656" s="1">
        <v>5061</v>
      </c>
      <c r="B656" s="1">
        <v>5061</v>
      </c>
      <c r="C656" s="2" t="str">
        <f t="shared" si="10"/>
        <v>1</v>
      </c>
    </row>
    <row r="657" spans="1:3">
      <c r="A657" s="1">
        <v>5062</v>
      </c>
      <c r="B657" s="1">
        <v>5062</v>
      </c>
      <c r="C657" s="2" t="str">
        <f t="shared" si="10"/>
        <v>1</v>
      </c>
    </row>
    <row r="658" spans="1:3">
      <c r="A658" s="1">
        <v>5063</v>
      </c>
      <c r="B658" s="1">
        <v>5063</v>
      </c>
      <c r="C658" s="2" t="str">
        <f t="shared" si="10"/>
        <v>1</v>
      </c>
    </row>
    <row r="659" spans="1:3">
      <c r="A659" s="1">
        <v>5064</v>
      </c>
      <c r="B659" s="1">
        <v>5064</v>
      </c>
      <c r="C659" s="2" t="str">
        <f t="shared" si="10"/>
        <v>1</v>
      </c>
    </row>
    <row r="660" spans="1:3">
      <c r="A660" s="1">
        <v>5065</v>
      </c>
      <c r="B660" s="1">
        <v>5065</v>
      </c>
      <c r="C660" s="2" t="str">
        <f t="shared" si="10"/>
        <v>1</v>
      </c>
    </row>
    <row r="661" spans="1:3">
      <c r="A661" s="1">
        <v>5066</v>
      </c>
      <c r="B661" s="1">
        <v>5066</v>
      </c>
      <c r="C661" s="2" t="str">
        <f t="shared" si="10"/>
        <v>1</v>
      </c>
    </row>
    <row r="662" spans="1:3">
      <c r="A662" s="1">
        <v>5067</v>
      </c>
      <c r="B662" s="1">
        <v>5067</v>
      </c>
      <c r="C662" s="2" t="str">
        <f t="shared" si="10"/>
        <v>1</v>
      </c>
    </row>
    <row r="663" spans="1:3">
      <c r="A663" s="1">
        <v>5068</v>
      </c>
      <c r="B663" s="1">
        <v>5068</v>
      </c>
      <c r="C663" s="2" t="str">
        <f t="shared" si="10"/>
        <v>1</v>
      </c>
    </row>
    <row r="664" spans="1:3">
      <c r="A664" s="1">
        <v>5069</v>
      </c>
      <c r="B664" s="1">
        <v>5069</v>
      </c>
      <c r="C664" s="2" t="str">
        <f t="shared" si="10"/>
        <v>1</v>
      </c>
    </row>
    <row r="665" spans="1:3">
      <c r="A665" s="1">
        <v>5070</v>
      </c>
      <c r="B665" s="1">
        <v>5070</v>
      </c>
      <c r="C665" s="2" t="str">
        <f t="shared" si="10"/>
        <v>1</v>
      </c>
    </row>
    <row r="666" spans="1:3">
      <c r="A666" s="1">
        <v>5071</v>
      </c>
      <c r="B666" s="1">
        <v>5071</v>
      </c>
      <c r="C666" s="2" t="str">
        <f t="shared" si="10"/>
        <v>1</v>
      </c>
    </row>
    <row r="667" spans="1:3">
      <c r="A667" s="1">
        <v>5072</v>
      </c>
      <c r="B667" s="1">
        <v>5072</v>
      </c>
      <c r="C667" s="2" t="str">
        <f t="shared" si="10"/>
        <v>1</v>
      </c>
    </row>
    <row r="668" spans="1:3">
      <c r="A668" s="1">
        <v>5073</v>
      </c>
      <c r="B668" s="1">
        <v>5073</v>
      </c>
      <c r="C668" s="2" t="str">
        <f t="shared" si="10"/>
        <v>1</v>
      </c>
    </row>
    <row r="669" spans="1:3">
      <c r="A669" s="1">
        <v>5074</v>
      </c>
      <c r="B669" s="1">
        <v>5074</v>
      </c>
      <c r="C669" s="2" t="str">
        <f t="shared" si="10"/>
        <v>1</v>
      </c>
    </row>
    <row r="670" spans="1:3">
      <c r="A670" s="1">
        <v>5075</v>
      </c>
      <c r="B670" s="1">
        <v>5075</v>
      </c>
      <c r="C670" s="2" t="str">
        <f t="shared" si="10"/>
        <v>1</v>
      </c>
    </row>
    <row r="671" spans="1:3">
      <c r="A671" s="1">
        <v>5076</v>
      </c>
      <c r="B671" s="1">
        <v>5076</v>
      </c>
      <c r="C671" s="2" t="str">
        <f t="shared" si="10"/>
        <v>1</v>
      </c>
    </row>
    <row r="672" spans="1:3">
      <c r="A672" s="1">
        <v>5077</v>
      </c>
      <c r="B672" s="1">
        <v>5077</v>
      </c>
      <c r="C672" s="2" t="str">
        <f t="shared" si="10"/>
        <v>1</v>
      </c>
    </row>
    <row r="673" spans="1:3">
      <c r="A673" s="1">
        <v>5078</v>
      </c>
      <c r="B673" s="1">
        <v>5078</v>
      </c>
      <c r="C673" s="2" t="str">
        <f t="shared" si="10"/>
        <v>1</v>
      </c>
    </row>
    <row r="674" spans="1:3">
      <c r="A674" s="1">
        <v>5079</v>
      </c>
      <c r="B674" s="1">
        <v>5079</v>
      </c>
      <c r="C674" s="2" t="str">
        <f t="shared" si="10"/>
        <v>1</v>
      </c>
    </row>
    <row r="675" spans="1:3">
      <c r="A675" s="1">
        <v>5080</v>
      </c>
      <c r="B675" s="1">
        <v>5080</v>
      </c>
      <c r="C675" s="2" t="str">
        <f t="shared" si="10"/>
        <v>1</v>
      </c>
    </row>
    <row r="676" spans="1:3">
      <c r="A676" s="1">
        <v>5081</v>
      </c>
      <c r="B676" s="1">
        <v>5081</v>
      </c>
      <c r="C676" s="2" t="str">
        <f t="shared" si="10"/>
        <v>1</v>
      </c>
    </row>
    <row r="677" spans="1:3">
      <c r="A677" s="1">
        <v>5082</v>
      </c>
      <c r="B677" s="1">
        <v>5082</v>
      </c>
      <c r="C677" s="2" t="str">
        <f t="shared" si="10"/>
        <v>1</v>
      </c>
    </row>
    <row r="678" spans="1:3">
      <c r="A678" s="1">
        <v>5083</v>
      </c>
      <c r="B678" s="1">
        <v>5083</v>
      </c>
      <c r="C678" s="2" t="str">
        <f t="shared" si="10"/>
        <v>1</v>
      </c>
    </row>
    <row r="679" spans="1:3">
      <c r="A679" s="1">
        <v>5084</v>
      </c>
      <c r="B679" s="1">
        <v>5084</v>
      </c>
      <c r="C679" s="2" t="str">
        <f t="shared" si="10"/>
        <v>1</v>
      </c>
    </row>
    <row r="680" spans="1:3">
      <c r="A680" s="1">
        <v>5085</v>
      </c>
      <c r="B680" s="1">
        <v>5085</v>
      </c>
      <c r="C680" s="2" t="str">
        <f t="shared" si="10"/>
        <v>1</v>
      </c>
    </row>
    <row r="681" spans="1:3">
      <c r="A681" s="1">
        <v>5086</v>
      </c>
      <c r="B681" s="1">
        <v>5086</v>
      </c>
      <c r="C681" s="2" t="str">
        <f t="shared" si="10"/>
        <v>1</v>
      </c>
    </row>
    <row r="682" spans="1:3">
      <c r="A682" s="1">
        <v>5087</v>
      </c>
      <c r="B682" s="1">
        <v>5087</v>
      </c>
      <c r="C682" s="2" t="str">
        <f t="shared" si="10"/>
        <v>1</v>
      </c>
    </row>
    <row r="683" spans="1:3">
      <c r="A683" s="1">
        <v>5088</v>
      </c>
      <c r="B683" s="1">
        <v>5088</v>
      </c>
      <c r="C683" s="2" t="str">
        <f t="shared" si="10"/>
        <v>1</v>
      </c>
    </row>
    <row r="684" spans="1:3">
      <c r="A684" s="1">
        <v>5089</v>
      </c>
      <c r="B684" s="1">
        <v>5089</v>
      </c>
      <c r="C684" s="2" t="str">
        <f t="shared" si="10"/>
        <v>1</v>
      </c>
    </row>
    <row r="685" spans="1:3">
      <c r="A685" s="1">
        <v>5090</v>
      </c>
      <c r="B685" s="1">
        <v>5090</v>
      </c>
      <c r="C685" s="2" t="str">
        <f t="shared" si="10"/>
        <v>1</v>
      </c>
    </row>
    <row r="686" spans="1:3">
      <c r="A686" s="1">
        <v>5091</v>
      </c>
      <c r="B686" s="1">
        <v>5091</v>
      </c>
      <c r="C686" s="2" t="str">
        <f t="shared" si="10"/>
        <v>1</v>
      </c>
    </row>
    <row r="687" spans="1:3">
      <c r="A687" s="1">
        <v>5092</v>
      </c>
      <c r="B687" s="1">
        <v>5092</v>
      </c>
      <c r="C687" s="2" t="str">
        <f t="shared" si="10"/>
        <v>1</v>
      </c>
    </row>
    <row r="688" spans="1:3">
      <c r="A688" s="1">
        <v>5093</v>
      </c>
      <c r="B688" s="1">
        <v>5093</v>
      </c>
      <c r="C688" s="2" t="str">
        <f t="shared" si="10"/>
        <v>1</v>
      </c>
    </row>
    <row r="689" spans="1:3">
      <c r="A689" s="1">
        <v>5094</v>
      </c>
      <c r="B689" s="1">
        <v>5094</v>
      </c>
      <c r="C689" s="2" t="str">
        <f t="shared" si="10"/>
        <v>1</v>
      </c>
    </row>
    <row r="690" spans="1:3">
      <c r="A690" s="1">
        <v>5095</v>
      </c>
      <c r="B690" s="1">
        <v>5095</v>
      </c>
      <c r="C690" s="2" t="str">
        <f t="shared" si="10"/>
        <v>1</v>
      </c>
    </row>
    <row r="691" spans="1:3">
      <c r="A691" s="1">
        <v>5096</v>
      </c>
      <c r="B691" s="1">
        <v>5096</v>
      </c>
      <c r="C691" s="2" t="str">
        <f t="shared" si="10"/>
        <v>1</v>
      </c>
    </row>
    <row r="692" spans="1:3">
      <c r="A692" s="1">
        <v>5098</v>
      </c>
      <c r="B692" s="1">
        <v>5098</v>
      </c>
      <c r="C692" s="2" t="str">
        <f t="shared" si="10"/>
        <v>1</v>
      </c>
    </row>
    <row r="693" spans="1:3">
      <c r="A693" s="1">
        <v>5099</v>
      </c>
      <c r="B693" s="1">
        <v>5099</v>
      </c>
      <c r="C693" s="2" t="str">
        <f t="shared" si="10"/>
        <v>1</v>
      </c>
    </row>
    <row r="694" spans="1:3">
      <c r="A694" s="1">
        <v>5100</v>
      </c>
      <c r="B694" s="1">
        <v>5100</v>
      </c>
      <c r="C694" s="2" t="str">
        <f t="shared" si="10"/>
        <v>1</v>
      </c>
    </row>
    <row r="695" spans="1:3">
      <c r="A695" s="1">
        <v>5101</v>
      </c>
      <c r="B695" s="1">
        <v>5101</v>
      </c>
      <c r="C695" s="2" t="str">
        <f t="shared" si="10"/>
        <v>1</v>
      </c>
    </row>
    <row r="696" spans="1:3">
      <c r="A696" s="1">
        <v>5102</v>
      </c>
      <c r="B696" s="1">
        <v>5102</v>
      </c>
      <c r="C696" s="2" t="str">
        <f t="shared" si="10"/>
        <v>1</v>
      </c>
    </row>
    <row r="697" spans="1:3">
      <c r="A697" s="1">
        <v>5103</v>
      </c>
      <c r="B697" s="1">
        <v>5103</v>
      </c>
      <c r="C697" s="2" t="str">
        <f t="shared" si="10"/>
        <v>1</v>
      </c>
    </row>
    <row r="698" spans="1:3">
      <c r="A698" s="1">
        <v>5104</v>
      </c>
      <c r="B698" s="1">
        <v>5104</v>
      </c>
      <c r="C698" s="2" t="str">
        <f t="shared" si="10"/>
        <v>1</v>
      </c>
    </row>
    <row r="699" spans="1:3">
      <c r="A699" s="1">
        <v>5105</v>
      </c>
      <c r="B699" s="1">
        <v>5105</v>
      </c>
      <c r="C699" s="2" t="str">
        <f t="shared" si="10"/>
        <v>1</v>
      </c>
    </row>
    <row r="700" spans="1:3">
      <c r="A700" s="1">
        <v>5106</v>
      </c>
      <c r="B700" s="1">
        <v>5106</v>
      </c>
      <c r="C700" s="2" t="str">
        <f t="shared" si="10"/>
        <v>1</v>
      </c>
    </row>
    <row r="701" spans="1:3">
      <c r="A701" s="1">
        <v>5107</v>
      </c>
      <c r="B701" s="1">
        <v>5107</v>
      </c>
      <c r="C701" s="2" t="str">
        <f t="shared" si="10"/>
        <v>1</v>
      </c>
    </row>
    <row r="702" spans="1:3">
      <c r="A702" s="1">
        <v>5108</v>
      </c>
      <c r="B702" s="1">
        <v>5108</v>
      </c>
      <c r="C702" s="2" t="str">
        <f t="shared" si="10"/>
        <v>1</v>
      </c>
    </row>
    <row r="703" spans="1:3">
      <c r="A703" s="1">
        <v>5109</v>
      </c>
      <c r="B703" s="1">
        <v>5109</v>
      </c>
      <c r="C703" s="2" t="str">
        <f t="shared" si="10"/>
        <v>1</v>
      </c>
    </row>
    <row r="704" spans="1:3">
      <c r="A704" s="1">
        <v>5110</v>
      </c>
      <c r="B704" s="1">
        <v>5110</v>
      </c>
      <c r="C704" s="2" t="str">
        <f t="shared" si="10"/>
        <v>1</v>
      </c>
    </row>
    <row r="705" spans="1:3">
      <c r="A705" s="1">
        <v>5111</v>
      </c>
      <c r="B705" s="1">
        <v>5111</v>
      </c>
      <c r="C705" s="2" t="str">
        <f t="shared" ref="C705:C768" si="11">IF(A705=B705,"1","222222222222222222222222")</f>
        <v>1</v>
      </c>
    </row>
    <row r="706" spans="1:3">
      <c r="A706" s="1">
        <v>5112</v>
      </c>
      <c r="B706" s="1">
        <v>5112</v>
      </c>
      <c r="C706" s="2" t="str">
        <f t="shared" si="11"/>
        <v>1</v>
      </c>
    </row>
    <row r="707" spans="1:3">
      <c r="A707" s="1">
        <v>5113</v>
      </c>
      <c r="B707" s="1">
        <v>5113</v>
      </c>
      <c r="C707" s="2" t="str">
        <f t="shared" si="11"/>
        <v>1</v>
      </c>
    </row>
    <row r="708" spans="1:3">
      <c r="A708" s="1">
        <v>5114</v>
      </c>
      <c r="B708" s="1">
        <v>5114</v>
      </c>
      <c r="C708" s="2" t="str">
        <f t="shared" si="11"/>
        <v>1</v>
      </c>
    </row>
    <row r="709" spans="1:3">
      <c r="A709" s="1">
        <v>5115</v>
      </c>
      <c r="B709" s="1">
        <v>5115</v>
      </c>
      <c r="C709" s="2" t="str">
        <f t="shared" si="11"/>
        <v>1</v>
      </c>
    </row>
    <row r="710" spans="1:3">
      <c r="A710" s="1">
        <v>5117</v>
      </c>
      <c r="B710" s="1">
        <v>5117</v>
      </c>
      <c r="C710" s="2" t="str">
        <f t="shared" si="11"/>
        <v>1</v>
      </c>
    </row>
    <row r="711" spans="1:3">
      <c r="A711" s="1">
        <v>5118</v>
      </c>
      <c r="B711" s="1">
        <v>5118</v>
      </c>
      <c r="C711" s="2" t="str">
        <f t="shared" si="11"/>
        <v>1</v>
      </c>
    </row>
    <row r="712" spans="1:3">
      <c r="A712" s="1">
        <v>5119</v>
      </c>
      <c r="B712" s="1">
        <v>5119</v>
      </c>
      <c r="C712" s="2" t="str">
        <f t="shared" si="11"/>
        <v>1</v>
      </c>
    </row>
    <row r="713" spans="1:3">
      <c r="A713" s="1">
        <v>5120</v>
      </c>
      <c r="B713" s="1">
        <v>5120</v>
      </c>
      <c r="C713" s="2" t="str">
        <f t="shared" si="11"/>
        <v>1</v>
      </c>
    </row>
    <row r="714" spans="1:3">
      <c r="A714" s="1">
        <v>5121</v>
      </c>
      <c r="B714" s="1">
        <v>5121</v>
      </c>
      <c r="C714" s="2" t="str">
        <f t="shared" si="11"/>
        <v>1</v>
      </c>
    </row>
    <row r="715" spans="1:3">
      <c r="A715" s="1">
        <v>5122</v>
      </c>
      <c r="B715" s="1">
        <v>5122</v>
      </c>
      <c r="C715" s="2" t="str">
        <f t="shared" si="11"/>
        <v>1</v>
      </c>
    </row>
    <row r="716" spans="1:3">
      <c r="A716" s="1">
        <v>5123</v>
      </c>
      <c r="B716" s="1">
        <v>5123</v>
      </c>
      <c r="C716" s="2" t="str">
        <f t="shared" si="11"/>
        <v>1</v>
      </c>
    </row>
    <row r="717" spans="1:3">
      <c r="A717" s="1">
        <v>5124</v>
      </c>
      <c r="B717" s="1">
        <v>5124</v>
      </c>
      <c r="C717" s="2" t="str">
        <f t="shared" si="11"/>
        <v>1</v>
      </c>
    </row>
    <row r="718" spans="1:3">
      <c r="A718" s="1">
        <v>5125</v>
      </c>
      <c r="B718" s="1">
        <v>5125</v>
      </c>
      <c r="C718" s="2" t="str">
        <f t="shared" si="11"/>
        <v>1</v>
      </c>
    </row>
    <row r="719" spans="1:3">
      <c r="A719" s="1">
        <v>5126</v>
      </c>
      <c r="B719" s="1">
        <v>5126</v>
      </c>
      <c r="C719" s="2" t="str">
        <f t="shared" si="11"/>
        <v>1</v>
      </c>
    </row>
    <row r="720" spans="1:3">
      <c r="A720" s="1">
        <v>5127</v>
      </c>
      <c r="B720" s="1">
        <v>5127</v>
      </c>
      <c r="C720" s="2" t="str">
        <f t="shared" si="11"/>
        <v>1</v>
      </c>
    </row>
    <row r="721" spans="1:3">
      <c r="A721" s="1">
        <v>5128</v>
      </c>
      <c r="B721" s="1">
        <v>5128</v>
      </c>
      <c r="C721" s="2" t="str">
        <f t="shared" si="11"/>
        <v>1</v>
      </c>
    </row>
    <row r="722" spans="1:3">
      <c r="A722" s="1">
        <v>5129</v>
      </c>
      <c r="B722" s="1">
        <v>5129</v>
      </c>
      <c r="C722" s="2" t="str">
        <f t="shared" si="11"/>
        <v>1</v>
      </c>
    </row>
    <row r="723" spans="1:3">
      <c r="A723" s="1">
        <v>5130</v>
      </c>
      <c r="B723" s="1">
        <v>5130</v>
      </c>
      <c r="C723" s="2" t="str">
        <f t="shared" si="11"/>
        <v>1</v>
      </c>
    </row>
    <row r="724" spans="1:3">
      <c r="A724" s="1">
        <v>5131</v>
      </c>
      <c r="B724" s="1">
        <v>5131</v>
      </c>
      <c r="C724" s="2" t="str">
        <f t="shared" si="11"/>
        <v>1</v>
      </c>
    </row>
    <row r="725" spans="1:3">
      <c r="A725" s="1">
        <v>5132</v>
      </c>
      <c r="B725" s="1">
        <v>5132</v>
      </c>
      <c r="C725" s="2" t="str">
        <f t="shared" si="11"/>
        <v>1</v>
      </c>
    </row>
    <row r="726" spans="1:3">
      <c r="A726" s="1">
        <v>5133</v>
      </c>
      <c r="B726" s="1">
        <v>5133</v>
      </c>
      <c r="C726" s="2" t="str">
        <f t="shared" si="11"/>
        <v>1</v>
      </c>
    </row>
    <row r="727" spans="1:3">
      <c r="A727" s="1">
        <v>5134</v>
      </c>
      <c r="B727" s="1">
        <v>5134</v>
      </c>
      <c r="C727" s="2" t="str">
        <f t="shared" si="11"/>
        <v>1</v>
      </c>
    </row>
    <row r="728" spans="1:3">
      <c r="A728" s="1">
        <v>5135</v>
      </c>
      <c r="B728" s="1">
        <v>5135</v>
      </c>
      <c r="C728" s="2" t="str">
        <f t="shared" si="11"/>
        <v>1</v>
      </c>
    </row>
    <row r="729" spans="1:3">
      <c r="A729" s="1">
        <v>5136</v>
      </c>
      <c r="B729" s="1">
        <v>5136</v>
      </c>
      <c r="C729" s="2" t="str">
        <f t="shared" si="11"/>
        <v>1</v>
      </c>
    </row>
    <row r="730" spans="1:3">
      <c r="A730" s="1">
        <v>5137</v>
      </c>
      <c r="B730" s="1">
        <v>5137</v>
      </c>
      <c r="C730" s="2" t="str">
        <f t="shared" si="11"/>
        <v>1</v>
      </c>
    </row>
    <row r="731" spans="1:3">
      <c r="A731" s="1">
        <v>5138</v>
      </c>
      <c r="B731" s="1">
        <v>5138</v>
      </c>
      <c r="C731" s="2" t="str">
        <f t="shared" si="11"/>
        <v>1</v>
      </c>
    </row>
    <row r="732" spans="1:3">
      <c r="A732" s="1">
        <v>5139</v>
      </c>
      <c r="B732" s="1">
        <v>5139</v>
      </c>
      <c r="C732" s="2" t="str">
        <f t="shared" si="11"/>
        <v>1</v>
      </c>
    </row>
    <row r="733" spans="1:3">
      <c r="A733" s="1">
        <v>5140</v>
      </c>
      <c r="B733" s="1">
        <v>5140</v>
      </c>
      <c r="C733" s="2" t="str">
        <f t="shared" si="11"/>
        <v>1</v>
      </c>
    </row>
    <row r="734" spans="1:3">
      <c r="A734" s="1">
        <v>5141</v>
      </c>
      <c r="B734" s="1">
        <v>5141</v>
      </c>
      <c r="C734" s="2" t="str">
        <f t="shared" si="11"/>
        <v>1</v>
      </c>
    </row>
    <row r="735" spans="1:3">
      <c r="A735" s="1">
        <v>5142</v>
      </c>
      <c r="B735" s="1">
        <v>5142</v>
      </c>
      <c r="C735" s="2" t="str">
        <f t="shared" si="11"/>
        <v>1</v>
      </c>
    </row>
    <row r="736" spans="1:3">
      <c r="A736" s="1">
        <v>5143</v>
      </c>
      <c r="B736" s="1">
        <v>5143</v>
      </c>
      <c r="C736" s="2" t="str">
        <f t="shared" si="11"/>
        <v>1</v>
      </c>
    </row>
    <row r="737" spans="1:3">
      <c r="A737" s="1">
        <v>5144</v>
      </c>
      <c r="B737" s="1">
        <v>5144</v>
      </c>
      <c r="C737" s="2" t="str">
        <f t="shared" si="11"/>
        <v>1</v>
      </c>
    </row>
    <row r="738" spans="1:3">
      <c r="A738" s="1">
        <v>5145</v>
      </c>
      <c r="B738" s="1">
        <v>5145</v>
      </c>
      <c r="C738" s="2" t="str">
        <f t="shared" si="11"/>
        <v>1</v>
      </c>
    </row>
    <row r="739" spans="1:3">
      <c r="A739" s="1">
        <v>5146</v>
      </c>
      <c r="B739" s="1">
        <v>5146</v>
      </c>
      <c r="C739" s="2" t="str">
        <f t="shared" si="11"/>
        <v>1</v>
      </c>
    </row>
    <row r="740" spans="1:3">
      <c r="A740" s="1">
        <v>5147</v>
      </c>
      <c r="B740" s="1">
        <v>5147</v>
      </c>
      <c r="C740" s="2" t="str">
        <f t="shared" si="11"/>
        <v>1</v>
      </c>
    </row>
    <row r="741" spans="1:3">
      <c r="A741" s="1">
        <v>5148</v>
      </c>
      <c r="B741" s="1">
        <v>5148</v>
      </c>
      <c r="C741" s="2" t="str">
        <f t="shared" si="11"/>
        <v>1</v>
      </c>
    </row>
    <row r="742" spans="1:3">
      <c r="A742" s="1">
        <v>5149</v>
      </c>
      <c r="B742" s="1">
        <v>5149</v>
      </c>
      <c r="C742" s="2" t="str">
        <f t="shared" si="11"/>
        <v>1</v>
      </c>
    </row>
    <row r="743" spans="1:3">
      <c r="A743" s="1">
        <v>5150</v>
      </c>
      <c r="B743" s="1">
        <v>5150</v>
      </c>
      <c r="C743" s="2" t="str">
        <f t="shared" si="11"/>
        <v>1</v>
      </c>
    </row>
    <row r="744" spans="1:3">
      <c r="A744" s="1">
        <v>5151</v>
      </c>
      <c r="B744" s="1">
        <v>5151</v>
      </c>
      <c r="C744" s="2" t="str">
        <f t="shared" si="11"/>
        <v>1</v>
      </c>
    </row>
    <row r="745" spans="1:3">
      <c r="A745" s="1">
        <v>5152</v>
      </c>
      <c r="B745" s="1">
        <v>5152</v>
      </c>
      <c r="C745" s="2" t="str">
        <f t="shared" si="11"/>
        <v>1</v>
      </c>
    </row>
    <row r="746" spans="1:3">
      <c r="A746" s="1">
        <v>5153</v>
      </c>
      <c r="B746" s="1">
        <v>5153</v>
      </c>
      <c r="C746" s="2" t="str">
        <f t="shared" si="11"/>
        <v>1</v>
      </c>
    </row>
    <row r="747" spans="1:3">
      <c r="A747" s="1">
        <v>5154</v>
      </c>
      <c r="B747" s="1">
        <v>5154</v>
      </c>
      <c r="C747" s="2" t="str">
        <f t="shared" si="11"/>
        <v>1</v>
      </c>
    </row>
    <row r="748" spans="1:3">
      <c r="A748" s="1">
        <v>5155</v>
      </c>
      <c r="B748" s="1">
        <v>5155</v>
      </c>
      <c r="C748" s="2" t="str">
        <f t="shared" si="11"/>
        <v>1</v>
      </c>
    </row>
    <row r="749" spans="1:3">
      <c r="A749" s="1">
        <v>5156</v>
      </c>
      <c r="B749" s="1">
        <v>5156</v>
      </c>
      <c r="C749" s="2" t="str">
        <f t="shared" si="11"/>
        <v>1</v>
      </c>
    </row>
    <row r="750" spans="1:3">
      <c r="A750" s="1">
        <v>5157</v>
      </c>
      <c r="B750" s="1">
        <v>5157</v>
      </c>
      <c r="C750" s="2" t="str">
        <f t="shared" si="11"/>
        <v>1</v>
      </c>
    </row>
    <row r="751" spans="1:3">
      <c r="A751" s="1">
        <v>5158</v>
      </c>
      <c r="B751" s="1">
        <v>5158</v>
      </c>
      <c r="C751" s="2" t="str">
        <f t="shared" si="11"/>
        <v>1</v>
      </c>
    </row>
    <row r="752" spans="1:3">
      <c r="A752" s="1">
        <v>5159</v>
      </c>
      <c r="B752" s="1">
        <v>5159</v>
      </c>
      <c r="C752" s="2" t="str">
        <f t="shared" si="11"/>
        <v>1</v>
      </c>
    </row>
    <row r="753" spans="1:3">
      <c r="A753" s="1">
        <v>5160</v>
      </c>
      <c r="B753" s="1">
        <v>5160</v>
      </c>
      <c r="C753" s="2" t="str">
        <f t="shared" si="11"/>
        <v>1</v>
      </c>
    </row>
    <row r="754" spans="1:3">
      <c r="A754" s="1">
        <v>5161</v>
      </c>
      <c r="B754" s="1">
        <v>5161</v>
      </c>
      <c r="C754" s="2" t="str">
        <f t="shared" si="11"/>
        <v>1</v>
      </c>
    </row>
    <row r="755" spans="1:3">
      <c r="A755" s="1">
        <v>5162</v>
      </c>
      <c r="B755" s="1">
        <v>5162</v>
      </c>
      <c r="C755" s="2" t="str">
        <f t="shared" si="11"/>
        <v>1</v>
      </c>
    </row>
    <row r="756" spans="1:3">
      <c r="A756" s="1">
        <v>5163</v>
      </c>
      <c r="B756" s="1">
        <v>5163</v>
      </c>
      <c r="C756" s="2" t="str">
        <f t="shared" si="11"/>
        <v>1</v>
      </c>
    </row>
    <row r="757" spans="1:3">
      <c r="A757" s="1">
        <v>5164</v>
      </c>
      <c r="B757" s="1">
        <v>5164</v>
      </c>
      <c r="C757" s="2" t="str">
        <f t="shared" si="11"/>
        <v>1</v>
      </c>
    </row>
    <row r="758" spans="1:3">
      <c r="A758" s="1">
        <v>5165</v>
      </c>
      <c r="B758" s="1">
        <v>5165</v>
      </c>
      <c r="C758" s="2" t="str">
        <f t="shared" si="11"/>
        <v>1</v>
      </c>
    </row>
    <row r="759" spans="1:3">
      <c r="A759" s="1">
        <v>5166</v>
      </c>
      <c r="B759" s="1">
        <v>5166</v>
      </c>
      <c r="C759" s="2" t="str">
        <f t="shared" si="11"/>
        <v>1</v>
      </c>
    </row>
    <row r="760" spans="1:3">
      <c r="A760" s="1">
        <v>5167</v>
      </c>
      <c r="B760" s="1">
        <v>5167</v>
      </c>
      <c r="C760" s="2" t="str">
        <f t="shared" si="11"/>
        <v>1</v>
      </c>
    </row>
    <row r="761" spans="1:3">
      <c r="A761" s="1">
        <v>5168</v>
      </c>
      <c r="B761" s="1">
        <v>5168</v>
      </c>
      <c r="C761" s="2" t="str">
        <f t="shared" si="11"/>
        <v>1</v>
      </c>
    </row>
    <row r="762" spans="1:3">
      <c r="A762" s="1">
        <v>5169</v>
      </c>
      <c r="B762" s="1">
        <v>5169</v>
      </c>
      <c r="C762" s="2" t="str">
        <f t="shared" si="11"/>
        <v>1</v>
      </c>
    </row>
    <row r="763" spans="1:3">
      <c r="A763" s="1">
        <v>5170</v>
      </c>
      <c r="B763" s="1">
        <v>5170</v>
      </c>
      <c r="C763" s="2" t="str">
        <f t="shared" si="11"/>
        <v>1</v>
      </c>
    </row>
    <row r="764" spans="1:3">
      <c r="A764" s="1">
        <v>5171</v>
      </c>
      <c r="B764" s="1">
        <v>5171</v>
      </c>
      <c r="C764" s="2" t="str">
        <f t="shared" si="11"/>
        <v>1</v>
      </c>
    </row>
    <row r="765" spans="1:3">
      <c r="A765" s="1">
        <v>5172</v>
      </c>
      <c r="B765" s="1">
        <v>5172</v>
      </c>
      <c r="C765" s="2" t="str">
        <f t="shared" si="11"/>
        <v>1</v>
      </c>
    </row>
    <row r="766" spans="1:3">
      <c r="A766" s="1">
        <v>5173</v>
      </c>
      <c r="B766" s="1">
        <v>5173</v>
      </c>
      <c r="C766" s="2" t="str">
        <f t="shared" si="11"/>
        <v>1</v>
      </c>
    </row>
    <row r="767" spans="1:3">
      <c r="A767" s="1">
        <v>5174</v>
      </c>
      <c r="B767" s="1">
        <v>5174</v>
      </c>
      <c r="C767" s="2" t="str">
        <f t="shared" si="11"/>
        <v>1</v>
      </c>
    </row>
    <row r="768" spans="1:3">
      <c r="A768" s="1">
        <v>5175</v>
      </c>
      <c r="B768" s="1">
        <v>5175</v>
      </c>
      <c r="C768" s="2" t="str">
        <f t="shared" si="11"/>
        <v>1</v>
      </c>
    </row>
    <row r="769" spans="1:3">
      <c r="A769" s="1">
        <v>5176</v>
      </c>
      <c r="B769" s="1">
        <v>5176</v>
      </c>
      <c r="C769" s="2" t="str">
        <f t="shared" ref="C769:C832" si="12">IF(A769=B769,"1","222222222222222222222222")</f>
        <v>1</v>
      </c>
    </row>
    <row r="770" spans="1:3">
      <c r="A770" s="1">
        <v>5177</v>
      </c>
      <c r="B770" s="1">
        <v>5177</v>
      </c>
      <c r="C770" s="2" t="str">
        <f t="shared" si="12"/>
        <v>1</v>
      </c>
    </row>
    <row r="771" spans="1:3">
      <c r="A771" s="1">
        <v>5178</v>
      </c>
      <c r="B771" s="1">
        <v>5178</v>
      </c>
      <c r="C771" s="2" t="str">
        <f t="shared" si="12"/>
        <v>1</v>
      </c>
    </row>
    <row r="772" spans="1:3">
      <c r="A772" s="1">
        <v>5179</v>
      </c>
      <c r="B772" s="1">
        <v>5179</v>
      </c>
      <c r="C772" s="2" t="str">
        <f t="shared" si="12"/>
        <v>1</v>
      </c>
    </row>
    <row r="773" spans="1:3">
      <c r="A773" s="1">
        <v>5180</v>
      </c>
      <c r="B773" s="1">
        <v>5180</v>
      </c>
      <c r="C773" s="2" t="str">
        <f t="shared" si="12"/>
        <v>1</v>
      </c>
    </row>
    <row r="774" spans="1:3">
      <c r="A774" s="1">
        <v>5181</v>
      </c>
      <c r="B774" s="1">
        <v>5181</v>
      </c>
      <c r="C774" s="2" t="str">
        <f t="shared" si="12"/>
        <v>1</v>
      </c>
    </row>
    <row r="775" spans="1:3">
      <c r="A775" s="1">
        <v>5182</v>
      </c>
      <c r="B775" s="1">
        <v>5182</v>
      </c>
      <c r="C775" s="2" t="str">
        <f t="shared" si="12"/>
        <v>1</v>
      </c>
    </row>
    <row r="776" spans="1:3">
      <c r="A776" s="1">
        <v>5183</v>
      </c>
      <c r="B776" s="1">
        <v>5183</v>
      </c>
      <c r="C776" s="2" t="str">
        <f t="shared" si="12"/>
        <v>1</v>
      </c>
    </row>
    <row r="777" spans="1:3">
      <c r="A777" s="1">
        <v>5184</v>
      </c>
      <c r="B777" s="1">
        <v>5184</v>
      </c>
      <c r="C777" s="2" t="str">
        <f t="shared" si="12"/>
        <v>1</v>
      </c>
    </row>
    <row r="778" spans="1:3">
      <c r="A778" s="1">
        <v>5185</v>
      </c>
      <c r="B778" s="1">
        <v>5185</v>
      </c>
      <c r="C778" s="2" t="str">
        <f t="shared" si="12"/>
        <v>1</v>
      </c>
    </row>
    <row r="779" spans="1:3">
      <c r="A779" s="1">
        <v>5186</v>
      </c>
      <c r="B779" s="1">
        <v>5186</v>
      </c>
      <c r="C779" s="2" t="str">
        <f t="shared" si="12"/>
        <v>1</v>
      </c>
    </row>
    <row r="780" spans="1:3">
      <c r="A780" s="1">
        <v>5187</v>
      </c>
      <c r="B780" s="1">
        <v>5187</v>
      </c>
      <c r="C780" s="2" t="str">
        <f t="shared" si="12"/>
        <v>1</v>
      </c>
    </row>
    <row r="781" spans="1:3">
      <c r="A781" s="1">
        <v>5188</v>
      </c>
      <c r="B781" s="1">
        <v>5188</v>
      </c>
      <c r="C781" s="2" t="str">
        <f t="shared" si="12"/>
        <v>1</v>
      </c>
    </row>
    <row r="782" spans="1:3">
      <c r="A782" s="1">
        <v>5189</v>
      </c>
      <c r="B782" s="1">
        <v>5189</v>
      </c>
      <c r="C782" s="2" t="str">
        <f t="shared" si="12"/>
        <v>1</v>
      </c>
    </row>
    <row r="783" spans="1:3">
      <c r="A783" s="1">
        <v>5190</v>
      </c>
      <c r="B783" s="1">
        <v>5190</v>
      </c>
      <c r="C783" s="2" t="str">
        <f t="shared" si="12"/>
        <v>1</v>
      </c>
    </row>
    <row r="784" spans="1:3">
      <c r="A784" s="1">
        <v>5191</v>
      </c>
      <c r="B784" s="1">
        <v>5191</v>
      </c>
      <c r="C784" s="2" t="str">
        <f t="shared" si="12"/>
        <v>1</v>
      </c>
    </row>
    <row r="785" spans="1:3">
      <c r="A785" s="1">
        <v>5192</v>
      </c>
      <c r="B785" s="1">
        <v>5192</v>
      </c>
      <c r="C785" s="2" t="str">
        <f t="shared" si="12"/>
        <v>1</v>
      </c>
    </row>
    <row r="786" spans="1:3">
      <c r="A786" s="1">
        <v>5193</v>
      </c>
      <c r="B786" s="1">
        <v>5193</v>
      </c>
      <c r="C786" s="2" t="str">
        <f t="shared" si="12"/>
        <v>1</v>
      </c>
    </row>
    <row r="787" spans="1:3">
      <c r="A787" s="1">
        <v>5194</v>
      </c>
      <c r="B787" s="1">
        <v>5194</v>
      </c>
      <c r="C787" s="2" t="str">
        <f t="shared" si="12"/>
        <v>1</v>
      </c>
    </row>
    <row r="788" spans="1:3">
      <c r="A788" s="1">
        <v>5195</v>
      </c>
      <c r="B788" s="1">
        <v>5195</v>
      </c>
      <c r="C788" s="2" t="str">
        <f t="shared" si="12"/>
        <v>1</v>
      </c>
    </row>
    <row r="789" spans="1:3">
      <c r="A789" s="1">
        <v>5196</v>
      </c>
      <c r="B789" s="1">
        <v>5196</v>
      </c>
      <c r="C789" s="2" t="str">
        <f t="shared" si="12"/>
        <v>1</v>
      </c>
    </row>
    <row r="790" spans="1:3">
      <c r="A790" s="1">
        <v>5197</v>
      </c>
      <c r="B790" s="1">
        <v>5197</v>
      </c>
      <c r="C790" s="2" t="str">
        <f t="shared" si="12"/>
        <v>1</v>
      </c>
    </row>
    <row r="791" spans="1:3">
      <c r="A791" s="1">
        <v>5198</v>
      </c>
      <c r="B791" s="1">
        <v>5198</v>
      </c>
      <c r="C791" s="2" t="str">
        <f t="shared" si="12"/>
        <v>1</v>
      </c>
    </row>
    <row r="792" spans="1:3">
      <c r="A792" s="1">
        <v>5199</v>
      </c>
      <c r="B792" s="1">
        <v>5199</v>
      </c>
      <c r="C792" s="2" t="str">
        <f t="shared" si="12"/>
        <v>1</v>
      </c>
    </row>
    <row r="793" spans="1:3">
      <c r="A793" s="1">
        <v>5200</v>
      </c>
      <c r="B793" s="1">
        <v>5200</v>
      </c>
      <c r="C793" s="2" t="str">
        <f t="shared" si="12"/>
        <v>1</v>
      </c>
    </row>
    <row r="794" spans="1:3">
      <c r="A794" s="1">
        <v>5201</v>
      </c>
      <c r="B794" s="1">
        <v>5201</v>
      </c>
      <c r="C794" s="2" t="str">
        <f t="shared" si="12"/>
        <v>1</v>
      </c>
    </row>
    <row r="795" spans="1:3">
      <c r="A795" s="1">
        <v>5202</v>
      </c>
      <c r="B795" s="1">
        <v>5202</v>
      </c>
      <c r="C795" s="2" t="str">
        <f t="shared" si="12"/>
        <v>1</v>
      </c>
    </row>
    <row r="796" spans="1:3">
      <c r="A796" s="1">
        <v>5203</v>
      </c>
      <c r="B796" s="1">
        <v>5203</v>
      </c>
      <c r="C796" s="2" t="str">
        <f t="shared" si="12"/>
        <v>1</v>
      </c>
    </row>
    <row r="797" spans="1:3">
      <c r="A797" s="1">
        <v>5204</v>
      </c>
      <c r="B797" s="1">
        <v>5204</v>
      </c>
      <c r="C797" s="2" t="str">
        <f t="shared" si="12"/>
        <v>1</v>
      </c>
    </row>
    <row r="798" spans="1:3">
      <c r="A798" s="1">
        <v>5205</v>
      </c>
      <c r="B798" s="1">
        <v>5205</v>
      </c>
      <c r="C798" s="2" t="str">
        <f t="shared" si="12"/>
        <v>1</v>
      </c>
    </row>
    <row r="799" spans="1:3">
      <c r="A799" s="1">
        <v>5206</v>
      </c>
      <c r="B799" s="1">
        <v>5206</v>
      </c>
      <c r="C799" s="2" t="str">
        <f t="shared" si="12"/>
        <v>1</v>
      </c>
    </row>
    <row r="800" spans="1:3">
      <c r="A800" s="1">
        <v>5207</v>
      </c>
      <c r="B800" s="1">
        <v>5207</v>
      </c>
      <c r="C800" s="2" t="str">
        <f t="shared" si="12"/>
        <v>1</v>
      </c>
    </row>
    <row r="801" spans="1:3">
      <c r="A801" s="1">
        <v>5208</v>
      </c>
      <c r="B801" s="1">
        <v>5208</v>
      </c>
      <c r="C801" s="2" t="str">
        <f t="shared" si="12"/>
        <v>1</v>
      </c>
    </row>
    <row r="802" spans="1:3">
      <c r="A802" s="1">
        <v>5209</v>
      </c>
      <c r="B802" s="1">
        <v>5209</v>
      </c>
      <c r="C802" s="2" t="str">
        <f t="shared" si="12"/>
        <v>1</v>
      </c>
    </row>
    <row r="803" spans="1:3">
      <c r="A803" s="1">
        <v>5210</v>
      </c>
      <c r="B803" s="1">
        <v>5210</v>
      </c>
      <c r="C803" s="2" t="str">
        <f t="shared" si="12"/>
        <v>1</v>
      </c>
    </row>
    <row r="804" spans="1:3">
      <c r="A804" s="1">
        <v>5211</v>
      </c>
      <c r="B804" s="1">
        <v>5211</v>
      </c>
      <c r="C804" s="2" t="str">
        <f t="shared" si="12"/>
        <v>1</v>
      </c>
    </row>
    <row r="805" spans="1:3">
      <c r="A805" s="1">
        <v>5212</v>
      </c>
      <c r="B805" s="1">
        <v>5212</v>
      </c>
      <c r="C805" s="2" t="str">
        <f t="shared" si="12"/>
        <v>1</v>
      </c>
    </row>
    <row r="806" spans="1:3">
      <c r="A806" s="1">
        <v>5213</v>
      </c>
      <c r="B806" s="1">
        <v>5213</v>
      </c>
      <c r="C806" s="2" t="str">
        <f t="shared" si="12"/>
        <v>1</v>
      </c>
    </row>
    <row r="807" spans="1:3">
      <c r="A807" s="1">
        <v>5214</v>
      </c>
      <c r="B807" s="1">
        <v>5214</v>
      </c>
      <c r="C807" s="2" t="str">
        <f t="shared" si="12"/>
        <v>1</v>
      </c>
    </row>
    <row r="808" spans="1:3">
      <c r="A808" s="1">
        <v>5215</v>
      </c>
      <c r="B808" s="1">
        <v>5215</v>
      </c>
      <c r="C808" s="2" t="str">
        <f t="shared" si="12"/>
        <v>1</v>
      </c>
    </row>
    <row r="809" spans="1:3">
      <c r="A809" s="1">
        <v>5216</v>
      </c>
      <c r="B809" s="1">
        <v>5216</v>
      </c>
      <c r="C809" s="2" t="str">
        <f t="shared" si="12"/>
        <v>1</v>
      </c>
    </row>
    <row r="810" spans="1:3">
      <c r="A810" s="1">
        <v>5217</v>
      </c>
      <c r="B810" s="1">
        <v>5217</v>
      </c>
      <c r="C810" s="2" t="str">
        <f t="shared" si="12"/>
        <v>1</v>
      </c>
    </row>
    <row r="811" spans="1:3">
      <c r="A811" s="1">
        <v>5218</v>
      </c>
      <c r="B811" s="1">
        <v>5218</v>
      </c>
      <c r="C811" s="2" t="str">
        <f t="shared" si="12"/>
        <v>1</v>
      </c>
    </row>
    <row r="812" spans="1:3">
      <c r="A812" s="1">
        <v>5219</v>
      </c>
      <c r="B812" s="1">
        <v>5219</v>
      </c>
      <c r="C812" s="2" t="str">
        <f t="shared" si="12"/>
        <v>1</v>
      </c>
    </row>
    <row r="813" spans="1:3">
      <c r="A813" s="1">
        <v>5220</v>
      </c>
      <c r="B813" s="1">
        <v>5220</v>
      </c>
      <c r="C813" s="2" t="str">
        <f t="shared" si="12"/>
        <v>1</v>
      </c>
    </row>
    <row r="814" spans="1:3">
      <c r="A814" s="1">
        <v>5221</v>
      </c>
      <c r="B814" s="1">
        <v>5221</v>
      </c>
      <c r="C814" s="2" t="str">
        <f t="shared" si="12"/>
        <v>1</v>
      </c>
    </row>
    <row r="815" spans="1:3">
      <c r="A815" s="1">
        <v>5222</v>
      </c>
      <c r="B815" s="1">
        <v>5222</v>
      </c>
      <c r="C815" s="2" t="str">
        <f t="shared" si="12"/>
        <v>1</v>
      </c>
    </row>
    <row r="816" spans="1:3">
      <c r="A816" s="1">
        <v>5225</v>
      </c>
      <c r="B816" s="1">
        <v>5225</v>
      </c>
      <c r="C816" s="2" t="str">
        <f t="shared" si="12"/>
        <v>1</v>
      </c>
    </row>
    <row r="817" spans="1:3">
      <c r="A817" s="1">
        <v>5226</v>
      </c>
      <c r="B817" s="1">
        <v>5226</v>
      </c>
      <c r="C817" s="2" t="str">
        <f t="shared" si="12"/>
        <v>1</v>
      </c>
    </row>
    <row r="818" spans="1:3">
      <c r="A818" s="1">
        <v>5227</v>
      </c>
      <c r="B818" s="1">
        <v>5227</v>
      </c>
      <c r="C818" s="2" t="str">
        <f t="shared" si="12"/>
        <v>1</v>
      </c>
    </row>
    <row r="819" spans="1:3">
      <c r="A819" s="1">
        <v>5228</v>
      </c>
      <c r="B819" s="1">
        <v>5228</v>
      </c>
      <c r="C819" s="2" t="str">
        <f t="shared" si="12"/>
        <v>1</v>
      </c>
    </row>
    <row r="820" spans="1:3">
      <c r="A820" s="1">
        <v>5229</v>
      </c>
      <c r="B820" s="1">
        <v>5229</v>
      </c>
      <c r="C820" s="2" t="str">
        <f t="shared" si="12"/>
        <v>1</v>
      </c>
    </row>
    <row r="821" spans="1:3">
      <c r="A821" s="1">
        <v>5230</v>
      </c>
      <c r="B821" s="1">
        <v>5230</v>
      </c>
      <c r="C821" s="2" t="str">
        <f t="shared" si="12"/>
        <v>1</v>
      </c>
    </row>
    <row r="822" spans="1:3">
      <c r="A822" s="1">
        <v>5231</v>
      </c>
      <c r="B822" s="1">
        <v>5231</v>
      </c>
      <c r="C822" s="2" t="str">
        <f t="shared" si="12"/>
        <v>1</v>
      </c>
    </row>
    <row r="823" spans="1:3">
      <c r="A823" s="1">
        <v>5300</v>
      </c>
      <c r="B823" s="1">
        <v>5300</v>
      </c>
      <c r="C823" s="2" t="str">
        <f t="shared" si="12"/>
        <v>1</v>
      </c>
    </row>
    <row r="824" spans="1:3">
      <c r="A824" s="1">
        <v>5301</v>
      </c>
      <c r="B824" s="1">
        <v>5301</v>
      </c>
      <c r="C824" s="2" t="str">
        <f t="shared" si="12"/>
        <v>1</v>
      </c>
    </row>
    <row r="825" spans="1:3">
      <c r="A825" s="1">
        <v>5302</v>
      </c>
      <c r="B825" s="1">
        <v>5302</v>
      </c>
      <c r="C825" s="2" t="str">
        <f t="shared" si="12"/>
        <v>1</v>
      </c>
    </row>
    <row r="826" spans="1:3">
      <c r="A826" s="1">
        <v>5303</v>
      </c>
      <c r="B826" s="1">
        <v>5303</v>
      </c>
      <c r="C826" s="2" t="str">
        <f t="shared" si="12"/>
        <v>1</v>
      </c>
    </row>
    <row r="827" spans="1:3">
      <c r="A827" s="1">
        <v>5304</v>
      </c>
      <c r="B827" s="1">
        <v>5304</v>
      </c>
      <c r="C827" s="2" t="str">
        <f t="shared" si="12"/>
        <v>1</v>
      </c>
    </row>
    <row r="828" spans="1:3">
      <c r="A828" s="1">
        <v>5305</v>
      </c>
      <c r="B828" s="1">
        <v>5305</v>
      </c>
      <c r="C828" s="2" t="str">
        <f t="shared" si="12"/>
        <v>1</v>
      </c>
    </row>
    <row r="829" spans="1:3">
      <c r="A829" s="1">
        <v>5306</v>
      </c>
      <c r="B829" s="1">
        <v>5306</v>
      </c>
      <c r="C829" s="2" t="str">
        <f t="shared" si="12"/>
        <v>1</v>
      </c>
    </row>
    <row r="830" spans="1:3">
      <c r="A830" s="1">
        <v>5332</v>
      </c>
      <c r="B830" s="1">
        <v>5332</v>
      </c>
      <c r="C830" s="2" t="str">
        <f t="shared" si="12"/>
        <v>1</v>
      </c>
    </row>
    <row r="831" spans="1:3">
      <c r="A831" s="1">
        <v>5333</v>
      </c>
      <c r="B831" s="1">
        <v>5333</v>
      </c>
      <c r="C831" s="2" t="str">
        <f t="shared" si="12"/>
        <v>1</v>
      </c>
    </row>
    <row r="832" spans="1:3">
      <c r="A832" s="1">
        <v>6002</v>
      </c>
      <c r="B832" s="1">
        <v>6002</v>
      </c>
      <c r="C832" s="2" t="str">
        <f t="shared" si="12"/>
        <v>1</v>
      </c>
    </row>
    <row r="833" spans="1:3">
      <c r="A833" s="1">
        <v>6003</v>
      </c>
      <c r="B833" s="1">
        <v>6003</v>
      </c>
      <c r="C833" s="2" t="str">
        <f t="shared" ref="C833:C896" si="13">IF(A833=B833,"1","222222222222222222222222")</f>
        <v>1</v>
      </c>
    </row>
    <row r="834" spans="1:3">
      <c r="A834" s="1">
        <v>6004</v>
      </c>
      <c r="B834" s="1">
        <v>6004</v>
      </c>
      <c r="C834" s="2" t="str">
        <f t="shared" si="13"/>
        <v>1</v>
      </c>
    </row>
    <row r="835" spans="1:3">
      <c r="A835" s="1">
        <v>6005</v>
      </c>
      <c r="B835" s="1">
        <v>6005</v>
      </c>
      <c r="C835" s="2" t="str">
        <f t="shared" si="13"/>
        <v>1</v>
      </c>
    </row>
    <row r="836" spans="1:3">
      <c r="A836" s="1">
        <v>6006</v>
      </c>
      <c r="B836" s="1">
        <v>6006</v>
      </c>
      <c r="C836" s="2" t="str">
        <f t="shared" si="13"/>
        <v>1</v>
      </c>
    </row>
    <row r="837" spans="1:3">
      <c r="A837" s="1">
        <v>6007</v>
      </c>
      <c r="B837" s="1">
        <v>6007</v>
      </c>
      <c r="C837" s="2" t="str">
        <f t="shared" si="13"/>
        <v>1</v>
      </c>
    </row>
    <row r="838" spans="1:3">
      <c r="A838" s="1">
        <v>6008</v>
      </c>
      <c r="B838" s="1">
        <v>6008</v>
      </c>
      <c r="C838" s="2" t="str">
        <f t="shared" si="13"/>
        <v>1</v>
      </c>
    </row>
    <row r="839" spans="1:3">
      <c r="A839" s="1">
        <v>6009</v>
      </c>
      <c r="B839" s="1">
        <v>6009</v>
      </c>
      <c r="C839" s="2" t="str">
        <f t="shared" si="13"/>
        <v>1</v>
      </c>
    </row>
    <row r="840" spans="1:3">
      <c r="A840" s="1">
        <v>6010</v>
      </c>
      <c r="B840" s="1">
        <v>6010</v>
      </c>
      <c r="C840" s="2" t="str">
        <f t="shared" si="13"/>
        <v>1</v>
      </c>
    </row>
    <row r="841" spans="1:3">
      <c r="A841" s="1">
        <v>6011</v>
      </c>
      <c r="B841" s="1">
        <v>6011</v>
      </c>
      <c r="C841" s="2" t="str">
        <f t="shared" si="13"/>
        <v>1</v>
      </c>
    </row>
    <row r="842" spans="1:3">
      <c r="A842" s="1">
        <v>6012</v>
      </c>
      <c r="B842" s="1">
        <v>6012</v>
      </c>
      <c r="C842" s="2" t="str">
        <f t="shared" si="13"/>
        <v>1</v>
      </c>
    </row>
    <row r="843" spans="1:3">
      <c r="A843" s="1">
        <v>6013</v>
      </c>
      <c r="B843" s="1">
        <v>6013</v>
      </c>
      <c r="C843" s="2" t="str">
        <f t="shared" si="13"/>
        <v>1</v>
      </c>
    </row>
    <row r="844" spans="1:3">
      <c r="A844" s="1">
        <v>6014</v>
      </c>
      <c r="B844" s="1">
        <v>6014</v>
      </c>
      <c r="C844" s="2" t="str">
        <f t="shared" si="13"/>
        <v>1</v>
      </c>
    </row>
    <row r="845" spans="1:3">
      <c r="A845" s="1">
        <v>6015</v>
      </c>
      <c r="B845" s="1">
        <v>6015</v>
      </c>
      <c r="C845" s="2" t="str">
        <f t="shared" si="13"/>
        <v>1</v>
      </c>
    </row>
    <row r="846" spans="1:3">
      <c r="A846" s="1">
        <v>6016</v>
      </c>
      <c r="B846" s="1">
        <v>6016</v>
      </c>
      <c r="C846" s="2" t="str">
        <f t="shared" si="13"/>
        <v>1</v>
      </c>
    </row>
    <row r="847" spans="1:3">
      <c r="A847" s="1">
        <v>6017</v>
      </c>
      <c r="B847" s="1">
        <v>6017</v>
      </c>
      <c r="C847" s="2" t="str">
        <f t="shared" si="13"/>
        <v>1</v>
      </c>
    </row>
    <row r="848" spans="1:3">
      <c r="A848" s="1">
        <v>6019</v>
      </c>
      <c r="B848" s="1">
        <v>6019</v>
      </c>
      <c r="C848" s="2" t="str">
        <f t="shared" si="13"/>
        <v>1</v>
      </c>
    </row>
    <row r="849" spans="1:3">
      <c r="A849" s="1">
        <v>6020</v>
      </c>
      <c r="B849" s="1">
        <v>6020</v>
      </c>
      <c r="C849" s="2" t="str">
        <f t="shared" si="13"/>
        <v>1</v>
      </c>
    </row>
    <row r="850" spans="1:3">
      <c r="A850" s="1">
        <v>6021</v>
      </c>
      <c r="B850" s="1">
        <v>6021</v>
      </c>
      <c r="C850" s="2" t="str">
        <f t="shared" si="13"/>
        <v>1</v>
      </c>
    </row>
    <row r="851" spans="1:3">
      <c r="A851" s="1">
        <v>6022</v>
      </c>
      <c r="B851" s="1">
        <v>6022</v>
      </c>
      <c r="C851" s="2" t="str">
        <f t="shared" si="13"/>
        <v>1</v>
      </c>
    </row>
    <row r="852" spans="1:3">
      <c r="A852" s="1">
        <v>6023</v>
      </c>
      <c r="B852" s="1">
        <v>6023</v>
      </c>
      <c r="C852" s="2" t="str">
        <f t="shared" si="13"/>
        <v>1</v>
      </c>
    </row>
    <row r="853" spans="1:3">
      <c r="A853" s="1">
        <v>6024</v>
      </c>
      <c r="B853" s="1">
        <v>6024</v>
      </c>
      <c r="C853" s="2" t="str">
        <f t="shared" si="13"/>
        <v>1</v>
      </c>
    </row>
    <row r="854" spans="1:3">
      <c r="A854" s="1">
        <v>6025</v>
      </c>
      <c r="B854" s="1">
        <v>6025</v>
      </c>
      <c r="C854" s="2" t="str">
        <f t="shared" si="13"/>
        <v>1</v>
      </c>
    </row>
    <row r="855" spans="1:3">
      <c r="A855" s="1">
        <v>6026</v>
      </c>
      <c r="B855" s="1">
        <v>6026</v>
      </c>
      <c r="C855" s="2" t="str">
        <f t="shared" si="13"/>
        <v>1</v>
      </c>
    </row>
    <row r="856" spans="1:3">
      <c r="A856" s="1">
        <v>6027</v>
      </c>
      <c r="B856" s="1">
        <v>6027</v>
      </c>
      <c r="C856" s="2" t="str">
        <f t="shared" si="13"/>
        <v>1</v>
      </c>
    </row>
    <row r="857" spans="1:3">
      <c r="A857" s="1">
        <v>6028</v>
      </c>
      <c r="B857" s="1">
        <v>6028</v>
      </c>
      <c r="C857" s="2" t="str">
        <f t="shared" si="13"/>
        <v>1</v>
      </c>
    </row>
    <row r="858" spans="1:3">
      <c r="A858" s="1">
        <v>6029</v>
      </c>
      <c r="B858" s="1">
        <v>6029</v>
      </c>
      <c r="C858" s="2" t="str">
        <f t="shared" si="13"/>
        <v>1</v>
      </c>
    </row>
    <row r="859" spans="1:3">
      <c r="A859" s="1">
        <v>6030</v>
      </c>
      <c r="B859" s="1">
        <v>6030</v>
      </c>
      <c r="C859" s="2" t="str">
        <f t="shared" si="13"/>
        <v>1</v>
      </c>
    </row>
    <row r="860" spans="1:3">
      <c r="A860" s="1">
        <v>6031</v>
      </c>
      <c r="B860" s="1">
        <v>6031</v>
      </c>
      <c r="C860" s="2" t="str">
        <f t="shared" si="13"/>
        <v>1</v>
      </c>
    </row>
    <row r="861" spans="1:3">
      <c r="A861" s="1">
        <v>6032</v>
      </c>
      <c r="B861" s="1">
        <v>6032</v>
      </c>
      <c r="C861" s="2" t="str">
        <f t="shared" si="13"/>
        <v>1</v>
      </c>
    </row>
    <row r="862" spans="1:3">
      <c r="A862" s="1">
        <v>6033</v>
      </c>
      <c r="B862" s="1">
        <v>6033</v>
      </c>
      <c r="C862" s="2" t="str">
        <f t="shared" si="13"/>
        <v>1</v>
      </c>
    </row>
    <row r="863" spans="1:3">
      <c r="A863" s="1">
        <v>6034</v>
      </c>
      <c r="B863" s="1">
        <v>6034</v>
      </c>
      <c r="C863" s="2" t="str">
        <f t="shared" si="13"/>
        <v>1</v>
      </c>
    </row>
    <row r="864" spans="1:3">
      <c r="A864" s="1">
        <v>6035</v>
      </c>
      <c r="B864" s="1">
        <v>6035</v>
      </c>
      <c r="C864" s="2" t="str">
        <f t="shared" si="13"/>
        <v>1</v>
      </c>
    </row>
    <row r="865" spans="1:3">
      <c r="A865" s="1">
        <v>6036</v>
      </c>
      <c r="B865" s="1">
        <v>6036</v>
      </c>
      <c r="C865" s="2" t="str">
        <f t="shared" si="13"/>
        <v>1</v>
      </c>
    </row>
    <row r="866" spans="1:3">
      <c r="A866" s="1">
        <v>6037</v>
      </c>
      <c r="B866" s="1">
        <v>6037</v>
      </c>
      <c r="C866" s="2" t="str">
        <f t="shared" si="13"/>
        <v>1</v>
      </c>
    </row>
    <row r="867" spans="1:3">
      <c r="A867" s="1">
        <v>6038</v>
      </c>
      <c r="B867" s="1">
        <v>6038</v>
      </c>
      <c r="C867" s="2" t="str">
        <f t="shared" si="13"/>
        <v>1</v>
      </c>
    </row>
    <row r="868" spans="1:3">
      <c r="A868" s="1">
        <v>6039</v>
      </c>
      <c r="B868" s="1">
        <v>6039</v>
      </c>
      <c r="C868" s="2" t="str">
        <f t="shared" si="13"/>
        <v>1</v>
      </c>
    </row>
    <row r="869" spans="1:3">
      <c r="A869" s="1">
        <v>6040</v>
      </c>
      <c r="B869" s="1">
        <v>6040</v>
      </c>
      <c r="C869" s="2" t="str">
        <f t="shared" si="13"/>
        <v>1</v>
      </c>
    </row>
    <row r="870" spans="1:3">
      <c r="A870" s="1">
        <v>6041</v>
      </c>
      <c r="B870" s="1">
        <v>6041</v>
      </c>
      <c r="C870" s="2" t="str">
        <f t="shared" si="13"/>
        <v>1</v>
      </c>
    </row>
    <row r="871" spans="1:3">
      <c r="A871" s="1">
        <v>6042</v>
      </c>
      <c r="B871" s="1">
        <v>6042</v>
      </c>
      <c r="C871" s="2" t="str">
        <f t="shared" si="13"/>
        <v>1</v>
      </c>
    </row>
    <row r="872" spans="1:3">
      <c r="A872" s="1">
        <v>6043</v>
      </c>
      <c r="B872" s="1">
        <v>6043</v>
      </c>
      <c r="C872" s="2" t="str">
        <f t="shared" si="13"/>
        <v>1</v>
      </c>
    </row>
    <row r="873" spans="1:3">
      <c r="A873" s="1">
        <v>6044</v>
      </c>
      <c r="B873" s="1">
        <v>6044</v>
      </c>
      <c r="C873" s="2" t="str">
        <f t="shared" si="13"/>
        <v>1</v>
      </c>
    </row>
    <row r="874" spans="1:3">
      <c r="A874" s="1">
        <v>6045</v>
      </c>
      <c r="B874" s="1">
        <v>6045</v>
      </c>
      <c r="C874" s="2" t="str">
        <f t="shared" si="13"/>
        <v>1</v>
      </c>
    </row>
    <row r="875" spans="1:3">
      <c r="A875" s="1">
        <v>6046</v>
      </c>
      <c r="B875" s="1">
        <v>6046</v>
      </c>
      <c r="C875" s="2" t="str">
        <f t="shared" si="13"/>
        <v>1</v>
      </c>
    </row>
    <row r="876" spans="1:3">
      <c r="A876" s="1">
        <v>6047</v>
      </c>
      <c r="B876" s="1">
        <v>6047</v>
      </c>
      <c r="C876" s="2" t="str">
        <f t="shared" si="13"/>
        <v>1</v>
      </c>
    </row>
    <row r="877" spans="1:3">
      <c r="A877" s="1">
        <v>6048</v>
      </c>
      <c r="B877" s="1">
        <v>6048</v>
      </c>
      <c r="C877" s="2" t="str">
        <f t="shared" si="13"/>
        <v>1</v>
      </c>
    </row>
    <row r="878" spans="1:3">
      <c r="A878" s="1">
        <v>6049</v>
      </c>
      <c r="B878" s="1">
        <v>6049</v>
      </c>
      <c r="C878" s="2" t="str">
        <f t="shared" si="13"/>
        <v>1</v>
      </c>
    </row>
    <row r="879" spans="1:3">
      <c r="A879" s="1">
        <v>6050</v>
      </c>
      <c r="B879" s="1">
        <v>6050</v>
      </c>
      <c r="C879" s="2" t="str">
        <f t="shared" si="13"/>
        <v>1</v>
      </c>
    </row>
    <row r="880" spans="1:3">
      <c r="A880" s="1">
        <v>6051</v>
      </c>
      <c r="B880" s="1">
        <v>6051</v>
      </c>
      <c r="C880" s="2" t="str">
        <f t="shared" si="13"/>
        <v>1</v>
      </c>
    </row>
    <row r="881" spans="1:3">
      <c r="A881" s="1">
        <v>6052</v>
      </c>
      <c r="B881" s="1">
        <v>6052</v>
      </c>
      <c r="C881" s="2" t="str">
        <f t="shared" si="13"/>
        <v>1</v>
      </c>
    </row>
    <row r="882" spans="1:3">
      <c r="A882" s="1">
        <v>6053</v>
      </c>
      <c r="B882" s="1">
        <v>6053</v>
      </c>
      <c r="C882" s="2" t="str">
        <f t="shared" si="13"/>
        <v>1</v>
      </c>
    </row>
    <row r="883" spans="1:3">
      <c r="A883" s="1">
        <v>6054</v>
      </c>
      <c r="B883" s="1">
        <v>6054</v>
      </c>
      <c r="C883" s="2" t="str">
        <f t="shared" si="13"/>
        <v>1</v>
      </c>
    </row>
    <row r="884" spans="1:3">
      <c r="A884" s="1">
        <v>6055</v>
      </c>
      <c r="B884" s="1">
        <v>6055</v>
      </c>
      <c r="C884" s="2" t="str">
        <f t="shared" si="13"/>
        <v>1</v>
      </c>
    </row>
    <row r="885" spans="1:3">
      <c r="A885" s="1">
        <v>6056</v>
      </c>
      <c r="B885" s="1">
        <v>6056</v>
      </c>
      <c r="C885" s="2" t="str">
        <f t="shared" si="13"/>
        <v>1</v>
      </c>
    </row>
    <row r="886" spans="1:3">
      <c r="A886" s="1">
        <v>6057</v>
      </c>
      <c r="B886" s="1">
        <v>6057</v>
      </c>
      <c r="C886" s="2" t="str">
        <f t="shared" si="13"/>
        <v>1</v>
      </c>
    </row>
    <row r="887" spans="1:3">
      <c r="A887" s="1">
        <v>6058</v>
      </c>
      <c r="B887" s="1">
        <v>6058</v>
      </c>
      <c r="C887" s="2" t="str">
        <f t="shared" si="13"/>
        <v>1</v>
      </c>
    </row>
    <row r="888" spans="1:3">
      <c r="A888" s="1">
        <v>6059</v>
      </c>
      <c r="B888" s="1">
        <v>6059</v>
      </c>
      <c r="C888" s="2" t="str">
        <f t="shared" si="13"/>
        <v>1</v>
      </c>
    </row>
    <row r="889" spans="1:3">
      <c r="A889" s="1">
        <v>6060</v>
      </c>
      <c r="B889" s="1">
        <v>6060</v>
      </c>
      <c r="C889" s="2" t="str">
        <f t="shared" si="13"/>
        <v>1</v>
      </c>
    </row>
    <row r="890" spans="1:3">
      <c r="A890" s="1">
        <v>6061</v>
      </c>
      <c r="B890" s="1">
        <v>6061</v>
      </c>
      <c r="C890" s="2" t="str">
        <f t="shared" si="13"/>
        <v>1</v>
      </c>
    </row>
    <row r="891" spans="1:3">
      <c r="A891" s="1">
        <v>6062</v>
      </c>
      <c r="B891" s="1">
        <v>6062</v>
      </c>
      <c r="C891" s="2" t="str">
        <f t="shared" si="13"/>
        <v>1</v>
      </c>
    </row>
    <row r="892" spans="1:3">
      <c r="A892" s="1">
        <v>6063</v>
      </c>
      <c r="B892" s="1">
        <v>6063</v>
      </c>
      <c r="C892" s="2" t="str">
        <f t="shared" si="13"/>
        <v>1</v>
      </c>
    </row>
    <row r="893" spans="1:3">
      <c r="A893" s="1">
        <v>6064</v>
      </c>
      <c r="B893" s="1">
        <v>6064</v>
      </c>
      <c r="C893" s="2" t="str">
        <f t="shared" si="13"/>
        <v>1</v>
      </c>
    </row>
    <row r="894" spans="1:3">
      <c r="A894" s="1">
        <v>6065</v>
      </c>
      <c r="B894" s="1">
        <v>6065</v>
      </c>
      <c r="C894" s="2" t="str">
        <f t="shared" si="13"/>
        <v>1</v>
      </c>
    </row>
    <row r="895" spans="1:3">
      <c r="A895" s="1">
        <v>6066</v>
      </c>
      <c r="B895" s="1">
        <v>6066</v>
      </c>
      <c r="C895" s="2" t="str">
        <f t="shared" si="13"/>
        <v>1</v>
      </c>
    </row>
    <row r="896" spans="1:3">
      <c r="A896" s="1">
        <v>6067</v>
      </c>
      <c r="B896" s="1">
        <v>6067</v>
      </c>
      <c r="C896" s="2" t="str">
        <f t="shared" si="13"/>
        <v>1</v>
      </c>
    </row>
    <row r="897" spans="1:3">
      <c r="A897" s="1">
        <v>6068</v>
      </c>
      <c r="B897" s="1">
        <v>6068</v>
      </c>
      <c r="C897" s="2" t="str">
        <f t="shared" ref="C897:C960" si="14">IF(A897=B897,"1","222222222222222222222222")</f>
        <v>1</v>
      </c>
    </row>
    <row r="898" spans="1:3">
      <c r="A898" s="1">
        <v>6069</v>
      </c>
      <c r="B898" s="1">
        <v>6069</v>
      </c>
      <c r="C898" s="2" t="str">
        <f t="shared" si="14"/>
        <v>1</v>
      </c>
    </row>
    <row r="899" spans="1:3">
      <c r="A899" s="1">
        <v>6070</v>
      </c>
      <c r="B899" s="1">
        <v>6070</v>
      </c>
      <c r="C899" s="2" t="str">
        <f t="shared" si="14"/>
        <v>1</v>
      </c>
    </row>
    <row r="900" spans="1:3">
      <c r="A900" s="1">
        <v>6071</v>
      </c>
      <c r="B900" s="1">
        <v>6071</v>
      </c>
      <c r="C900" s="2" t="str">
        <f t="shared" si="14"/>
        <v>1</v>
      </c>
    </row>
    <row r="901" spans="1:3">
      <c r="A901" s="1">
        <v>6072</v>
      </c>
      <c r="B901" s="1">
        <v>6072</v>
      </c>
      <c r="C901" s="2" t="str">
        <f t="shared" si="14"/>
        <v>1</v>
      </c>
    </row>
    <row r="902" spans="1:3">
      <c r="A902" s="1">
        <v>6074</v>
      </c>
      <c r="B902" s="1">
        <v>6074</v>
      </c>
      <c r="C902" s="2" t="str">
        <f t="shared" si="14"/>
        <v>1</v>
      </c>
    </row>
    <row r="903" spans="1:3">
      <c r="A903" s="1">
        <v>6075</v>
      </c>
      <c r="B903" s="1">
        <v>6075</v>
      </c>
      <c r="C903" s="2" t="str">
        <f t="shared" si="14"/>
        <v>1</v>
      </c>
    </row>
    <row r="904" spans="1:3">
      <c r="A904" s="1">
        <v>6076</v>
      </c>
      <c r="B904" s="1">
        <v>6076</v>
      </c>
      <c r="C904" s="2" t="str">
        <f t="shared" si="14"/>
        <v>1</v>
      </c>
    </row>
    <row r="905" spans="1:3">
      <c r="A905" s="1">
        <v>6077</v>
      </c>
      <c r="B905" s="1">
        <v>6077</v>
      </c>
      <c r="C905" s="2" t="str">
        <f t="shared" si="14"/>
        <v>1</v>
      </c>
    </row>
    <row r="906" spans="1:3">
      <c r="A906" s="1">
        <v>6078</v>
      </c>
      <c r="B906" s="1">
        <v>6078</v>
      </c>
      <c r="C906" s="2" t="str">
        <f t="shared" si="14"/>
        <v>1</v>
      </c>
    </row>
    <row r="907" spans="1:3">
      <c r="A907" s="1">
        <v>6079</v>
      </c>
      <c r="B907" s="1">
        <v>6079</v>
      </c>
      <c r="C907" s="2" t="str">
        <f t="shared" si="14"/>
        <v>1</v>
      </c>
    </row>
    <row r="908" spans="1:3">
      <c r="A908" s="1">
        <v>6080</v>
      </c>
      <c r="B908" s="1">
        <v>6080</v>
      </c>
      <c r="C908" s="2" t="str">
        <f t="shared" si="14"/>
        <v>1</v>
      </c>
    </row>
    <row r="909" spans="1:3">
      <c r="A909" s="1">
        <v>6081</v>
      </c>
      <c r="B909" s="1">
        <v>6081</v>
      </c>
      <c r="C909" s="2" t="str">
        <f t="shared" si="14"/>
        <v>1</v>
      </c>
    </row>
    <row r="910" spans="1:3">
      <c r="A910" s="1">
        <v>6082</v>
      </c>
      <c r="B910" s="1">
        <v>6082</v>
      </c>
      <c r="C910" s="2" t="str">
        <f t="shared" si="14"/>
        <v>1</v>
      </c>
    </row>
    <row r="911" spans="1:3">
      <c r="A911" s="1">
        <v>6083</v>
      </c>
      <c r="B911" s="1">
        <v>6083</v>
      </c>
      <c r="C911" s="2" t="str">
        <f t="shared" si="14"/>
        <v>1</v>
      </c>
    </row>
    <row r="912" spans="1:3">
      <c r="A912" s="1">
        <v>6084</v>
      </c>
      <c r="B912" s="1">
        <v>6084</v>
      </c>
      <c r="C912" s="2" t="str">
        <f t="shared" si="14"/>
        <v>1</v>
      </c>
    </row>
    <row r="913" spans="1:3">
      <c r="A913" s="1">
        <v>6085</v>
      </c>
      <c r="B913" s="1">
        <v>6085</v>
      </c>
      <c r="C913" s="2" t="str">
        <f t="shared" si="14"/>
        <v>1</v>
      </c>
    </row>
    <row r="914" spans="1:3">
      <c r="A914" s="1">
        <v>6086</v>
      </c>
      <c r="B914" s="1">
        <v>6086</v>
      </c>
      <c r="C914" s="2" t="str">
        <f t="shared" si="14"/>
        <v>1</v>
      </c>
    </row>
    <row r="915" spans="1:3">
      <c r="A915" s="1">
        <v>6087</v>
      </c>
      <c r="B915" s="1">
        <v>6087</v>
      </c>
      <c r="C915" s="2" t="str">
        <f t="shared" si="14"/>
        <v>1</v>
      </c>
    </row>
    <row r="916" spans="1:3">
      <c r="A916" s="1">
        <v>6088</v>
      </c>
      <c r="B916" s="1">
        <v>6088</v>
      </c>
      <c r="C916" s="2" t="str">
        <f t="shared" si="14"/>
        <v>1</v>
      </c>
    </row>
    <row r="917" spans="1:3">
      <c r="A917" s="1">
        <v>6089</v>
      </c>
      <c r="B917" s="1">
        <v>6089</v>
      </c>
      <c r="C917" s="2" t="str">
        <f t="shared" si="14"/>
        <v>1</v>
      </c>
    </row>
    <row r="918" spans="1:3">
      <c r="A918" s="1">
        <v>6090</v>
      </c>
      <c r="B918" s="1">
        <v>6090</v>
      </c>
      <c r="C918" s="2" t="str">
        <f t="shared" si="14"/>
        <v>1</v>
      </c>
    </row>
    <row r="919" spans="1:3">
      <c r="A919" s="1">
        <v>6091</v>
      </c>
      <c r="B919" s="1">
        <v>6091</v>
      </c>
      <c r="C919" s="2" t="str">
        <f t="shared" si="14"/>
        <v>1</v>
      </c>
    </row>
    <row r="920" spans="1:3">
      <c r="A920" s="1">
        <v>6092</v>
      </c>
      <c r="B920" s="1">
        <v>6092</v>
      </c>
      <c r="C920" s="2" t="str">
        <f t="shared" si="14"/>
        <v>1</v>
      </c>
    </row>
    <row r="921" spans="1:3">
      <c r="A921" s="1">
        <v>6093</v>
      </c>
      <c r="B921" s="1">
        <v>6093</v>
      </c>
      <c r="C921" s="2" t="str">
        <f t="shared" si="14"/>
        <v>1</v>
      </c>
    </row>
    <row r="922" spans="1:3">
      <c r="A922" s="1">
        <v>6094</v>
      </c>
      <c r="B922" s="1">
        <v>6094</v>
      </c>
      <c r="C922" s="2" t="str">
        <f t="shared" si="14"/>
        <v>1</v>
      </c>
    </row>
    <row r="923" spans="1:3">
      <c r="A923" s="1">
        <v>6095</v>
      </c>
      <c r="B923" s="1">
        <v>6095</v>
      </c>
      <c r="C923" s="2" t="str">
        <f t="shared" si="14"/>
        <v>1</v>
      </c>
    </row>
    <row r="924" spans="1:3">
      <c r="A924" s="1">
        <v>6096</v>
      </c>
      <c r="B924" s="1">
        <v>6096</v>
      </c>
      <c r="C924" s="2" t="str">
        <f t="shared" si="14"/>
        <v>1</v>
      </c>
    </row>
    <row r="925" spans="1:3">
      <c r="A925" s="1">
        <v>6097</v>
      </c>
      <c r="B925" s="1">
        <v>6097</v>
      </c>
      <c r="C925" s="2" t="str">
        <f t="shared" si="14"/>
        <v>1</v>
      </c>
    </row>
    <row r="926" spans="1:3">
      <c r="A926" s="1">
        <v>6098</v>
      </c>
      <c r="B926" s="1">
        <v>6098</v>
      </c>
      <c r="C926" s="2" t="str">
        <f t="shared" si="14"/>
        <v>1</v>
      </c>
    </row>
    <row r="927" spans="1:3">
      <c r="A927" s="1">
        <v>6099</v>
      </c>
      <c r="B927" s="1">
        <v>6099</v>
      </c>
      <c r="C927" s="2" t="str">
        <f t="shared" si="14"/>
        <v>1</v>
      </c>
    </row>
    <row r="928" spans="1:3">
      <c r="A928" s="1">
        <v>6100</v>
      </c>
      <c r="B928" s="1">
        <v>6100</v>
      </c>
      <c r="C928" s="2" t="str">
        <f t="shared" si="14"/>
        <v>1</v>
      </c>
    </row>
    <row r="929" spans="1:3">
      <c r="A929" s="1">
        <v>6101</v>
      </c>
      <c r="B929" s="1">
        <v>6101</v>
      </c>
      <c r="C929" s="2" t="str">
        <f t="shared" si="14"/>
        <v>1</v>
      </c>
    </row>
    <row r="930" spans="1:3">
      <c r="A930" s="1">
        <v>6102</v>
      </c>
      <c r="B930" s="1">
        <v>6102</v>
      </c>
      <c r="C930" s="2" t="str">
        <f t="shared" si="14"/>
        <v>1</v>
      </c>
    </row>
    <row r="931" spans="1:3">
      <c r="A931" s="1">
        <v>6103</v>
      </c>
      <c r="B931" s="1">
        <v>6103</v>
      </c>
      <c r="C931" s="2" t="str">
        <f t="shared" si="14"/>
        <v>1</v>
      </c>
    </row>
    <row r="932" spans="1:3">
      <c r="A932" s="1">
        <v>6104</v>
      </c>
      <c r="B932" s="1">
        <v>6104</v>
      </c>
      <c r="C932" s="2" t="str">
        <f t="shared" si="14"/>
        <v>1</v>
      </c>
    </row>
    <row r="933" spans="1:3">
      <c r="A933" s="1">
        <v>6105</v>
      </c>
      <c r="B933" s="1">
        <v>6105</v>
      </c>
      <c r="C933" s="2" t="str">
        <f t="shared" si="14"/>
        <v>1</v>
      </c>
    </row>
    <row r="934" spans="1:3">
      <c r="A934" s="1">
        <v>6106</v>
      </c>
      <c r="B934" s="1">
        <v>6106</v>
      </c>
      <c r="C934" s="2" t="str">
        <f t="shared" si="14"/>
        <v>1</v>
      </c>
    </row>
    <row r="935" spans="1:3">
      <c r="A935" s="1">
        <v>6107</v>
      </c>
      <c r="B935" s="1">
        <v>6107</v>
      </c>
      <c r="C935" s="2" t="str">
        <f t="shared" si="14"/>
        <v>1</v>
      </c>
    </row>
    <row r="936" spans="1:3">
      <c r="A936" s="1">
        <v>6108</v>
      </c>
      <c r="B936" s="1">
        <v>6108</v>
      </c>
      <c r="C936" s="2" t="str">
        <f t="shared" si="14"/>
        <v>1</v>
      </c>
    </row>
    <row r="937" spans="1:3">
      <c r="A937" s="1">
        <v>6109</v>
      </c>
      <c r="B937" s="1">
        <v>6109</v>
      </c>
      <c r="C937" s="2" t="str">
        <f t="shared" si="14"/>
        <v>1</v>
      </c>
    </row>
    <row r="938" spans="1:3">
      <c r="A938" s="1">
        <v>6110</v>
      </c>
      <c r="B938" s="1">
        <v>6110</v>
      </c>
      <c r="C938" s="2" t="str">
        <f t="shared" si="14"/>
        <v>1</v>
      </c>
    </row>
    <row r="939" spans="1:3">
      <c r="A939" s="1">
        <v>6111</v>
      </c>
      <c r="B939" s="1">
        <v>6111</v>
      </c>
      <c r="C939" s="2" t="str">
        <f t="shared" si="14"/>
        <v>1</v>
      </c>
    </row>
    <row r="940" spans="1:3">
      <c r="A940" s="1">
        <v>6112</v>
      </c>
      <c r="B940" s="1">
        <v>6112</v>
      </c>
      <c r="C940" s="2" t="str">
        <f t="shared" si="14"/>
        <v>1</v>
      </c>
    </row>
    <row r="941" spans="1:3">
      <c r="A941" s="1">
        <v>6113</v>
      </c>
      <c r="B941" s="1">
        <v>6113</v>
      </c>
      <c r="C941" s="2" t="str">
        <f t="shared" si="14"/>
        <v>1</v>
      </c>
    </row>
    <row r="942" spans="1:3">
      <c r="A942" s="1">
        <v>6114</v>
      </c>
      <c r="B942" s="1">
        <v>6114</v>
      </c>
      <c r="C942" s="2" t="str">
        <f t="shared" si="14"/>
        <v>1</v>
      </c>
    </row>
    <row r="943" spans="1:3">
      <c r="A943" s="1">
        <v>6115</v>
      </c>
      <c r="B943" s="1">
        <v>6115</v>
      </c>
      <c r="C943" s="2" t="str">
        <f t="shared" si="14"/>
        <v>1</v>
      </c>
    </row>
    <row r="944" spans="1:3">
      <c r="A944" s="1">
        <v>6116</v>
      </c>
      <c r="B944" s="1">
        <v>6116</v>
      </c>
      <c r="C944" s="2" t="str">
        <f t="shared" si="14"/>
        <v>1</v>
      </c>
    </row>
    <row r="945" spans="1:3">
      <c r="A945" s="1">
        <v>6117</v>
      </c>
      <c r="B945" s="1">
        <v>6117</v>
      </c>
      <c r="C945" s="2" t="str">
        <f t="shared" si="14"/>
        <v>1</v>
      </c>
    </row>
    <row r="946" spans="1:3">
      <c r="A946" s="1">
        <v>6118</v>
      </c>
      <c r="B946" s="1">
        <v>6118</v>
      </c>
      <c r="C946" s="2" t="str">
        <f t="shared" si="14"/>
        <v>1</v>
      </c>
    </row>
    <row r="947" spans="1:3">
      <c r="A947" s="1">
        <v>6119</v>
      </c>
      <c r="B947" s="1">
        <v>6119</v>
      </c>
      <c r="C947" s="2" t="str">
        <f t="shared" si="14"/>
        <v>1</v>
      </c>
    </row>
    <row r="948" spans="1:3">
      <c r="A948" s="1">
        <v>6120</v>
      </c>
      <c r="B948" s="1">
        <v>6120</v>
      </c>
      <c r="C948" s="2" t="str">
        <f t="shared" si="14"/>
        <v>1</v>
      </c>
    </row>
    <row r="949" spans="1:3">
      <c r="A949" s="1">
        <v>6121</v>
      </c>
      <c r="B949" s="1">
        <v>6121</v>
      </c>
      <c r="C949" s="2" t="str">
        <f t="shared" si="14"/>
        <v>1</v>
      </c>
    </row>
    <row r="950" spans="1:3">
      <c r="A950" s="1">
        <v>6122</v>
      </c>
      <c r="B950" s="1">
        <v>6122</v>
      </c>
      <c r="C950" s="2" t="str">
        <f t="shared" si="14"/>
        <v>1</v>
      </c>
    </row>
    <row r="951" spans="1:3">
      <c r="A951" s="1">
        <v>6123</v>
      </c>
      <c r="B951" s="1">
        <v>6123</v>
      </c>
      <c r="C951" s="2" t="str">
        <f t="shared" si="14"/>
        <v>1</v>
      </c>
    </row>
    <row r="952" spans="1:3">
      <c r="A952" s="1">
        <v>6124</v>
      </c>
      <c r="B952" s="1">
        <v>6124</v>
      </c>
      <c r="C952" s="2" t="str">
        <f t="shared" si="14"/>
        <v>1</v>
      </c>
    </row>
    <row r="953" spans="1:3">
      <c r="A953" s="1">
        <v>6125</v>
      </c>
      <c r="B953" s="1">
        <v>6125</v>
      </c>
      <c r="C953" s="2" t="str">
        <f t="shared" si="14"/>
        <v>1</v>
      </c>
    </row>
    <row r="954" spans="1:3">
      <c r="A954" s="1">
        <v>6126</v>
      </c>
      <c r="B954" s="1">
        <v>6126</v>
      </c>
      <c r="C954" s="2" t="str">
        <f t="shared" si="14"/>
        <v>1</v>
      </c>
    </row>
    <row r="955" spans="1:3">
      <c r="A955" s="1">
        <v>6127</v>
      </c>
      <c r="B955" s="1">
        <v>6127</v>
      </c>
      <c r="C955" s="2" t="str">
        <f t="shared" si="14"/>
        <v>1</v>
      </c>
    </row>
    <row r="956" spans="1:3">
      <c r="A956" s="1">
        <v>6128</v>
      </c>
      <c r="B956" s="1">
        <v>6128</v>
      </c>
      <c r="C956" s="2" t="str">
        <f t="shared" si="14"/>
        <v>1</v>
      </c>
    </row>
    <row r="957" spans="1:3">
      <c r="A957" s="1">
        <v>6129</v>
      </c>
      <c r="B957" s="1">
        <v>6129</v>
      </c>
      <c r="C957" s="2" t="str">
        <f t="shared" si="14"/>
        <v>1</v>
      </c>
    </row>
    <row r="958" spans="1:3">
      <c r="A958" s="1">
        <v>6130</v>
      </c>
      <c r="B958" s="1">
        <v>6130</v>
      </c>
      <c r="C958" s="2" t="str">
        <f t="shared" si="14"/>
        <v>1</v>
      </c>
    </row>
    <row r="959" spans="1:3">
      <c r="A959" s="1">
        <v>6131</v>
      </c>
      <c r="B959" s="1">
        <v>6131</v>
      </c>
      <c r="C959" s="2" t="str">
        <f t="shared" si="14"/>
        <v>1</v>
      </c>
    </row>
    <row r="960" spans="1:3">
      <c r="A960" s="1">
        <v>6132</v>
      </c>
      <c r="B960" s="1">
        <v>6132</v>
      </c>
      <c r="C960" s="2" t="str">
        <f t="shared" si="14"/>
        <v>1</v>
      </c>
    </row>
    <row r="961" spans="1:3">
      <c r="A961" s="1">
        <v>6133</v>
      </c>
      <c r="B961" s="1">
        <v>6133</v>
      </c>
      <c r="C961" s="2" t="str">
        <f t="shared" ref="C961:C1024" si="15">IF(A961=B961,"1","222222222222222222222222")</f>
        <v>1</v>
      </c>
    </row>
    <row r="962" spans="1:3">
      <c r="A962" s="1">
        <v>6134</v>
      </c>
      <c r="B962" s="1">
        <v>6134</v>
      </c>
      <c r="C962" s="2" t="str">
        <f t="shared" si="15"/>
        <v>1</v>
      </c>
    </row>
    <row r="963" spans="1:3">
      <c r="A963" s="1">
        <v>6135</v>
      </c>
      <c r="B963" s="1">
        <v>6135</v>
      </c>
      <c r="C963" s="2" t="str">
        <f t="shared" si="15"/>
        <v>1</v>
      </c>
    </row>
    <row r="964" spans="1:3">
      <c r="A964" s="1">
        <v>6136</v>
      </c>
      <c r="B964" s="1">
        <v>6136</v>
      </c>
      <c r="C964" s="2" t="str">
        <f t="shared" si="15"/>
        <v>1</v>
      </c>
    </row>
    <row r="965" spans="1:3">
      <c r="A965" s="1">
        <v>6137</v>
      </c>
      <c r="B965" s="1">
        <v>6137</v>
      </c>
      <c r="C965" s="2" t="str">
        <f t="shared" si="15"/>
        <v>1</v>
      </c>
    </row>
    <row r="966" spans="1:3">
      <c r="A966" s="1">
        <v>6138</v>
      </c>
      <c r="B966" s="1">
        <v>6138</v>
      </c>
      <c r="C966" s="2" t="str">
        <f t="shared" si="15"/>
        <v>1</v>
      </c>
    </row>
    <row r="967" spans="1:3">
      <c r="A967" s="1">
        <v>6139</v>
      </c>
      <c r="B967" s="1">
        <v>6139</v>
      </c>
      <c r="C967" s="2" t="str">
        <f t="shared" si="15"/>
        <v>1</v>
      </c>
    </row>
    <row r="968" spans="1:3">
      <c r="A968" s="1">
        <v>6140</v>
      </c>
      <c r="B968" s="1">
        <v>6140</v>
      </c>
      <c r="C968" s="2" t="str">
        <f t="shared" si="15"/>
        <v>1</v>
      </c>
    </row>
    <row r="969" spans="1:3">
      <c r="A969" s="1">
        <v>6141</v>
      </c>
      <c r="B969" s="1">
        <v>6141</v>
      </c>
      <c r="C969" s="2" t="str">
        <f t="shared" si="15"/>
        <v>1</v>
      </c>
    </row>
    <row r="970" spans="1:3">
      <c r="A970" s="1">
        <v>6142</v>
      </c>
      <c r="B970" s="1">
        <v>6142</v>
      </c>
      <c r="C970" s="2" t="str">
        <f t="shared" si="15"/>
        <v>1</v>
      </c>
    </row>
    <row r="971" spans="1:3">
      <c r="A971" s="1">
        <v>6143</v>
      </c>
      <c r="B971" s="1">
        <v>6143</v>
      </c>
      <c r="C971" s="2" t="str">
        <f t="shared" si="15"/>
        <v>1</v>
      </c>
    </row>
    <row r="972" spans="1:3">
      <c r="A972" s="1">
        <v>6144</v>
      </c>
      <c r="B972" s="1">
        <v>6144</v>
      </c>
      <c r="C972" s="2" t="str">
        <f t="shared" si="15"/>
        <v>1</v>
      </c>
    </row>
    <row r="973" spans="1:3">
      <c r="A973" s="1">
        <v>6145</v>
      </c>
      <c r="B973" s="1">
        <v>6145</v>
      </c>
      <c r="C973" s="2" t="str">
        <f t="shared" si="15"/>
        <v>1</v>
      </c>
    </row>
    <row r="974" spans="1:3">
      <c r="A974" s="1">
        <v>6146</v>
      </c>
      <c r="B974" s="1">
        <v>6146</v>
      </c>
      <c r="C974" s="2" t="str">
        <f t="shared" si="15"/>
        <v>1</v>
      </c>
    </row>
    <row r="975" spans="1:3">
      <c r="A975" s="1">
        <v>6147</v>
      </c>
      <c r="B975" s="1">
        <v>6147</v>
      </c>
      <c r="C975" s="2" t="str">
        <f t="shared" si="15"/>
        <v>1</v>
      </c>
    </row>
    <row r="976" spans="1:3">
      <c r="A976" s="1">
        <v>6148</v>
      </c>
      <c r="B976" s="1">
        <v>6148</v>
      </c>
      <c r="C976" s="2" t="str">
        <f t="shared" si="15"/>
        <v>1</v>
      </c>
    </row>
    <row r="977" spans="1:3">
      <c r="A977" s="1">
        <v>6149</v>
      </c>
      <c r="B977" s="1">
        <v>6149</v>
      </c>
      <c r="C977" s="2" t="str">
        <f t="shared" si="15"/>
        <v>1</v>
      </c>
    </row>
    <row r="978" spans="1:3">
      <c r="A978" s="1">
        <v>6150</v>
      </c>
      <c r="B978" s="1">
        <v>6150</v>
      </c>
      <c r="C978" s="2" t="str">
        <f t="shared" si="15"/>
        <v>1</v>
      </c>
    </row>
    <row r="979" spans="1:3">
      <c r="A979" s="1">
        <v>6151</v>
      </c>
      <c r="B979" s="1">
        <v>6151</v>
      </c>
      <c r="C979" s="2" t="str">
        <f t="shared" si="15"/>
        <v>1</v>
      </c>
    </row>
    <row r="980" spans="1:3">
      <c r="A980" s="1">
        <v>6152</v>
      </c>
      <c r="B980" s="1">
        <v>6152</v>
      </c>
      <c r="C980" s="2" t="str">
        <f t="shared" si="15"/>
        <v>1</v>
      </c>
    </row>
    <row r="981" spans="1:3">
      <c r="A981" s="1">
        <v>6153</v>
      </c>
      <c r="B981" s="1">
        <v>6153</v>
      </c>
      <c r="C981" s="2" t="str">
        <f t="shared" si="15"/>
        <v>1</v>
      </c>
    </row>
    <row r="982" spans="1:3">
      <c r="A982" s="1">
        <v>6154</v>
      </c>
      <c r="B982" s="1">
        <v>6154</v>
      </c>
      <c r="C982" s="2" t="str">
        <f t="shared" si="15"/>
        <v>1</v>
      </c>
    </row>
    <row r="983" spans="1:3">
      <c r="A983" s="1">
        <v>6155</v>
      </c>
      <c r="B983" s="1">
        <v>6155</v>
      </c>
      <c r="C983" s="2" t="str">
        <f t="shared" si="15"/>
        <v>1</v>
      </c>
    </row>
    <row r="984" spans="1:3">
      <c r="A984" s="1">
        <v>6156</v>
      </c>
      <c r="B984" s="1">
        <v>6156</v>
      </c>
      <c r="C984" s="2" t="str">
        <f t="shared" si="15"/>
        <v>1</v>
      </c>
    </row>
    <row r="985" spans="1:3">
      <c r="A985" s="1">
        <v>6157</v>
      </c>
      <c r="B985" s="1">
        <v>6157</v>
      </c>
      <c r="C985" s="2" t="str">
        <f t="shared" si="15"/>
        <v>1</v>
      </c>
    </row>
    <row r="986" spans="1:3">
      <c r="A986" s="1">
        <v>6158</v>
      </c>
      <c r="B986" s="1">
        <v>6158</v>
      </c>
      <c r="C986" s="2" t="str">
        <f t="shared" si="15"/>
        <v>1</v>
      </c>
    </row>
    <row r="987" spans="1:3">
      <c r="A987" s="1">
        <v>6159</v>
      </c>
      <c r="B987" s="1">
        <v>6159</v>
      </c>
      <c r="C987" s="2" t="str">
        <f t="shared" si="15"/>
        <v>1</v>
      </c>
    </row>
    <row r="988" spans="1:3">
      <c r="A988" s="1">
        <v>6160</v>
      </c>
      <c r="B988" s="1">
        <v>6160</v>
      </c>
      <c r="C988" s="2" t="str">
        <f t="shared" si="15"/>
        <v>1</v>
      </c>
    </row>
    <row r="989" spans="1:3">
      <c r="A989" s="1">
        <v>6161</v>
      </c>
      <c r="B989" s="1">
        <v>6161</v>
      </c>
      <c r="C989" s="2" t="str">
        <f t="shared" si="15"/>
        <v>1</v>
      </c>
    </row>
    <row r="990" spans="1:3">
      <c r="A990" s="1">
        <v>6162</v>
      </c>
      <c r="B990" s="1">
        <v>6162</v>
      </c>
      <c r="C990" s="2" t="str">
        <f t="shared" si="15"/>
        <v>1</v>
      </c>
    </row>
    <row r="991" spans="1:3">
      <c r="A991" s="1">
        <v>6163</v>
      </c>
      <c r="B991" s="1">
        <v>6163</v>
      </c>
      <c r="C991" s="2" t="str">
        <f t="shared" si="15"/>
        <v>1</v>
      </c>
    </row>
    <row r="992" spans="1:3">
      <c r="A992" s="1">
        <v>6164</v>
      </c>
      <c r="B992" s="1">
        <v>6164</v>
      </c>
      <c r="C992" s="2" t="str">
        <f t="shared" si="15"/>
        <v>1</v>
      </c>
    </row>
    <row r="993" spans="1:3">
      <c r="A993" s="1">
        <v>6165</v>
      </c>
      <c r="B993" s="1">
        <v>6165</v>
      </c>
      <c r="C993" s="2" t="str">
        <f t="shared" si="15"/>
        <v>1</v>
      </c>
    </row>
    <row r="994" spans="1:3">
      <c r="A994" s="1">
        <v>6166</v>
      </c>
      <c r="B994" s="1">
        <v>6166</v>
      </c>
      <c r="C994" s="2" t="str">
        <f t="shared" si="15"/>
        <v>1</v>
      </c>
    </row>
    <row r="995" spans="1:3">
      <c r="A995" s="1">
        <v>6167</v>
      </c>
      <c r="B995" s="1">
        <v>6167</v>
      </c>
      <c r="C995" s="2" t="str">
        <f t="shared" si="15"/>
        <v>1</v>
      </c>
    </row>
    <row r="996" spans="1:3">
      <c r="A996" s="1">
        <v>6168</v>
      </c>
      <c r="B996" s="1">
        <v>6168</v>
      </c>
      <c r="C996" s="2" t="str">
        <f t="shared" si="15"/>
        <v>1</v>
      </c>
    </row>
    <row r="997" spans="1:3">
      <c r="A997" s="1">
        <v>6169</v>
      </c>
      <c r="B997" s="1">
        <v>6169</v>
      </c>
      <c r="C997" s="2" t="str">
        <f t="shared" si="15"/>
        <v>1</v>
      </c>
    </row>
    <row r="998" spans="1:3">
      <c r="A998" s="1">
        <v>6170</v>
      </c>
      <c r="B998" s="1">
        <v>6170</v>
      </c>
      <c r="C998" s="2" t="str">
        <f t="shared" si="15"/>
        <v>1</v>
      </c>
    </row>
    <row r="999" spans="1:3">
      <c r="A999" s="1">
        <v>6171</v>
      </c>
      <c r="B999" s="1">
        <v>6171</v>
      </c>
      <c r="C999" s="2" t="str">
        <f t="shared" si="15"/>
        <v>1</v>
      </c>
    </row>
    <row r="1000" spans="1:3">
      <c r="A1000" s="1">
        <v>6172</v>
      </c>
      <c r="B1000" s="1">
        <v>6172</v>
      </c>
      <c r="C1000" s="2" t="str">
        <f t="shared" si="15"/>
        <v>1</v>
      </c>
    </row>
    <row r="1001" spans="1:3">
      <c r="A1001" s="1">
        <v>6173</v>
      </c>
      <c r="B1001" s="1">
        <v>6173</v>
      </c>
      <c r="C1001" s="2" t="str">
        <f t="shared" si="15"/>
        <v>1</v>
      </c>
    </row>
    <row r="1002" spans="1:3">
      <c r="A1002" s="1">
        <v>6174</v>
      </c>
      <c r="B1002" s="1">
        <v>6174</v>
      </c>
      <c r="C1002" s="2" t="str">
        <f t="shared" si="15"/>
        <v>1</v>
      </c>
    </row>
    <row r="1003" spans="1:3">
      <c r="A1003" s="1">
        <v>6175</v>
      </c>
      <c r="B1003" s="1">
        <v>6175</v>
      </c>
      <c r="C1003" s="2" t="str">
        <f t="shared" si="15"/>
        <v>1</v>
      </c>
    </row>
    <row r="1004" spans="1:3">
      <c r="A1004" s="1">
        <v>6176</v>
      </c>
      <c r="B1004" s="1">
        <v>6176</v>
      </c>
      <c r="C1004" s="2" t="str">
        <f t="shared" si="15"/>
        <v>1</v>
      </c>
    </row>
    <row r="1005" spans="1:3">
      <c r="A1005" s="1">
        <v>6177</v>
      </c>
      <c r="B1005" s="1">
        <v>6177</v>
      </c>
      <c r="C1005" s="2" t="str">
        <f t="shared" si="15"/>
        <v>1</v>
      </c>
    </row>
    <row r="1006" spans="1:3">
      <c r="A1006" s="1">
        <v>6178</v>
      </c>
      <c r="B1006" s="1">
        <v>6178</v>
      </c>
      <c r="C1006" s="2" t="str">
        <f t="shared" si="15"/>
        <v>1</v>
      </c>
    </row>
    <row r="1007" spans="1:3">
      <c r="A1007" s="1">
        <v>6179</v>
      </c>
      <c r="B1007" s="1">
        <v>6179</v>
      </c>
      <c r="C1007" s="2" t="str">
        <f t="shared" si="15"/>
        <v>1</v>
      </c>
    </row>
    <row r="1008" spans="1:3">
      <c r="A1008" s="1">
        <v>6180</v>
      </c>
      <c r="B1008" s="1">
        <v>6180</v>
      </c>
      <c r="C1008" s="2" t="str">
        <f t="shared" si="15"/>
        <v>1</v>
      </c>
    </row>
    <row r="1009" spans="1:3">
      <c r="A1009" s="1">
        <v>6181</v>
      </c>
      <c r="B1009" s="1">
        <v>6181</v>
      </c>
      <c r="C1009" s="2" t="str">
        <f t="shared" si="15"/>
        <v>1</v>
      </c>
    </row>
    <row r="1010" spans="1:3">
      <c r="A1010" s="1">
        <v>6182</v>
      </c>
      <c r="B1010" s="1">
        <v>6182</v>
      </c>
      <c r="C1010" s="2" t="str">
        <f t="shared" si="15"/>
        <v>1</v>
      </c>
    </row>
    <row r="1011" spans="1:3">
      <c r="A1011" s="1">
        <v>6183</v>
      </c>
      <c r="B1011" s="1">
        <v>6183</v>
      </c>
      <c r="C1011" s="2" t="str">
        <f t="shared" si="15"/>
        <v>1</v>
      </c>
    </row>
    <row r="1012" spans="1:3">
      <c r="A1012" s="1">
        <v>6184</v>
      </c>
      <c r="B1012" s="1">
        <v>6184</v>
      </c>
      <c r="C1012" s="2" t="str">
        <f t="shared" si="15"/>
        <v>1</v>
      </c>
    </row>
    <row r="1013" spans="1:3">
      <c r="A1013" s="1">
        <v>6185</v>
      </c>
      <c r="B1013" s="1">
        <v>6185</v>
      </c>
      <c r="C1013" s="2" t="str">
        <f t="shared" si="15"/>
        <v>1</v>
      </c>
    </row>
    <row r="1014" spans="1:3">
      <c r="A1014" s="1">
        <v>6186</v>
      </c>
      <c r="B1014" s="1">
        <v>6186</v>
      </c>
      <c r="C1014" s="2" t="str">
        <f t="shared" si="15"/>
        <v>1</v>
      </c>
    </row>
    <row r="1015" spans="1:3">
      <c r="A1015" s="1">
        <v>6187</v>
      </c>
      <c r="B1015" s="1">
        <v>6187</v>
      </c>
      <c r="C1015" s="2" t="str">
        <f t="shared" si="15"/>
        <v>1</v>
      </c>
    </row>
    <row r="1016" spans="1:3">
      <c r="A1016" s="1">
        <v>6188</v>
      </c>
      <c r="B1016" s="1">
        <v>6188</v>
      </c>
      <c r="C1016" s="2" t="str">
        <f t="shared" si="15"/>
        <v>1</v>
      </c>
    </row>
    <row r="1017" spans="1:3">
      <c r="A1017" s="1">
        <v>6189</v>
      </c>
      <c r="B1017" s="1">
        <v>6189</v>
      </c>
      <c r="C1017" s="2" t="str">
        <f t="shared" si="15"/>
        <v>1</v>
      </c>
    </row>
    <row r="1018" spans="1:3">
      <c r="A1018" s="1">
        <v>6190</v>
      </c>
      <c r="B1018" s="1">
        <v>6190</v>
      </c>
      <c r="C1018" s="2" t="str">
        <f t="shared" si="15"/>
        <v>1</v>
      </c>
    </row>
    <row r="1019" spans="1:3">
      <c r="A1019" s="1">
        <v>6191</v>
      </c>
      <c r="B1019" s="1">
        <v>6191</v>
      </c>
      <c r="C1019" s="2" t="str">
        <f t="shared" si="15"/>
        <v>1</v>
      </c>
    </row>
    <row r="1020" spans="1:3">
      <c r="A1020" s="1">
        <v>6192</v>
      </c>
      <c r="B1020" s="1">
        <v>6192</v>
      </c>
      <c r="C1020" s="2" t="str">
        <f t="shared" si="15"/>
        <v>1</v>
      </c>
    </row>
    <row r="1021" spans="1:3">
      <c r="A1021" s="1">
        <v>6193</v>
      </c>
      <c r="B1021" s="1">
        <v>6193</v>
      </c>
      <c r="C1021" s="2" t="str">
        <f t="shared" si="15"/>
        <v>1</v>
      </c>
    </row>
    <row r="1022" spans="1:3">
      <c r="A1022" s="1">
        <v>6194</v>
      </c>
      <c r="B1022" s="1">
        <v>6194</v>
      </c>
      <c r="C1022" s="2" t="str">
        <f t="shared" si="15"/>
        <v>1</v>
      </c>
    </row>
    <row r="1023" spans="1:3">
      <c r="A1023" s="1">
        <v>6195</v>
      </c>
      <c r="B1023" s="1">
        <v>6195</v>
      </c>
      <c r="C1023" s="2" t="str">
        <f t="shared" si="15"/>
        <v>1</v>
      </c>
    </row>
    <row r="1024" spans="1:3">
      <c r="A1024" s="1">
        <v>6196</v>
      </c>
      <c r="B1024" s="1">
        <v>6196</v>
      </c>
      <c r="C1024" s="2" t="str">
        <f t="shared" si="15"/>
        <v>1</v>
      </c>
    </row>
    <row r="1025" spans="1:3">
      <c r="A1025" s="1">
        <v>6197</v>
      </c>
      <c r="B1025" s="1">
        <v>6197</v>
      </c>
      <c r="C1025" s="2" t="str">
        <f t="shared" ref="C1025:C1088" si="16">IF(A1025=B1025,"1","222222222222222222222222")</f>
        <v>1</v>
      </c>
    </row>
    <row r="1026" spans="1:3">
      <c r="A1026" s="1">
        <v>6198</v>
      </c>
      <c r="B1026" s="1">
        <v>6198</v>
      </c>
      <c r="C1026" s="2" t="str">
        <f t="shared" si="16"/>
        <v>1</v>
      </c>
    </row>
    <row r="1027" spans="1:3">
      <c r="A1027" s="1">
        <v>6199</v>
      </c>
      <c r="B1027" s="1">
        <v>6199</v>
      </c>
      <c r="C1027" s="2" t="str">
        <f t="shared" si="16"/>
        <v>1</v>
      </c>
    </row>
    <row r="1028" spans="1:3">
      <c r="A1028" s="1">
        <v>6200</v>
      </c>
      <c r="B1028" s="1">
        <v>6200</v>
      </c>
      <c r="C1028" s="2" t="str">
        <f t="shared" si="16"/>
        <v>1</v>
      </c>
    </row>
    <row r="1029" spans="1:3">
      <c r="A1029" s="1">
        <v>6201</v>
      </c>
      <c r="B1029" s="1">
        <v>6201</v>
      </c>
      <c r="C1029" s="2" t="str">
        <f t="shared" si="16"/>
        <v>1</v>
      </c>
    </row>
    <row r="1030" spans="1:3">
      <c r="A1030" s="1">
        <v>6202</v>
      </c>
      <c r="B1030" s="1">
        <v>6202</v>
      </c>
      <c r="C1030" s="2" t="str">
        <f t="shared" si="16"/>
        <v>1</v>
      </c>
    </row>
    <row r="1031" spans="1:3">
      <c r="A1031" s="1">
        <v>6203</v>
      </c>
      <c r="B1031" s="1">
        <v>6203</v>
      </c>
      <c r="C1031" s="2" t="str">
        <f t="shared" si="16"/>
        <v>1</v>
      </c>
    </row>
    <row r="1032" spans="1:3">
      <c r="A1032" s="1">
        <v>6204</v>
      </c>
      <c r="B1032" s="1">
        <v>6204</v>
      </c>
      <c r="C1032" s="2" t="str">
        <f t="shared" si="16"/>
        <v>1</v>
      </c>
    </row>
    <row r="1033" spans="1:3">
      <c r="A1033" s="1">
        <v>6205</v>
      </c>
      <c r="B1033" s="1">
        <v>6205</v>
      </c>
      <c r="C1033" s="2" t="str">
        <f t="shared" si="16"/>
        <v>1</v>
      </c>
    </row>
    <row r="1034" spans="1:3">
      <c r="A1034" s="1">
        <v>6206</v>
      </c>
      <c r="B1034" s="1">
        <v>6206</v>
      </c>
      <c r="C1034" s="2" t="str">
        <f t="shared" si="16"/>
        <v>1</v>
      </c>
    </row>
    <row r="1035" spans="1:3">
      <c r="A1035" s="1">
        <v>6207</v>
      </c>
      <c r="B1035" s="1">
        <v>6207</v>
      </c>
      <c r="C1035" s="2" t="str">
        <f t="shared" si="16"/>
        <v>1</v>
      </c>
    </row>
    <row r="1036" spans="1:3">
      <c r="A1036" s="1">
        <v>6208</v>
      </c>
      <c r="B1036" s="1">
        <v>6208</v>
      </c>
      <c r="C1036" s="2" t="str">
        <f t="shared" si="16"/>
        <v>1</v>
      </c>
    </row>
    <row r="1037" spans="1:3">
      <c r="A1037" s="1">
        <v>6209</v>
      </c>
      <c r="B1037" s="1">
        <v>6209</v>
      </c>
      <c r="C1037" s="2" t="str">
        <f t="shared" si="16"/>
        <v>1</v>
      </c>
    </row>
    <row r="1038" spans="1:3">
      <c r="A1038" s="1">
        <v>6210</v>
      </c>
      <c r="B1038" s="1">
        <v>6210</v>
      </c>
      <c r="C1038" s="2" t="str">
        <f t="shared" si="16"/>
        <v>1</v>
      </c>
    </row>
    <row r="1039" spans="1:3">
      <c r="A1039" s="1">
        <v>6212</v>
      </c>
      <c r="B1039" s="1">
        <v>6212</v>
      </c>
      <c r="C1039" s="2" t="str">
        <f t="shared" si="16"/>
        <v>1</v>
      </c>
    </row>
    <row r="1040" spans="1:3">
      <c r="A1040" s="1">
        <v>6215</v>
      </c>
      <c r="B1040" s="1">
        <v>6215</v>
      </c>
      <c r="C1040" s="2" t="str">
        <f t="shared" si="16"/>
        <v>1</v>
      </c>
    </row>
    <row r="1041" spans="1:3">
      <c r="A1041" s="1">
        <v>6216</v>
      </c>
      <c r="B1041" s="1">
        <v>6216</v>
      </c>
      <c r="C1041" s="2" t="str">
        <f t="shared" si="16"/>
        <v>1</v>
      </c>
    </row>
    <row r="1042" spans="1:3">
      <c r="A1042" s="1">
        <v>6501</v>
      </c>
      <c r="B1042" s="1">
        <v>6501</v>
      </c>
      <c r="C1042" s="2" t="str">
        <f t="shared" si="16"/>
        <v>1</v>
      </c>
    </row>
    <row r="1043" spans="1:3">
      <c r="A1043" s="1">
        <v>6502</v>
      </c>
      <c r="B1043" s="1">
        <v>6502</v>
      </c>
      <c r="C1043" s="2" t="str">
        <f t="shared" si="16"/>
        <v>1</v>
      </c>
    </row>
    <row r="1044" spans="1:3">
      <c r="A1044" s="1">
        <v>6503</v>
      </c>
      <c r="B1044" s="1">
        <v>6503</v>
      </c>
      <c r="C1044" s="2" t="str">
        <f t="shared" si="16"/>
        <v>1</v>
      </c>
    </row>
    <row r="1045" spans="1:3">
      <c r="A1045" s="1">
        <v>6504</v>
      </c>
      <c r="B1045" s="1">
        <v>6504</v>
      </c>
      <c r="C1045" s="2" t="str">
        <f t="shared" si="16"/>
        <v>1</v>
      </c>
    </row>
    <row r="1046" spans="1:3">
      <c r="A1046" s="1">
        <v>6505</v>
      </c>
      <c r="B1046" s="1">
        <v>6505</v>
      </c>
      <c r="C1046" s="2" t="str">
        <f t="shared" si="16"/>
        <v>1</v>
      </c>
    </row>
    <row r="1047" spans="1:3">
      <c r="A1047" s="1">
        <v>6506</v>
      </c>
      <c r="B1047" s="1">
        <v>6506</v>
      </c>
      <c r="C1047" s="2" t="str">
        <f t="shared" si="16"/>
        <v>1</v>
      </c>
    </row>
    <row r="1048" spans="1:3">
      <c r="A1048" s="1">
        <v>6507</v>
      </c>
      <c r="B1048" s="1">
        <v>6507</v>
      </c>
      <c r="C1048" s="2" t="str">
        <f t="shared" si="16"/>
        <v>1</v>
      </c>
    </row>
    <row r="1049" spans="1:3">
      <c r="A1049" s="1">
        <v>6508</v>
      </c>
      <c r="B1049" s="1">
        <v>6508</v>
      </c>
      <c r="C1049" s="2" t="str">
        <f t="shared" si="16"/>
        <v>1</v>
      </c>
    </row>
    <row r="1050" spans="1:3">
      <c r="A1050" s="1">
        <v>6509</v>
      </c>
      <c r="B1050" s="1">
        <v>6509</v>
      </c>
      <c r="C1050" s="2" t="str">
        <f t="shared" si="16"/>
        <v>1</v>
      </c>
    </row>
    <row r="1051" spans="1:3">
      <c r="A1051" s="1">
        <v>6510</v>
      </c>
      <c r="B1051" s="1">
        <v>6510</v>
      </c>
      <c r="C1051" s="2" t="str">
        <f t="shared" si="16"/>
        <v>1</v>
      </c>
    </row>
    <row r="1052" spans="1:3">
      <c r="A1052" s="1">
        <v>6511</v>
      </c>
      <c r="B1052" s="1">
        <v>6511</v>
      </c>
      <c r="C1052" s="2" t="str">
        <f t="shared" si="16"/>
        <v>1</v>
      </c>
    </row>
    <row r="1053" spans="1:3">
      <c r="A1053" s="1">
        <v>6512</v>
      </c>
      <c r="B1053" s="1">
        <v>6512</v>
      </c>
      <c r="C1053" s="2" t="str">
        <f t="shared" si="16"/>
        <v>1</v>
      </c>
    </row>
    <row r="1054" spans="1:3">
      <c r="A1054" s="1">
        <v>6513</v>
      </c>
      <c r="B1054" s="1">
        <v>6513</v>
      </c>
      <c r="C1054" s="2" t="str">
        <f t="shared" si="16"/>
        <v>1</v>
      </c>
    </row>
    <row r="1055" spans="1:3">
      <c r="A1055" s="1">
        <v>6514</v>
      </c>
      <c r="B1055" s="1">
        <v>6514</v>
      </c>
      <c r="C1055" s="2" t="str">
        <f t="shared" si="16"/>
        <v>1</v>
      </c>
    </row>
    <row r="1056" spans="1:3">
      <c r="A1056" s="1">
        <v>6515</v>
      </c>
      <c r="B1056" s="1">
        <v>6515</v>
      </c>
      <c r="C1056" s="2" t="str">
        <f t="shared" si="16"/>
        <v>1</v>
      </c>
    </row>
    <row r="1057" spans="1:3">
      <c r="A1057" s="1">
        <v>6516</v>
      </c>
      <c r="B1057" s="1">
        <v>6516</v>
      </c>
      <c r="C1057" s="2" t="str">
        <f t="shared" si="16"/>
        <v>1</v>
      </c>
    </row>
    <row r="1058" spans="1:3">
      <c r="A1058" s="1">
        <v>6518</v>
      </c>
      <c r="B1058" s="1">
        <v>6518</v>
      </c>
      <c r="C1058" s="2" t="str">
        <f t="shared" si="16"/>
        <v>1</v>
      </c>
    </row>
    <row r="1059" spans="1:3">
      <c r="A1059" s="1">
        <v>6519</v>
      </c>
      <c r="B1059" s="1">
        <v>6519</v>
      </c>
      <c r="C1059" s="2" t="str">
        <f t="shared" si="16"/>
        <v>1</v>
      </c>
    </row>
    <row r="1060" spans="1:3">
      <c r="A1060" s="1">
        <v>6520</v>
      </c>
      <c r="B1060" s="1">
        <v>6520</v>
      </c>
      <c r="C1060" s="2" t="str">
        <f t="shared" si="16"/>
        <v>1</v>
      </c>
    </row>
    <row r="1061" spans="1:3">
      <c r="A1061" s="1">
        <v>6521</v>
      </c>
      <c r="B1061" s="1">
        <v>6521</v>
      </c>
      <c r="C1061" s="2" t="str">
        <f t="shared" si="16"/>
        <v>1</v>
      </c>
    </row>
    <row r="1062" spans="1:3">
      <c r="A1062" s="1">
        <v>6522</v>
      </c>
      <c r="B1062" s="1">
        <v>6522</v>
      </c>
      <c r="C1062" s="2" t="str">
        <f t="shared" si="16"/>
        <v>1</v>
      </c>
    </row>
    <row r="1063" spans="1:3">
      <c r="A1063" s="1">
        <v>6523</v>
      </c>
      <c r="B1063" s="1">
        <v>6523</v>
      </c>
      <c r="C1063" s="2" t="str">
        <f t="shared" si="16"/>
        <v>1</v>
      </c>
    </row>
    <row r="1064" spans="1:3">
      <c r="A1064" s="1">
        <v>6524</v>
      </c>
      <c r="B1064" s="1">
        <v>6524</v>
      </c>
      <c r="C1064" s="2" t="str">
        <f t="shared" si="16"/>
        <v>1</v>
      </c>
    </row>
    <row r="1065" spans="1:3">
      <c r="A1065" s="1">
        <v>6525</v>
      </c>
      <c r="B1065" s="1">
        <v>6525</v>
      </c>
      <c r="C1065" s="2" t="str">
        <f t="shared" si="16"/>
        <v>1</v>
      </c>
    </row>
    <row r="1066" spans="1:3">
      <c r="A1066" s="1">
        <v>6526</v>
      </c>
      <c r="B1066" s="1">
        <v>6526</v>
      </c>
      <c r="C1066" s="2" t="str">
        <f t="shared" si="16"/>
        <v>1</v>
      </c>
    </row>
    <row r="1067" spans="1:3">
      <c r="A1067" s="1">
        <v>6527</v>
      </c>
      <c r="B1067" s="1">
        <v>6527</v>
      </c>
      <c r="C1067" s="2" t="str">
        <f t="shared" si="16"/>
        <v>1</v>
      </c>
    </row>
    <row r="1068" spans="1:3">
      <c r="A1068" s="1">
        <v>6528</v>
      </c>
      <c r="B1068" s="1">
        <v>6528</v>
      </c>
      <c r="C1068" s="2" t="str">
        <f t="shared" si="16"/>
        <v>1</v>
      </c>
    </row>
    <row r="1069" spans="1:3">
      <c r="A1069" s="1">
        <v>6529</v>
      </c>
      <c r="B1069" s="1">
        <v>6529</v>
      </c>
      <c r="C1069" s="2" t="str">
        <f t="shared" si="16"/>
        <v>1</v>
      </c>
    </row>
    <row r="1070" spans="1:3">
      <c r="A1070" s="1">
        <v>6530</v>
      </c>
      <c r="B1070" s="1">
        <v>6530</v>
      </c>
      <c r="C1070" s="2" t="str">
        <f t="shared" si="16"/>
        <v>1</v>
      </c>
    </row>
    <row r="1071" spans="1:3">
      <c r="A1071" s="1">
        <v>6531</v>
      </c>
      <c r="B1071" s="1">
        <v>6531</v>
      </c>
      <c r="C1071" s="2" t="str">
        <f t="shared" si="16"/>
        <v>1</v>
      </c>
    </row>
    <row r="1072" spans="1:3">
      <c r="A1072" s="1">
        <v>6532</v>
      </c>
      <c r="B1072" s="1">
        <v>6532</v>
      </c>
      <c r="C1072" s="2" t="str">
        <f t="shared" si="16"/>
        <v>1</v>
      </c>
    </row>
    <row r="1073" spans="1:3">
      <c r="A1073" s="1">
        <v>6533</v>
      </c>
      <c r="B1073" s="1">
        <v>6533</v>
      </c>
      <c r="C1073" s="2" t="str">
        <f t="shared" si="16"/>
        <v>1</v>
      </c>
    </row>
    <row r="1074" spans="1:3">
      <c r="A1074" s="1">
        <v>6534</v>
      </c>
      <c r="B1074" s="1">
        <v>6534</v>
      </c>
      <c r="C1074" s="2" t="str">
        <f t="shared" si="16"/>
        <v>1</v>
      </c>
    </row>
    <row r="1075" spans="1:3">
      <c r="A1075" s="1">
        <v>6537</v>
      </c>
      <c r="B1075" s="1">
        <v>6537</v>
      </c>
      <c r="C1075" s="2" t="str">
        <f t="shared" si="16"/>
        <v>1</v>
      </c>
    </row>
    <row r="1076" spans="1:3">
      <c r="A1076" s="1">
        <v>6538</v>
      </c>
      <c r="B1076" s="1">
        <v>6538</v>
      </c>
      <c r="C1076" s="2" t="str">
        <f t="shared" si="16"/>
        <v>1</v>
      </c>
    </row>
    <row r="1077" spans="1:3">
      <c r="A1077" s="1">
        <v>6539</v>
      </c>
      <c r="B1077" s="1">
        <v>6539</v>
      </c>
      <c r="C1077" s="2" t="str">
        <f t="shared" si="16"/>
        <v>1</v>
      </c>
    </row>
    <row r="1078" spans="1:3">
      <c r="A1078" s="1">
        <v>6540</v>
      </c>
      <c r="B1078" s="1">
        <v>6540</v>
      </c>
      <c r="C1078" s="2" t="str">
        <f t="shared" si="16"/>
        <v>1</v>
      </c>
    </row>
    <row r="1079" spans="1:3">
      <c r="A1079" s="1">
        <v>6542</v>
      </c>
      <c r="B1079" s="1">
        <v>6542</v>
      </c>
      <c r="C1079" s="2" t="str">
        <f t="shared" si="16"/>
        <v>1</v>
      </c>
    </row>
    <row r="1080" spans="1:3">
      <c r="A1080" s="1">
        <v>6543</v>
      </c>
      <c r="B1080" s="1">
        <v>6543</v>
      </c>
      <c r="C1080" s="2" t="str">
        <f t="shared" si="16"/>
        <v>1</v>
      </c>
    </row>
    <row r="1081" spans="1:3">
      <c r="A1081" s="1">
        <v>6544</v>
      </c>
      <c r="B1081" s="1">
        <v>6544</v>
      </c>
      <c r="C1081" s="2" t="str">
        <f t="shared" si="16"/>
        <v>1</v>
      </c>
    </row>
    <row r="1082" spans="1:3">
      <c r="A1082" s="1">
        <v>6545</v>
      </c>
      <c r="B1082" s="1">
        <v>6545</v>
      </c>
      <c r="C1082" s="2" t="str">
        <f t="shared" si="16"/>
        <v>1</v>
      </c>
    </row>
    <row r="1083" spans="1:3">
      <c r="A1083" s="1">
        <v>6546</v>
      </c>
      <c r="B1083" s="1">
        <v>6546</v>
      </c>
      <c r="C1083" s="2" t="str">
        <f t="shared" si="16"/>
        <v>1</v>
      </c>
    </row>
    <row r="1084" spans="1:3">
      <c r="A1084" s="1">
        <v>7001</v>
      </c>
      <c r="B1084" s="1">
        <v>7001</v>
      </c>
      <c r="C1084" s="2" t="str">
        <f t="shared" si="16"/>
        <v>1</v>
      </c>
    </row>
    <row r="1085" spans="1:3">
      <c r="A1085" s="1">
        <v>7002</v>
      </c>
      <c r="B1085" s="1">
        <v>7002</v>
      </c>
      <c r="C1085" s="2" t="str">
        <f t="shared" si="16"/>
        <v>1</v>
      </c>
    </row>
    <row r="1086" spans="1:3">
      <c r="A1086" s="1">
        <v>7003</v>
      </c>
      <c r="B1086" s="1">
        <v>7003</v>
      </c>
      <c r="C1086" s="2" t="str">
        <f t="shared" si="16"/>
        <v>1</v>
      </c>
    </row>
    <row r="1087" spans="1:3">
      <c r="A1087" s="1">
        <v>7004</v>
      </c>
      <c r="B1087" s="1">
        <v>7004</v>
      </c>
      <c r="C1087" s="2" t="str">
        <f t="shared" si="16"/>
        <v>1</v>
      </c>
    </row>
    <row r="1088" spans="1:3">
      <c r="A1088" s="1">
        <v>7005</v>
      </c>
      <c r="B1088" s="1">
        <v>7005</v>
      </c>
      <c r="C1088" s="2" t="str">
        <f t="shared" si="16"/>
        <v>1</v>
      </c>
    </row>
    <row r="1089" spans="1:3">
      <c r="A1089" s="1">
        <v>7006</v>
      </c>
      <c r="B1089" s="1">
        <v>7006</v>
      </c>
      <c r="C1089" s="2" t="str">
        <f t="shared" ref="C1089:C1152" si="17">IF(A1089=B1089,"1","222222222222222222222222")</f>
        <v>1</v>
      </c>
    </row>
    <row r="1090" spans="1:3">
      <c r="A1090" s="1">
        <v>7007</v>
      </c>
      <c r="B1090" s="1">
        <v>7007</v>
      </c>
      <c r="C1090" s="2" t="str">
        <f t="shared" si="17"/>
        <v>1</v>
      </c>
    </row>
    <row r="1091" spans="1:3">
      <c r="A1091" s="1">
        <v>7008</v>
      </c>
      <c r="B1091" s="1">
        <v>7008</v>
      </c>
      <c r="C1091" s="2" t="str">
        <f t="shared" si="17"/>
        <v>1</v>
      </c>
    </row>
    <row r="1092" spans="1:3">
      <c r="A1092" s="1">
        <v>7009</v>
      </c>
      <c r="B1092" s="1">
        <v>7009</v>
      </c>
      <c r="C1092" s="2" t="str">
        <f t="shared" si="17"/>
        <v>1</v>
      </c>
    </row>
    <row r="1093" spans="1:3">
      <c r="A1093" s="1">
        <v>7101</v>
      </c>
      <c r="B1093" s="1">
        <v>7101</v>
      </c>
      <c r="C1093" s="2" t="str">
        <f t="shared" si="17"/>
        <v>1</v>
      </c>
    </row>
    <row r="1094" spans="1:3">
      <c r="A1094" s="1">
        <v>7102</v>
      </c>
      <c r="B1094" s="1">
        <v>7102</v>
      </c>
      <c r="C1094" s="2" t="str">
        <f t="shared" si="17"/>
        <v>1</v>
      </c>
    </row>
    <row r="1095" spans="1:3">
      <c r="A1095" s="1">
        <v>7103</v>
      </c>
      <c r="B1095" s="1">
        <v>7103</v>
      </c>
      <c r="C1095" s="2" t="str">
        <f t="shared" si="17"/>
        <v>1</v>
      </c>
    </row>
    <row r="1096" spans="1:3">
      <c r="A1096" s="1">
        <v>7104</v>
      </c>
      <c r="B1096" s="1">
        <v>7104</v>
      </c>
      <c r="C1096" s="2" t="str">
        <f t="shared" si="17"/>
        <v>1</v>
      </c>
    </row>
    <row r="1097" spans="1:3">
      <c r="A1097" s="1">
        <v>7105</v>
      </c>
      <c r="B1097" s="1">
        <v>7105</v>
      </c>
      <c r="C1097" s="2" t="str">
        <f t="shared" si="17"/>
        <v>1</v>
      </c>
    </row>
    <row r="1098" spans="1:3">
      <c r="A1098" s="1">
        <v>7106</v>
      </c>
      <c r="B1098" s="1">
        <v>7106</v>
      </c>
      <c r="C1098" s="2" t="str">
        <f t="shared" si="17"/>
        <v>1</v>
      </c>
    </row>
    <row r="1099" spans="1:3">
      <c r="A1099" s="1">
        <v>7201</v>
      </c>
      <c r="B1099" s="1">
        <v>7201</v>
      </c>
      <c r="C1099" s="2" t="str">
        <f t="shared" si="17"/>
        <v>1</v>
      </c>
    </row>
    <row r="1100" spans="1:3">
      <c r="A1100" s="1">
        <v>7202</v>
      </c>
      <c r="B1100" s="1">
        <v>7202</v>
      </c>
      <c r="C1100" s="2" t="str">
        <f t="shared" si="17"/>
        <v>1</v>
      </c>
    </row>
    <row r="1101" spans="1:3">
      <c r="A1101" s="1">
        <v>7203</v>
      </c>
      <c r="B1101" s="1">
        <v>7203</v>
      </c>
      <c r="C1101" s="2" t="str">
        <f t="shared" si="17"/>
        <v>1</v>
      </c>
    </row>
    <row r="1102" spans="1:3">
      <c r="A1102" s="1">
        <v>7204</v>
      </c>
      <c r="B1102" s="1">
        <v>7204</v>
      </c>
      <c r="C1102" s="2" t="str">
        <f t="shared" si="17"/>
        <v>1</v>
      </c>
    </row>
    <row r="1103" spans="1:3">
      <c r="A1103" s="1">
        <v>7205</v>
      </c>
      <c r="B1103" s="1">
        <v>7205</v>
      </c>
      <c r="C1103" s="2" t="str">
        <f t="shared" si="17"/>
        <v>1</v>
      </c>
    </row>
    <row r="1104" spans="1:3">
      <c r="A1104" s="1">
        <v>7206</v>
      </c>
      <c r="B1104" s="1">
        <v>7206</v>
      </c>
      <c r="C1104" s="2" t="str">
        <f t="shared" si="17"/>
        <v>1</v>
      </c>
    </row>
    <row r="1105" spans="1:3">
      <c r="A1105" s="1">
        <v>7301</v>
      </c>
      <c r="B1105" s="1">
        <v>7301</v>
      </c>
      <c r="C1105" s="2" t="str">
        <f t="shared" si="17"/>
        <v>1</v>
      </c>
    </row>
    <row r="1106" spans="1:3">
      <c r="A1106" s="1">
        <v>7302</v>
      </c>
      <c r="B1106" s="1">
        <v>7302</v>
      </c>
      <c r="C1106" s="2" t="str">
        <f t="shared" si="17"/>
        <v>1</v>
      </c>
    </row>
    <row r="1107" spans="1:3">
      <c r="A1107" s="1">
        <v>7303</v>
      </c>
      <c r="B1107" s="1">
        <v>7303</v>
      </c>
      <c r="C1107" s="2" t="str">
        <f t="shared" si="17"/>
        <v>1</v>
      </c>
    </row>
    <row r="1108" spans="1:3">
      <c r="A1108" s="1">
        <v>7304</v>
      </c>
      <c r="B1108" s="1">
        <v>7304</v>
      </c>
      <c r="C1108" s="2" t="str">
        <f t="shared" si="17"/>
        <v>1</v>
      </c>
    </row>
    <row r="1109" spans="1:3">
      <c r="A1109" s="1">
        <v>7401</v>
      </c>
      <c r="B1109" s="1">
        <v>7401</v>
      </c>
      <c r="C1109" s="2" t="str">
        <f t="shared" si="17"/>
        <v>1</v>
      </c>
    </row>
    <row r="1110" spans="1:3">
      <c r="A1110" s="1">
        <v>7402</v>
      </c>
      <c r="B1110" s="1">
        <v>7402</v>
      </c>
      <c r="C1110" s="2" t="str">
        <f t="shared" si="17"/>
        <v>1</v>
      </c>
    </row>
    <row r="1111" spans="1:3">
      <c r="A1111" s="1">
        <v>7403</v>
      </c>
      <c r="B1111" s="1">
        <v>7403</v>
      </c>
      <c r="C1111" s="2" t="str">
        <f t="shared" si="17"/>
        <v>1</v>
      </c>
    </row>
    <row r="1112" spans="1:3">
      <c r="A1112" s="1">
        <v>7404</v>
      </c>
      <c r="B1112" s="1">
        <v>7404</v>
      </c>
      <c r="C1112" s="2" t="str">
        <f t="shared" si="17"/>
        <v>1</v>
      </c>
    </row>
    <row r="1113" spans="1:3">
      <c r="A1113" s="1">
        <v>7510</v>
      </c>
      <c r="B1113" s="1">
        <v>7510</v>
      </c>
      <c r="C1113" s="2" t="str">
        <f t="shared" si="17"/>
        <v>1</v>
      </c>
    </row>
    <row r="1114" spans="1:3">
      <c r="A1114" s="1">
        <v>7511</v>
      </c>
      <c r="B1114" s="1">
        <v>7511</v>
      </c>
      <c r="C1114" s="2" t="str">
        <f t="shared" si="17"/>
        <v>1</v>
      </c>
    </row>
    <row r="1115" spans="1:3">
      <c r="A1115" s="1">
        <v>7512</v>
      </c>
      <c r="B1115" s="1">
        <v>7512</v>
      </c>
      <c r="C1115" s="2" t="str">
        <f t="shared" si="17"/>
        <v>1</v>
      </c>
    </row>
    <row r="1116" spans="1:3">
      <c r="A1116" s="1">
        <v>7513</v>
      </c>
      <c r="B1116" s="1">
        <v>7513</v>
      </c>
      <c r="C1116" s="2" t="str">
        <f t="shared" si="17"/>
        <v>1</v>
      </c>
    </row>
    <row r="1117" spans="1:3">
      <c r="A1117" s="1">
        <v>7514</v>
      </c>
      <c r="B1117" s="1">
        <v>7514</v>
      </c>
      <c r="C1117" s="2" t="str">
        <f t="shared" si="17"/>
        <v>1</v>
      </c>
    </row>
    <row r="1118" spans="1:3">
      <c r="A1118" s="1">
        <v>7601</v>
      </c>
      <c r="B1118" s="1">
        <v>7601</v>
      </c>
      <c r="C1118" s="2" t="str">
        <f t="shared" si="17"/>
        <v>1</v>
      </c>
    </row>
    <row r="1119" spans="1:3">
      <c r="A1119" s="1">
        <v>7602</v>
      </c>
      <c r="B1119" s="1">
        <v>7602</v>
      </c>
      <c r="C1119" s="2" t="str">
        <f t="shared" si="17"/>
        <v>1</v>
      </c>
    </row>
    <row r="1120" spans="1:3">
      <c r="A1120" s="1">
        <v>7603</v>
      </c>
      <c r="B1120" s="1">
        <v>7603</v>
      </c>
      <c r="C1120" s="2" t="str">
        <f t="shared" si="17"/>
        <v>1</v>
      </c>
    </row>
    <row r="1121" spans="1:3">
      <c r="A1121" s="1">
        <v>7604</v>
      </c>
      <c r="B1121" s="1">
        <v>7604</v>
      </c>
      <c r="C1121" s="2" t="str">
        <f t="shared" si="17"/>
        <v>1</v>
      </c>
    </row>
    <row r="1122" spans="1:3">
      <c r="A1122" s="1">
        <v>7605</v>
      </c>
      <c r="B1122" s="1">
        <v>7605</v>
      </c>
      <c r="C1122" s="2" t="str">
        <f t="shared" si="17"/>
        <v>1</v>
      </c>
    </row>
    <row r="1123" spans="1:3">
      <c r="A1123" s="1">
        <v>8001</v>
      </c>
      <c r="B1123" s="1">
        <v>8001</v>
      </c>
      <c r="C1123" s="2" t="str">
        <f t="shared" si="17"/>
        <v>1</v>
      </c>
    </row>
    <row r="1124" spans="1:3">
      <c r="A1124" s="1">
        <v>8002</v>
      </c>
      <c r="B1124" s="1">
        <v>8002</v>
      </c>
      <c r="C1124" s="2" t="str">
        <f t="shared" si="17"/>
        <v>1</v>
      </c>
    </row>
    <row r="1125" spans="1:3">
      <c r="A1125" s="1">
        <v>8003</v>
      </c>
      <c r="B1125" s="1">
        <v>8003</v>
      </c>
      <c r="C1125" s="2" t="str">
        <f t="shared" si="17"/>
        <v>1</v>
      </c>
    </row>
    <row r="1126" spans="1:3">
      <c r="A1126" s="1">
        <v>8004</v>
      </c>
      <c r="B1126" s="1">
        <v>8004</v>
      </c>
      <c r="C1126" s="2" t="str">
        <f t="shared" si="17"/>
        <v>1</v>
      </c>
    </row>
    <row r="1127" spans="1:3">
      <c r="A1127" s="1">
        <v>8005</v>
      </c>
      <c r="B1127" s="1">
        <v>8005</v>
      </c>
      <c r="C1127" s="2" t="str">
        <f t="shared" si="17"/>
        <v>1</v>
      </c>
    </row>
    <row r="1128" spans="1:3">
      <c r="A1128" s="1">
        <v>8006</v>
      </c>
      <c r="B1128" s="1">
        <v>8006</v>
      </c>
      <c r="C1128" s="2" t="str">
        <f t="shared" si="17"/>
        <v>1</v>
      </c>
    </row>
    <row r="1129" spans="1:3">
      <c r="A1129" s="1">
        <v>8007</v>
      </c>
      <c r="B1129" s="1">
        <v>8007</v>
      </c>
      <c r="C1129" s="2" t="str">
        <f t="shared" si="17"/>
        <v>1</v>
      </c>
    </row>
    <row r="1130" spans="1:3">
      <c r="A1130" s="1">
        <v>8008</v>
      </c>
      <c r="B1130" s="1">
        <v>8008</v>
      </c>
      <c r="C1130" s="2" t="str">
        <f t="shared" si="17"/>
        <v>1</v>
      </c>
    </row>
    <row r="1131" spans="1:3">
      <c r="A1131" s="1">
        <v>8009</v>
      </c>
      <c r="B1131" s="1">
        <v>8009</v>
      </c>
      <c r="C1131" s="2" t="str">
        <f t="shared" si="17"/>
        <v>1</v>
      </c>
    </row>
    <row r="1132" spans="1:3">
      <c r="A1132" s="1">
        <v>8010</v>
      </c>
      <c r="B1132" s="1">
        <v>8010</v>
      </c>
      <c r="C1132" s="2" t="str">
        <f t="shared" si="17"/>
        <v>1</v>
      </c>
    </row>
    <row r="1133" spans="1:3">
      <c r="A1133" s="1">
        <v>8011</v>
      </c>
      <c r="B1133" s="1">
        <v>8011</v>
      </c>
      <c r="C1133" s="2" t="str">
        <f t="shared" si="17"/>
        <v>1</v>
      </c>
    </row>
    <row r="1134" spans="1:3">
      <c r="A1134" s="1">
        <v>8012</v>
      </c>
      <c r="B1134" s="1">
        <v>8012</v>
      </c>
      <c r="C1134" s="2" t="str">
        <f t="shared" si="17"/>
        <v>1</v>
      </c>
    </row>
    <row r="1135" spans="1:3">
      <c r="A1135" s="1">
        <v>8013</v>
      </c>
      <c r="B1135" s="1">
        <v>8013</v>
      </c>
      <c r="C1135" s="2" t="str">
        <f t="shared" si="17"/>
        <v>1</v>
      </c>
    </row>
    <row r="1136" spans="1:3">
      <c r="A1136" s="1">
        <v>8014</v>
      </c>
      <c r="B1136" s="1">
        <v>8014</v>
      </c>
      <c r="C1136" s="2" t="str">
        <f t="shared" si="17"/>
        <v>1</v>
      </c>
    </row>
    <row r="1137" spans="1:3">
      <c r="A1137" s="1">
        <v>8015</v>
      </c>
      <c r="B1137" s="1">
        <v>8015</v>
      </c>
      <c r="C1137" s="2" t="str">
        <f t="shared" si="17"/>
        <v>1</v>
      </c>
    </row>
    <row r="1138" spans="1:3">
      <c r="A1138" s="1">
        <v>8501</v>
      </c>
      <c r="B1138" s="1">
        <v>8501</v>
      </c>
      <c r="C1138" s="2" t="str">
        <f t="shared" si="17"/>
        <v>1</v>
      </c>
    </row>
    <row r="1139" spans="1:3">
      <c r="A1139" s="1">
        <v>8601</v>
      </c>
      <c r="B1139" s="1">
        <v>8601</v>
      </c>
      <c r="C1139" s="2" t="str">
        <f t="shared" si="17"/>
        <v>1</v>
      </c>
    </row>
    <row r="1140" spans="1:3">
      <c r="A1140" s="1">
        <v>8602</v>
      </c>
      <c r="B1140" s="1">
        <v>8602</v>
      </c>
      <c r="C1140" s="2" t="str">
        <f t="shared" si="17"/>
        <v>1</v>
      </c>
    </row>
    <row r="1141" spans="1:3">
      <c r="A1141" s="1">
        <v>8603</v>
      </c>
      <c r="B1141" s="1">
        <v>8603</v>
      </c>
      <c r="C1141" s="2" t="str">
        <f t="shared" si="17"/>
        <v>1</v>
      </c>
    </row>
    <row r="1142" spans="1:3">
      <c r="A1142" s="1">
        <v>8604</v>
      </c>
      <c r="B1142" s="1">
        <v>8604</v>
      </c>
      <c r="C1142" s="2" t="str">
        <f t="shared" si="17"/>
        <v>1</v>
      </c>
    </row>
    <row r="1143" spans="1:3">
      <c r="A1143" s="1">
        <v>8605</v>
      </c>
      <c r="B1143" s="1">
        <v>8605</v>
      </c>
      <c r="C1143" s="2" t="str">
        <f t="shared" si="17"/>
        <v>1</v>
      </c>
    </row>
    <row r="1144" spans="1:3">
      <c r="A1144" s="1">
        <v>8606</v>
      </c>
      <c r="B1144" s="1">
        <v>8606</v>
      </c>
      <c r="C1144" s="2" t="str">
        <f t="shared" si="17"/>
        <v>1</v>
      </c>
    </row>
    <row r="1145" spans="1:3">
      <c r="A1145" s="1">
        <v>8607</v>
      </c>
      <c r="B1145" s="1">
        <v>8607</v>
      </c>
      <c r="C1145" s="2" t="str">
        <f t="shared" si="17"/>
        <v>1</v>
      </c>
    </row>
    <row r="1146" spans="1:3">
      <c r="A1146" s="1">
        <v>8608</v>
      </c>
      <c r="B1146" s="1">
        <v>8608</v>
      </c>
      <c r="C1146" s="2" t="str">
        <f t="shared" si="17"/>
        <v>1</v>
      </c>
    </row>
    <row r="1147" spans="1:3">
      <c r="A1147" s="1">
        <v>8609</v>
      </c>
      <c r="B1147" s="1">
        <v>8609</v>
      </c>
      <c r="C1147" s="2" t="str">
        <f t="shared" si="17"/>
        <v>1</v>
      </c>
    </row>
    <row r="1148" spans="1:3">
      <c r="A1148" s="1">
        <v>8610</v>
      </c>
      <c r="B1148" s="1">
        <v>8610</v>
      </c>
      <c r="C1148" s="2" t="str">
        <f t="shared" si="17"/>
        <v>1</v>
      </c>
    </row>
    <row r="1149" spans="1:3">
      <c r="A1149" s="1">
        <v>8611</v>
      </c>
      <c r="B1149" s="1">
        <v>8611</v>
      </c>
      <c r="C1149" s="2" t="str">
        <f t="shared" si="17"/>
        <v>1</v>
      </c>
    </row>
    <row r="1150" spans="1:3">
      <c r="A1150" s="1">
        <v>8612</v>
      </c>
      <c r="B1150" s="1">
        <v>8612</v>
      </c>
      <c r="C1150" s="2" t="str">
        <f t="shared" si="17"/>
        <v>1</v>
      </c>
    </row>
    <row r="1151" spans="1:3">
      <c r="A1151" s="1">
        <v>8613</v>
      </c>
      <c r="B1151" s="1">
        <v>8613</v>
      </c>
      <c r="C1151" s="2" t="str">
        <f t="shared" si="17"/>
        <v>1</v>
      </c>
    </row>
    <row r="1152" spans="1:3">
      <c r="A1152" s="1">
        <v>8614</v>
      </c>
      <c r="B1152" s="1">
        <v>8614</v>
      </c>
      <c r="C1152" s="2" t="str">
        <f t="shared" si="17"/>
        <v>1</v>
      </c>
    </row>
    <row r="1153" spans="1:3">
      <c r="A1153" s="1">
        <v>8615</v>
      </c>
      <c r="B1153" s="1">
        <v>8615</v>
      </c>
      <c r="C1153" s="2" t="str">
        <f t="shared" ref="C1153:C1216" si="18">IF(A1153=B1153,"1","222222222222222222222222")</f>
        <v>1</v>
      </c>
    </row>
    <row r="1154" spans="1:3">
      <c r="A1154" s="1">
        <v>8616</v>
      </c>
      <c r="B1154" s="1">
        <v>8616</v>
      </c>
      <c r="C1154" s="2" t="str">
        <f t="shared" si="18"/>
        <v>1</v>
      </c>
    </row>
    <row r="1155" spans="1:3">
      <c r="A1155" s="1">
        <v>8617</v>
      </c>
      <c r="B1155" s="1">
        <v>8617</v>
      </c>
      <c r="C1155" s="2" t="str">
        <f t="shared" si="18"/>
        <v>1</v>
      </c>
    </row>
    <row r="1156" spans="1:3">
      <c r="A1156" s="1">
        <v>8618</v>
      </c>
      <c r="B1156" s="1">
        <v>8618</v>
      </c>
      <c r="C1156" s="2" t="str">
        <f t="shared" si="18"/>
        <v>1</v>
      </c>
    </row>
    <row r="1157" spans="1:3">
      <c r="A1157" s="1">
        <v>8619</v>
      </c>
      <c r="B1157" s="1">
        <v>8619</v>
      </c>
      <c r="C1157" s="2" t="str">
        <f t="shared" si="18"/>
        <v>1</v>
      </c>
    </row>
    <row r="1158" spans="1:3">
      <c r="A1158" s="1">
        <v>8620</v>
      </c>
      <c r="B1158" s="1">
        <v>8620</v>
      </c>
      <c r="C1158" s="2" t="str">
        <f t="shared" si="18"/>
        <v>1</v>
      </c>
    </row>
    <row r="1159" spans="1:3">
      <c r="A1159" s="1">
        <v>8621</v>
      </c>
      <c r="B1159" s="1">
        <v>8621</v>
      </c>
      <c r="C1159" s="2" t="str">
        <f t="shared" si="18"/>
        <v>1</v>
      </c>
    </row>
    <row r="1160" spans="1:3">
      <c r="A1160" s="1">
        <v>8622</v>
      </c>
      <c r="B1160" s="1">
        <v>8622</v>
      </c>
      <c r="C1160" s="2" t="str">
        <f t="shared" si="18"/>
        <v>1</v>
      </c>
    </row>
    <row r="1161" spans="1:3">
      <c r="A1161" s="1">
        <v>8623</v>
      </c>
      <c r="B1161" s="1">
        <v>8623</v>
      </c>
      <c r="C1161" s="2" t="str">
        <f t="shared" si="18"/>
        <v>1</v>
      </c>
    </row>
    <row r="1162" spans="1:3">
      <c r="A1162" s="1">
        <v>8624</v>
      </c>
      <c r="B1162" s="1">
        <v>8624</v>
      </c>
      <c r="C1162" s="2" t="str">
        <f t="shared" si="18"/>
        <v>1</v>
      </c>
    </row>
    <row r="1163" spans="1:3">
      <c r="A1163" s="1">
        <v>8625</v>
      </c>
      <c r="B1163" s="1">
        <v>8625</v>
      </c>
      <c r="C1163" s="2" t="str">
        <f t="shared" si="18"/>
        <v>1</v>
      </c>
    </row>
    <row r="1164" spans="1:3">
      <c r="A1164" s="1">
        <v>8626</v>
      </c>
      <c r="B1164" s="1">
        <v>8626</v>
      </c>
      <c r="C1164" s="2" t="str">
        <f t="shared" si="18"/>
        <v>1</v>
      </c>
    </row>
    <row r="1165" spans="1:3">
      <c r="A1165" s="1">
        <v>8627</v>
      </c>
      <c r="B1165" s="1">
        <v>8627</v>
      </c>
      <c r="C1165" s="2" t="str">
        <f t="shared" si="18"/>
        <v>1</v>
      </c>
    </row>
    <row r="1166" spans="1:3">
      <c r="A1166" s="1">
        <v>8628</v>
      </c>
      <c r="B1166" s="1">
        <v>8628</v>
      </c>
      <c r="C1166" s="2" t="str">
        <f t="shared" si="18"/>
        <v>1</v>
      </c>
    </row>
    <row r="1167" spans="1:3">
      <c r="A1167" s="1">
        <v>8629</v>
      </c>
      <c r="B1167" s="1">
        <v>8629</v>
      </c>
      <c r="C1167" s="2" t="str">
        <f t="shared" si="18"/>
        <v>1</v>
      </c>
    </row>
    <row r="1168" spans="1:3">
      <c r="A1168" s="1">
        <v>8631</v>
      </c>
      <c r="B1168" s="1">
        <v>8631</v>
      </c>
      <c r="C1168" s="2" t="str">
        <f t="shared" si="18"/>
        <v>1</v>
      </c>
    </row>
    <row r="1169" spans="1:3">
      <c r="A1169" s="1">
        <v>8632</v>
      </c>
      <c r="B1169" s="1">
        <v>8632</v>
      </c>
      <c r="C1169" s="2" t="str">
        <f t="shared" si="18"/>
        <v>1</v>
      </c>
    </row>
    <row r="1170" spans="1:3">
      <c r="A1170" s="1">
        <v>8633</v>
      </c>
      <c r="B1170" s="1">
        <v>8633</v>
      </c>
      <c r="C1170" s="2" t="str">
        <f t="shared" si="18"/>
        <v>1</v>
      </c>
    </row>
    <row r="1171" spans="1:3">
      <c r="A1171" s="1">
        <v>8634</v>
      </c>
      <c r="B1171" s="1">
        <v>8634</v>
      </c>
      <c r="C1171" s="2" t="str">
        <f t="shared" si="18"/>
        <v>1</v>
      </c>
    </row>
    <row r="1172" spans="1:3">
      <c r="A1172" s="1">
        <v>8635</v>
      </c>
      <c r="B1172" s="1">
        <v>8635</v>
      </c>
      <c r="C1172" s="2" t="str">
        <f t="shared" si="18"/>
        <v>1</v>
      </c>
    </row>
    <row r="1173" spans="1:3">
      <c r="A1173" s="1">
        <v>8636</v>
      </c>
      <c r="B1173" s="1">
        <v>8636</v>
      </c>
      <c r="C1173" s="2" t="str">
        <f t="shared" si="18"/>
        <v>1</v>
      </c>
    </row>
    <row r="1174" spans="1:3">
      <c r="A1174" s="1">
        <v>8637</v>
      </c>
      <c r="B1174" s="1">
        <v>8637</v>
      </c>
      <c r="C1174" s="2" t="str">
        <f t="shared" si="18"/>
        <v>1</v>
      </c>
    </row>
    <row r="1175" spans="1:3">
      <c r="A1175" s="1">
        <v>8640</v>
      </c>
      <c r="B1175" s="1">
        <v>8640</v>
      </c>
      <c r="C1175" s="2" t="str">
        <f t="shared" si="18"/>
        <v>1</v>
      </c>
    </row>
    <row r="1176" spans="1:3">
      <c r="A1176" s="1">
        <v>8641</v>
      </c>
      <c r="B1176" s="1">
        <v>8641</v>
      </c>
      <c r="C1176" s="2" t="str">
        <f t="shared" si="18"/>
        <v>1</v>
      </c>
    </row>
    <row r="1177" spans="1:3">
      <c r="A1177" s="1">
        <v>8642</v>
      </c>
      <c r="B1177" s="1">
        <v>8642</v>
      </c>
      <c r="C1177" s="2" t="str">
        <f t="shared" si="18"/>
        <v>1</v>
      </c>
    </row>
    <row r="1178" spans="1:3">
      <c r="A1178" s="1">
        <v>8643</v>
      </c>
      <c r="B1178" s="1">
        <v>8643</v>
      </c>
      <c r="C1178" s="2" t="str">
        <f t="shared" si="18"/>
        <v>1</v>
      </c>
    </row>
    <row r="1179" spans="1:3">
      <c r="A1179" s="1">
        <v>8644</v>
      </c>
      <c r="B1179" s="1">
        <v>8644</v>
      </c>
      <c r="C1179" s="2" t="str">
        <f t="shared" si="18"/>
        <v>1</v>
      </c>
    </row>
    <row r="1180" spans="1:3">
      <c r="A1180" s="1">
        <v>9001</v>
      </c>
      <c r="B1180" s="1">
        <v>9001</v>
      </c>
      <c r="C1180" s="2" t="str">
        <f t="shared" si="18"/>
        <v>1</v>
      </c>
    </row>
    <row r="1181" spans="1:3">
      <c r="A1181" s="1">
        <v>9002</v>
      </c>
      <c r="B1181" s="1">
        <v>9002</v>
      </c>
      <c r="C1181" s="2" t="str">
        <f t="shared" si="18"/>
        <v>1</v>
      </c>
    </row>
    <row r="1182" spans="1:3">
      <c r="A1182" s="1">
        <v>9003</v>
      </c>
      <c r="B1182" s="1">
        <v>9003</v>
      </c>
      <c r="C1182" s="2" t="str">
        <f t="shared" si="18"/>
        <v>1</v>
      </c>
    </row>
    <row r="1183" spans="1:3">
      <c r="A1183" s="1">
        <v>9051</v>
      </c>
      <c r="B1183" s="1">
        <v>9051</v>
      </c>
      <c r="C1183" s="2" t="str">
        <f t="shared" si="18"/>
        <v>1</v>
      </c>
    </row>
    <row r="1184" spans="1:3">
      <c r="A1184" s="1">
        <v>9052</v>
      </c>
      <c r="B1184" s="1">
        <v>9052</v>
      </c>
      <c r="C1184" s="2" t="str">
        <f t="shared" si="18"/>
        <v>1</v>
      </c>
    </row>
    <row r="1185" spans="1:3">
      <c r="A1185" s="1">
        <v>9054</v>
      </c>
      <c r="B1185" s="1">
        <v>9054</v>
      </c>
      <c r="C1185" s="2" t="str">
        <f t="shared" si="18"/>
        <v>1</v>
      </c>
    </row>
    <row r="1186" spans="1:3">
      <c r="A1186" s="1">
        <v>9055</v>
      </c>
      <c r="B1186" s="1">
        <v>9055</v>
      </c>
      <c r="C1186" s="2" t="str">
        <f t="shared" si="18"/>
        <v>1</v>
      </c>
    </row>
    <row r="1187" spans="1:3">
      <c r="A1187" s="1">
        <v>9058</v>
      </c>
      <c r="B1187" s="1">
        <v>9058</v>
      </c>
      <c r="C1187" s="2" t="str">
        <f t="shared" si="18"/>
        <v>1</v>
      </c>
    </row>
    <row r="1188" spans="1:3">
      <c r="A1188" s="1">
        <v>9059</v>
      </c>
      <c r="B1188" s="1">
        <v>9059</v>
      </c>
      <c r="C1188" s="2" t="str">
        <f t="shared" si="18"/>
        <v>1</v>
      </c>
    </row>
    <row r="1189" spans="1:3">
      <c r="A1189" s="1">
        <v>9060</v>
      </c>
      <c r="B1189" s="1">
        <v>9060</v>
      </c>
      <c r="C1189" s="2" t="str">
        <f t="shared" si="18"/>
        <v>1</v>
      </c>
    </row>
    <row r="1190" spans="1:3">
      <c r="A1190" s="1">
        <v>9061</v>
      </c>
      <c r="B1190" s="1">
        <v>9061</v>
      </c>
      <c r="C1190" s="2" t="str">
        <f t="shared" si="18"/>
        <v>1</v>
      </c>
    </row>
    <row r="1191" spans="1:3">
      <c r="A1191" s="1">
        <v>9067</v>
      </c>
      <c r="B1191" s="1">
        <v>9067</v>
      </c>
      <c r="C1191" s="2" t="str">
        <f t="shared" si="18"/>
        <v>1</v>
      </c>
    </row>
    <row r="1192" spans="1:3">
      <c r="A1192" s="1">
        <v>9068</v>
      </c>
      <c r="B1192" s="1">
        <v>9068</v>
      </c>
      <c r="C1192" s="2" t="str">
        <f t="shared" si="18"/>
        <v>1</v>
      </c>
    </row>
    <row r="1193" spans="1:3">
      <c r="A1193" s="1">
        <v>9069</v>
      </c>
      <c r="B1193" s="1">
        <v>9069</v>
      </c>
      <c r="C1193" s="2" t="str">
        <f t="shared" si="18"/>
        <v>1</v>
      </c>
    </row>
    <row r="1194" spans="1:3">
      <c r="A1194" s="1">
        <v>9070</v>
      </c>
      <c r="B1194" s="1">
        <v>9070</v>
      </c>
      <c r="C1194" s="2" t="str">
        <f t="shared" si="18"/>
        <v>1</v>
      </c>
    </row>
    <row r="1195" spans="1:3">
      <c r="A1195" s="1">
        <v>9071</v>
      </c>
      <c r="B1195" s="1">
        <v>9071</v>
      </c>
      <c r="C1195" s="2" t="str">
        <f t="shared" si="18"/>
        <v>1</v>
      </c>
    </row>
    <row r="1196" spans="1:3">
      <c r="A1196" s="1">
        <v>9073</v>
      </c>
      <c r="B1196" s="1">
        <v>9073</v>
      </c>
      <c r="C1196" s="2" t="str">
        <f t="shared" si="18"/>
        <v>1</v>
      </c>
    </row>
    <row r="1197" spans="1:3">
      <c r="A1197" s="1">
        <v>9074</v>
      </c>
      <c r="B1197" s="1">
        <v>9074</v>
      </c>
      <c r="C1197" s="2" t="str">
        <f t="shared" si="18"/>
        <v>1</v>
      </c>
    </row>
    <row r="1198" spans="1:3">
      <c r="A1198" s="1">
        <v>9075</v>
      </c>
      <c r="B1198" s="1">
        <v>9075</v>
      </c>
      <c r="C1198" s="2" t="str">
        <f t="shared" si="18"/>
        <v>1</v>
      </c>
    </row>
    <row r="1199" spans="1:3">
      <c r="A1199" s="1">
        <v>9076</v>
      </c>
      <c r="B1199" s="1">
        <v>9076</v>
      </c>
      <c r="C1199" s="2" t="str">
        <f t="shared" si="18"/>
        <v>1</v>
      </c>
    </row>
    <row r="1200" spans="1:3">
      <c r="A1200" s="1">
        <v>9077</v>
      </c>
      <c r="B1200" s="1">
        <v>9077</v>
      </c>
      <c r="C1200" s="2" t="str">
        <f t="shared" si="18"/>
        <v>1</v>
      </c>
    </row>
    <row r="1201" spans="1:3">
      <c r="A1201" s="1">
        <v>31001</v>
      </c>
      <c r="B1201" s="1">
        <v>31001</v>
      </c>
      <c r="C1201" s="2" t="str">
        <f t="shared" si="18"/>
        <v>1</v>
      </c>
    </row>
    <row r="1202" spans="1:3">
      <c r="A1202" s="1">
        <v>31002</v>
      </c>
      <c r="B1202" s="1">
        <v>31002</v>
      </c>
      <c r="C1202" s="2" t="str">
        <f t="shared" si="18"/>
        <v>1</v>
      </c>
    </row>
    <row r="1203" spans="1:3">
      <c r="A1203" s="1">
        <v>31003</v>
      </c>
      <c r="B1203" s="1">
        <v>31003</v>
      </c>
      <c r="C1203" s="2" t="str">
        <f t="shared" si="18"/>
        <v>1</v>
      </c>
    </row>
    <row r="1204" spans="1:3">
      <c r="A1204" s="1">
        <v>31004</v>
      </c>
      <c r="B1204" s="1">
        <v>31004</v>
      </c>
      <c r="C1204" s="2" t="str">
        <f t="shared" si="18"/>
        <v>1</v>
      </c>
    </row>
    <row r="1205" spans="1:3">
      <c r="A1205" s="1">
        <v>31005</v>
      </c>
      <c r="B1205" s="1">
        <v>31005</v>
      </c>
      <c r="C1205" s="2" t="str">
        <f t="shared" si="18"/>
        <v>1</v>
      </c>
    </row>
    <row r="1206" spans="1:3">
      <c r="A1206" s="1">
        <v>31006</v>
      </c>
      <c r="B1206" s="1">
        <v>31006</v>
      </c>
      <c r="C1206" s="2" t="str">
        <f t="shared" si="18"/>
        <v>1</v>
      </c>
    </row>
    <row r="1207" spans="1:3">
      <c r="A1207" s="1">
        <v>31007</v>
      </c>
      <c r="B1207" s="1">
        <v>31007</v>
      </c>
      <c r="C1207" s="2" t="str">
        <f t="shared" si="18"/>
        <v>1</v>
      </c>
    </row>
    <row r="1208" spans="1:3">
      <c r="A1208" s="1">
        <v>31008</v>
      </c>
      <c r="B1208" s="1">
        <v>31008</v>
      </c>
      <c r="C1208" s="2" t="str">
        <f t="shared" si="18"/>
        <v>1</v>
      </c>
    </row>
    <row r="1209" spans="1:3">
      <c r="A1209" s="1">
        <v>31009</v>
      </c>
      <c r="B1209" s="1">
        <v>31009</v>
      </c>
      <c r="C1209" s="2" t="str">
        <f t="shared" si="18"/>
        <v>1</v>
      </c>
    </row>
    <row r="1210" spans="1:3">
      <c r="A1210" s="1">
        <v>31010</v>
      </c>
      <c r="B1210" s="1">
        <v>31010</v>
      </c>
      <c r="C1210" s="2" t="str">
        <f t="shared" si="18"/>
        <v>1</v>
      </c>
    </row>
    <row r="1211" spans="1:3">
      <c r="A1211" s="1">
        <v>31011</v>
      </c>
      <c r="B1211" s="1">
        <v>31011</v>
      </c>
      <c r="C1211" s="2" t="str">
        <f t="shared" si="18"/>
        <v>1</v>
      </c>
    </row>
    <row r="1212" spans="1:3">
      <c r="A1212" s="1">
        <v>31012</v>
      </c>
      <c r="B1212" s="1">
        <v>31012</v>
      </c>
      <c r="C1212" s="2" t="str">
        <f t="shared" si="18"/>
        <v>1</v>
      </c>
    </row>
    <row r="1213" spans="1:3">
      <c r="A1213" s="1">
        <v>31013</v>
      </c>
      <c r="B1213" s="1">
        <v>31013</v>
      </c>
      <c r="C1213" s="2" t="str">
        <f t="shared" si="18"/>
        <v>1</v>
      </c>
    </row>
    <row r="1214" spans="1:3">
      <c r="A1214" s="1">
        <v>31014</v>
      </c>
      <c r="B1214" s="1">
        <v>31014</v>
      </c>
      <c r="C1214" s="2" t="str">
        <f t="shared" si="18"/>
        <v>1</v>
      </c>
    </row>
    <row r="1215" spans="1:3">
      <c r="A1215" s="1">
        <v>31015</v>
      </c>
      <c r="B1215" s="1">
        <v>31015</v>
      </c>
      <c r="C1215" s="2" t="str">
        <f t="shared" si="18"/>
        <v>1</v>
      </c>
    </row>
    <row r="1216" spans="1:3">
      <c r="A1216" s="1">
        <v>31016</v>
      </c>
      <c r="B1216" s="1">
        <v>31016</v>
      </c>
      <c r="C1216" s="2" t="str">
        <f t="shared" si="18"/>
        <v>1</v>
      </c>
    </row>
    <row r="1217" spans="1:3">
      <c r="A1217" s="1">
        <v>31017</v>
      </c>
      <c r="B1217" s="1">
        <v>31017</v>
      </c>
      <c r="C1217" s="2" t="str">
        <f t="shared" ref="C1217:C1280" si="19">IF(A1217=B1217,"1","222222222222222222222222")</f>
        <v>1</v>
      </c>
    </row>
    <row r="1218" spans="1:3">
      <c r="A1218" s="1">
        <v>31018</v>
      </c>
      <c r="B1218" s="1">
        <v>31018</v>
      </c>
      <c r="C1218" s="2" t="str">
        <f t="shared" si="19"/>
        <v>1</v>
      </c>
    </row>
    <row r="1219" spans="1:3">
      <c r="A1219" s="1">
        <v>31019</v>
      </c>
      <c r="B1219" s="1">
        <v>31019</v>
      </c>
      <c r="C1219" s="2" t="str">
        <f t="shared" si="19"/>
        <v>1</v>
      </c>
    </row>
    <row r="1220" spans="1:3">
      <c r="A1220" s="1">
        <v>31020</v>
      </c>
      <c r="B1220" s="1">
        <v>31020</v>
      </c>
      <c r="C1220" s="2" t="str">
        <f t="shared" si="19"/>
        <v>1</v>
      </c>
    </row>
    <row r="1221" spans="1:3">
      <c r="A1221" s="1">
        <v>31021</v>
      </c>
      <c r="B1221" s="1">
        <v>31021</v>
      </c>
      <c r="C1221" s="2" t="str">
        <f t="shared" si="19"/>
        <v>1</v>
      </c>
    </row>
    <row r="1222" spans="1:3">
      <c r="A1222" s="1">
        <v>31022</v>
      </c>
      <c r="B1222" s="1">
        <v>31022</v>
      </c>
      <c r="C1222" s="2" t="str">
        <f t="shared" si="19"/>
        <v>1</v>
      </c>
    </row>
    <row r="1223" spans="1:3">
      <c r="A1223" s="1">
        <v>31023</v>
      </c>
      <c r="B1223" s="1">
        <v>31023</v>
      </c>
      <c r="C1223" s="2" t="str">
        <f t="shared" si="19"/>
        <v>1</v>
      </c>
    </row>
    <row r="1224" spans="1:3">
      <c r="A1224" s="1">
        <v>31024</v>
      </c>
      <c r="B1224" s="1">
        <v>31024</v>
      </c>
      <c r="C1224" s="2" t="str">
        <f t="shared" si="19"/>
        <v>1</v>
      </c>
    </row>
    <row r="1225" spans="1:3">
      <c r="A1225" s="1">
        <v>31025</v>
      </c>
      <c r="B1225" s="1">
        <v>31025</v>
      </c>
      <c r="C1225" s="2" t="str">
        <f t="shared" si="19"/>
        <v>1</v>
      </c>
    </row>
    <row r="1226" spans="1:3">
      <c r="A1226" s="1">
        <v>31026</v>
      </c>
      <c r="B1226" s="1">
        <v>31026</v>
      </c>
      <c r="C1226" s="2" t="str">
        <f t="shared" si="19"/>
        <v>1</v>
      </c>
    </row>
    <row r="1227" spans="1:3">
      <c r="A1227" s="1">
        <v>31027</v>
      </c>
      <c r="B1227" s="1">
        <v>31027</v>
      </c>
      <c r="C1227" s="2" t="str">
        <f t="shared" si="19"/>
        <v>1</v>
      </c>
    </row>
    <row r="1228" spans="1:3">
      <c r="A1228" s="1">
        <v>31029</v>
      </c>
      <c r="B1228" s="1">
        <v>31029</v>
      </c>
      <c r="C1228" s="2" t="str">
        <f t="shared" si="19"/>
        <v>1</v>
      </c>
    </row>
    <row r="1229" spans="1:3">
      <c r="A1229" s="1">
        <v>31031</v>
      </c>
      <c r="B1229" s="1">
        <v>31031</v>
      </c>
      <c r="C1229" s="2" t="str">
        <f t="shared" si="19"/>
        <v>1</v>
      </c>
    </row>
    <row r="1230" spans="1:3">
      <c r="A1230" s="1">
        <v>31032</v>
      </c>
      <c r="B1230" s="1">
        <v>31032</v>
      </c>
      <c r="C1230" s="2" t="str">
        <f t="shared" si="19"/>
        <v>1</v>
      </c>
    </row>
    <row r="1231" spans="1:3">
      <c r="A1231" s="1">
        <v>31033</v>
      </c>
      <c r="B1231" s="1">
        <v>31033</v>
      </c>
      <c r="C1231" s="2" t="str">
        <f t="shared" si="19"/>
        <v>1</v>
      </c>
    </row>
    <row r="1232" spans="1:3">
      <c r="A1232" s="1">
        <v>31034</v>
      </c>
      <c r="B1232" s="1">
        <v>31034</v>
      </c>
      <c r="C1232" s="2" t="str">
        <f t="shared" si="19"/>
        <v>1</v>
      </c>
    </row>
    <row r="1233" spans="1:3">
      <c r="A1233" s="1">
        <v>31035</v>
      </c>
      <c r="B1233" s="1">
        <v>31035</v>
      </c>
      <c r="C1233" s="2" t="str">
        <f t="shared" si="19"/>
        <v>1</v>
      </c>
    </row>
    <row r="1234" spans="1:3">
      <c r="A1234" s="1">
        <v>31036</v>
      </c>
      <c r="B1234" s="1">
        <v>31036</v>
      </c>
      <c r="C1234" s="2" t="str">
        <f t="shared" si="19"/>
        <v>1</v>
      </c>
    </row>
    <row r="1235" spans="1:3">
      <c r="A1235" s="1">
        <v>31043</v>
      </c>
      <c r="B1235" s="1">
        <v>31043</v>
      </c>
      <c r="C1235" s="2" t="str">
        <f t="shared" si="19"/>
        <v>1</v>
      </c>
    </row>
    <row r="1236" spans="1:3">
      <c r="A1236" s="1">
        <v>31044</v>
      </c>
      <c r="B1236" s="1">
        <v>31044</v>
      </c>
      <c r="C1236" s="2" t="str">
        <f t="shared" si="19"/>
        <v>1</v>
      </c>
    </row>
    <row r="1237" spans="1:3">
      <c r="A1237" s="1">
        <v>31045</v>
      </c>
      <c r="B1237" s="1">
        <v>31045</v>
      </c>
      <c r="C1237" s="2" t="str">
        <f t="shared" si="19"/>
        <v>1</v>
      </c>
    </row>
    <row r="1238" spans="1:3">
      <c r="A1238" s="1">
        <v>31046</v>
      </c>
      <c r="B1238" s="1">
        <v>31046</v>
      </c>
      <c r="C1238" s="2" t="str">
        <f t="shared" si="19"/>
        <v>1</v>
      </c>
    </row>
    <row r="1239" spans="1:3">
      <c r="A1239" s="1">
        <v>31047</v>
      </c>
      <c r="B1239" s="1">
        <v>31047</v>
      </c>
      <c r="C1239" s="2" t="str">
        <f t="shared" si="19"/>
        <v>1</v>
      </c>
    </row>
    <row r="1240" spans="1:3">
      <c r="A1240" s="1">
        <v>31048</v>
      </c>
      <c r="B1240" s="1">
        <v>31048</v>
      </c>
      <c r="C1240" s="2" t="str">
        <f t="shared" si="19"/>
        <v>1</v>
      </c>
    </row>
    <row r="1241" spans="1:3">
      <c r="A1241" s="1">
        <v>31049</v>
      </c>
      <c r="B1241" s="1">
        <v>31049</v>
      </c>
      <c r="C1241" s="2" t="str">
        <f t="shared" si="19"/>
        <v>1</v>
      </c>
    </row>
    <row r="1242" spans="1:3">
      <c r="A1242" s="1">
        <v>31050</v>
      </c>
      <c r="B1242" s="1">
        <v>31050</v>
      </c>
      <c r="C1242" s="2" t="str">
        <f t="shared" si="19"/>
        <v>1</v>
      </c>
    </row>
    <row r="1243" spans="1:3">
      <c r="A1243" s="1">
        <v>31051</v>
      </c>
      <c r="B1243" s="1">
        <v>31051</v>
      </c>
      <c r="C1243" s="2" t="str">
        <f t="shared" si="19"/>
        <v>1</v>
      </c>
    </row>
    <row r="1244" spans="1:3">
      <c r="A1244" s="1">
        <v>31052</v>
      </c>
      <c r="B1244" s="1">
        <v>31052</v>
      </c>
      <c r="C1244" s="2" t="str">
        <f t="shared" si="19"/>
        <v>1</v>
      </c>
    </row>
    <row r="1245" spans="1:3">
      <c r="A1245" s="1">
        <v>31053</v>
      </c>
      <c r="B1245" s="1">
        <v>31053</v>
      </c>
      <c r="C1245" s="2" t="str">
        <f t="shared" si="19"/>
        <v>1</v>
      </c>
    </row>
    <row r="1246" spans="1:3">
      <c r="A1246" s="1">
        <v>31054</v>
      </c>
      <c r="B1246" s="1">
        <v>31054</v>
      </c>
      <c r="C1246" s="2" t="str">
        <f t="shared" si="19"/>
        <v>1</v>
      </c>
    </row>
    <row r="1247" spans="1:3">
      <c r="A1247" s="1">
        <v>31055</v>
      </c>
      <c r="B1247" s="1">
        <v>31055</v>
      </c>
      <c r="C1247" s="2" t="str">
        <f t="shared" si="19"/>
        <v>1</v>
      </c>
    </row>
    <row r="1248" spans="1:3">
      <c r="A1248" s="1">
        <v>31056</v>
      </c>
      <c r="B1248" s="1">
        <v>31056</v>
      </c>
      <c r="C1248" s="2" t="str">
        <f t="shared" si="19"/>
        <v>1</v>
      </c>
    </row>
    <row r="1249" spans="1:3">
      <c r="A1249" s="1">
        <v>31057</v>
      </c>
      <c r="B1249" s="1">
        <v>31057</v>
      </c>
      <c r="C1249" s="2" t="str">
        <f t="shared" si="19"/>
        <v>1</v>
      </c>
    </row>
    <row r="1250" spans="1:3">
      <c r="A1250" s="1">
        <v>31058</v>
      </c>
      <c r="B1250" s="1">
        <v>31058</v>
      </c>
      <c r="C1250" s="2" t="str">
        <f t="shared" si="19"/>
        <v>1</v>
      </c>
    </row>
    <row r="1251" spans="1:3">
      <c r="A1251" s="1">
        <v>31059</v>
      </c>
      <c r="B1251" s="1">
        <v>31059</v>
      </c>
      <c r="C1251" s="2" t="str">
        <f t="shared" si="19"/>
        <v>1</v>
      </c>
    </row>
    <row r="1252" spans="1:3">
      <c r="A1252" s="1">
        <v>31064</v>
      </c>
      <c r="B1252" s="1">
        <v>31064</v>
      </c>
      <c r="C1252" s="2" t="str">
        <f t="shared" si="19"/>
        <v>1</v>
      </c>
    </row>
    <row r="1253" spans="1:3">
      <c r="A1253" s="1">
        <v>31065</v>
      </c>
      <c r="B1253" s="1">
        <v>31065</v>
      </c>
      <c r="C1253" s="2" t="str">
        <f t="shared" si="19"/>
        <v>1</v>
      </c>
    </row>
    <row r="1254" spans="1:3">
      <c r="A1254" s="1">
        <v>31066</v>
      </c>
      <c r="B1254" s="1">
        <v>31066</v>
      </c>
      <c r="C1254" s="2" t="str">
        <f t="shared" si="19"/>
        <v>1</v>
      </c>
    </row>
    <row r="1255" spans="1:3">
      <c r="A1255" s="1">
        <v>31067</v>
      </c>
      <c r="B1255" s="1">
        <v>31067</v>
      </c>
      <c r="C1255" s="2" t="str">
        <f t="shared" si="19"/>
        <v>1</v>
      </c>
    </row>
    <row r="1256" spans="1:3">
      <c r="A1256" s="1">
        <v>31068</v>
      </c>
      <c r="B1256" s="1">
        <v>31068</v>
      </c>
      <c r="C1256" s="2" t="str">
        <f t="shared" si="19"/>
        <v>1</v>
      </c>
    </row>
    <row r="1257" spans="1:3">
      <c r="A1257" s="1">
        <v>31069</v>
      </c>
      <c r="B1257" s="1">
        <v>31069</v>
      </c>
      <c r="C1257" s="2" t="str">
        <f t="shared" si="19"/>
        <v>1</v>
      </c>
    </row>
    <row r="1258" spans="1:3">
      <c r="A1258" s="1">
        <v>31070</v>
      </c>
      <c r="B1258" s="1">
        <v>31070</v>
      </c>
      <c r="C1258" s="2" t="str">
        <f t="shared" si="19"/>
        <v>1</v>
      </c>
    </row>
    <row r="1259" spans="1:3">
      <c r="A1259" s="1">
        <v>31071</v>
      </c>
      <c r="B1259" s="1">
        <v>31071</v>
      </c>
      <c r="C1259" s="2" t="str">
        <f t="shared" si="19"/>
        <v>1</v>
      </c>
    </row>
    <row r="1260" spans="1:3">
      <c r="A1260" s="1">
        <v>31072</v>
      </c>
      <c r="B1260" s="1">
        <v>31072</v>
      </c>
      <c r="C1260" s="2" t="str">
        <f t="shared" si="19"/>
        <v>1</v>
      </c>
    </row>
    <row r="1261" spans="1:3">
      <c r="A1261" s="1">
        <v>31073</v>
      </c>
      <c r="B1261" s="1">
        <v>31073</v>
      </c>
      <c r="C1261" s="2" t="str">
        <f t="shared" si="19"/>
        <v>1</v>
      </c>
    </row>
    <row r="1262" spans="1:3">
      <c r="A1262" s="1">
        <v>31074</v>
      </c>
      <c r="B1262" s="1">
        <v>31074</v>
      </c>
      <c r="C1262" s="2" t="str">
        <f t="shared" si="19"/>
        <v>1</v>
      </c>
    </row>
    <row r="1263" spans="1:3">
      <c r="A1263" s="1">
        <v>31075</v>
      </c>
      <c r="B1263" s="1">
        <v>31075</v>
      </c>
      <c r="C1263" s="2" t="str">
        <f t="shared" si="19"/>
        <v>1</v>
      </c>
    </row>
    <row r="1264" spans="1:3">
      <c r="A1264" s="1">
        <v>31076</v>
      </c>
      <c r="B1264" s="1">
        <v>31076</v>
      </c>
      <c r="C1264" s="2" t="str">
        <f t="shared" si="19"/>
        <v>1</v>
      </c>
    </row>
    <row r="1265" spans="1:3">
      <c r="A1265" s="1">
        <v>31077</v>
      </c>
      <c r="B1265" s="1">
        <v>31077</v>
      </c>
      <c r="C1265" s="2" t="str">
        <f t="shared" si="19"/>
        <v>1</v>
      </c>
    </row>
    <row r="1266" spans="1:3">
      <c r="A1266" s="1">
        <v>31078</v>
      </c>
      <c r="B1266" s="1">
        <v>31078</v>
      </c>
      <c r="C1266" s="2" t="str">
        <f t="shared" si="19"/>
        <v>1</v>
      </c>
    </row>
    <row r="1267" spans="1:3">
      <c r="A1267" s="1">
        <v>31079</v>
      </c>
      <c r="B1267" s="1">
        <v>31079</v>
      </c>
      <c r="C1267" s="2" t="str">
        <f t="shared" si="19"/>
        <v>1</v>
      </c>
    </row>
    <row r="1268" spans="1:3">
      <c r="A1268" s="1">
        <v>31080</v>
      </c>
      <c r="B1268" s="1">
        <v>31080</v>
      </c>
      <c r="C1268" s="2" t="str">
        <f t="shared" si="19"/>
        <v>1</v>
      </c>
    </row>
    <row r="1269" spans="1:3">
      <c r="A1269" s="1">
        <v>31081</v>
      </c>
      <c r="B1269" s="1">
        <v>31081</v>
      </c>
      <c r="C1269" s="2" t="str">
        <f t="shared" si="19"/>
        <v>1</v>
      </c>
    </row>
    <row r="1270" spans="1:3">
      <c r="A1270" s="1">
        <v>31082</v>
      </c>
      <c r="B1270" s="1">
        <v>31082</v>
      </c>
      <c r="C1270" s="2" t="str">
        <f t="shared" si="19"/>
        <v>1</v>
      </c>
    </row>
    <row r="1271" spans="1:3">
      <c r="A1271" s="1">
        <v>31083</v>
      </c>
      <c r="B1271" s="1">
        <v>31083</v>
      </c>
      <c r="C1271" s="2" t="str">
        <f t="shared" si="19"/>
        <v>1</v>
      </c>
    </row>
    <row r="1272" spans="1:3">
      <c r="A1272" s="1">
        <v>31084</v>
      </c>
      <c r="B1272" s="1">
        <v>31084</v>
      </c>
      <c r="C1272" s="2" t="str">
        <f t="shared" si="19"/>
        <v>1</v>
      </c>
    </row>
    <row r="1273" spans="1:3">
      <c r="A1273" s="1">
        <v>31085</v>
      </c>
      <c r="B1273" s="1">
        <v>31085</v>
      </c>
      <c r="C1273" s="2" t="str">
        <f t="shared" si="19"/>
        <v>1</v>
      </c>
    </row>
    <row r="1274" spans="1:3">
      <c r="A1274" s="1">
        <v>31086</v>
      </c>
      <c r="B1274" s="1">
        <v>31086</v>
      </c>
      <c r="C1274" s="2" t="str">
        <f t="shared" si="19"/>
        <v>1</v>
      </c>
    </row>
    <row r="1275" spans="1:3">
      <c r="A1275" s="1">
        <v>31087</v>
      </c>
      <c r="B1275" s="1">
        <v>31087</v>
      </c>
      <c r="C1275" s="2" t="str">
        <f t="shared" si="19"/>
        <v>1</v>
      </c>
    </row>
    <row r="1276" spans="1:3">
      <c r="A1276" s="1">
        <v>31088</v>
      </c>
      <c r="B1276" s="1">
        <v>31088</v>
      </c>
      <c r="C1276" s="2" t="str">
        <f t="shared" si="19"/>
        <v>1</v>
      </c>
    </row>
    <row r="1277" spans="1:3">
      <c r="A1277" s="1">
        <v>31089</v>
      </c>
      <c r="B1277" s="1">
        <v>31089</v>
      </c>
      <c r="C1277" s="2" t="str">
        <f t="shared" si="19"/>
        <v>1</v>
      </c>
    </row>
    <row r="1278" spans="1:3">
      <c r="A1278" s="1">
        <v>31090</v>
      </c>
      <c r="B1278" s="1">
        <v>31090</v>
      </c>
      <c r="C1278" s="2" t="str">
        <f t="shared" si="19"/>
        <v>1</v>
      </c>
    </row>
    <row r="1279" spans="1:3">
      <c r="A1279" s="1">
        <v>31091</v>
      </c>
      <c r="B1279" s="1">
        <v>31091</v>
      </c>
      <c r="C1279" s="2" t="str">
        <f t="shared" si="19"/>
        <v>1</v>
      </c>
    </row>
    <row r="1280" spans="1:3">
      <c r="A1280" s="1">
        <v>31092</v>
      </c>
      <c r="B1280" s="1">
        <v>31092</v>
      </c>
      <c r="C1280" s="2" t="str">
        <f t="shared" si="19"/>
        <v>1</v>
      </c>
    </row>
    <row r="1281" spans="1:3">
      <c r="A1281" s="1">
        <v>31093</v>
      </c>
      <c r="B1281" s="1">
        <v>31093</v>
      </c>
      <c r="C1281" s="2" t="str">
        <f t="shared" ref="C1281:C1344" si="20">IF(A1281=B1281,"1","222222222222222222222222")</f>
        <v>1</v>
      </c>
    </row>
    <row r="1282" spans="1:3">
      <c r="A1282" s="1">
        <v>31094</v>
      </c>
      <c r="B1282" s="1">
        <v>31094</v>
      </c>
      <c r="C1282" s="2" t="str">
        <f t="shared" si="20"/>
        <v>1</v>
      </c>
    </row>
    <row r="1283" spans="1:3">
      <c r="A1283" s="1">
        <v>31095</v>
      </c>
      <c r="B1283" s="1">
        <v>31095</v>
      </c>
      <c r="C1283" s="2" t="str">
        <f t="shared" si="20"/>
        <v>1</v>
      </c>
    </row>
    <row r="1284" spans="1:3">
      <c r="A1284" s="1">
        <v>31096</v>
      </c>
      <c r="B1284" s="1">
        <v>31096</v>
      </c>
      <c r="C1284" s="2" t="str">
        <f t="shared" si="20"/>
        <v>1</v>
      </c>
    </row>
    <row r="1285" spans="1:3">
      <c r="A1285" s="1">
        <v>31097</v>
      </c>
      <c r="B1285" s="1">
        <v>31097</v>
      </c>
      <c r="C1285" s="2" t="str">
        <f t="shared" si="20"/>
        <v>1</v>
      </c>
    </row>
    <row r="1286" spans="1:3">
      <c r="A1286" s="1">
        <v>31098</v>
      </c>
      <c r="B1286" s="1">
        <v>31098</v>
      </c>
      <c r="C1286" s="2" t="str">
        <f t="shared" si="20"/>
        <v>1</v>
      </c>
    </row>
    <row r="1287" spans="1:3">
      <c r="A1287" s="1">
        <v>31099</v>
      </c>
      <c r="B1287" s="1">
        <v>31099</v>
      </c>
      <c r="C1287" s="2" t="str">
        <f t="shared" si="20"/>
        <v>1</v>
      </c>
    </row>
    <row r="1288" spans="1:3">
      <c r="A1288" s="1">
        <v>31100</v>
      </c>
      <c r="B1288" s="1">
        <v>31100</v>
      </c>
      <c r="C1288" s="2" t="str">
        <f t="shared" si="20"/>
        <v>1</v>
      </c>
    </row>
    <row r="1289" spans="1:3">
      <c r="A1289" s="1">
        <v>31101</v>
      </c>
      <c r="B1289" s="1">
        <v>31101</v>
      </c>
      <c r="C1289" s="2" t="str">
        <f t="shared" si="20"/>
        <v>1</v>
      </c>
    </row>
    <row r="1290" spans="1:3">
      <c r="A1290" s="1">
        <v>31102</v>
      </c>
      <c r="B1290" s="1">
        <v>31102</v>
      </c>
      <c r="C1290" s="2" t="str">
        <f t="shared" si="20"/>
        <v>1</v>
      </c>
    </row>
    <row r="1291" spans="1:3">
      <c r="A1291" s="1">
        <v>31103</v>
      </c>
      <c r="B1291" s="1">
        <v>31103</v>
      </c>
      <c r="C1291" s="2" t="str">
        <f t="shared" si="20"/>
        <v>1</v>
      </c>
    </row>
    <row r="1292" spans="1:3">
      <c r="A1292" s="1">
        <v>31104</v>
      </c>
      <c r="B1292" s="1">
        <v>31104</v>
      </c>
      <c r="C1292" s="2" t="str">
        <f t="shared" si="20"/>
        <v>1</v>
      </c>
    </row>
    <row r="1293" spans="1:3">
      <c r="A1293" s="1">
        <v>31105</v>
      </c>
      <c r="B1293" s="1">
        <v>31105</v>
      </c>
      <c r="C1293" s="2" t="str">
        <f t="shared" si="20"/>
        <v>1</v>
      </c>
    </row>
    <row r="1294" spans="1:3">
      <c r="A1294" s="1">
        <v>31106</v>
      </c>
      <c r="B1294" s="1">
        <v>31106</v>
      </c>
      <c r="C1294" s="2" t="str">
        <f t="shared" si="20"/>
        <v>1</v>
      </c>
    </row>
    <row r="1295" spans="1:3">
      <c r="A1295" s="1">
        <v>31107</v>
      </c>
      <c r="B1295" s="1">
        <v>31107</v>
      </c>
      <c r="C1295" s="2" t="str">
        <f t="shared" si="20"/>
        <v>1</v>
      </c>
    </row>
    <row r="1296" spans="1:3">
      <c r="A1296" s="1">
        <v>32001</v>
      </c>
      <c r="B1296" s="1">
        <v>32001</v>
      </c>
      <c r="C1296" s="2" t="str">
        <f t="shared" si="20"/>
        <v>1</v>
      </c>
    </row>
    <row r="1297" spans="1:3">
      <c r="A1297" s="1">
        <v>32002</v>
      </c>
      <c r="B1297" s="1">
        <v>32002</v>
      </c>
      <c r="C1297" s="2" t="str">
        <f t="shared" si="20"/>
        <v>1</v>
      </c>
    </row>
    <row r="1298" spans="1:3">
      <c r="A1298" s="1">
        <v>32003</v>
      </c>
      <c r="B1298" s="1">
        <v>32003</v>
      </c>
      <c r="C1298" s="2" t="str">
        <f t="shared" si="20"/>
        <v>1</v>
      </c>
    </row>
    <row r="1299" spans="1:3">
      <c r="A1299" s="1">
        <v>32004</v>
      </c>
      <c r="B1299" s="1">
        <v>32004</v>
      </c>
      <c r="C1299" s="2" t="str">
        <f t="shared" si="20"/>
        <v>1</v>
      </c>
    </row>
    <row r="1300" spans="1:3">
      <c r="A1300" s="1">
        <v>32005</v>
      </c>
      <c r="B1300" s="1">
        <v>32005</v>
      </c>
      <c r="C1300" s="2" t="str">
        <f t="shared" si="20"/>
        <v>1</v>
      </c>
    </row>
    <row r="1301" spans="1:3">
      <c r="A1301" s="1">
        <v>32006</v>
      </c>
      <c r="B1301" s="1">
        <v>32006</v>
      </c>
      <c r="C1301" s="2" t="str">
        <f t="shared" si="20"/>
        <v>1</v>
      </c>
    </row>
    <row r="1302" spans="1:3">
      <c r="A1302" s="1">
        <v>32008</v>
      </c>
      <c r="B1302" s="1">
        <v>32008</v>
      </c>
      <c r="C1302" s="2" t="str">
        <f t="shared" si="20"/>
        <v>1</v>
      </c>
    </row>
    <row r="1303" spans="1:3">
      <c r="A1303" s="1">
        <v>32009</v>
      </c>
      <c r="B1303" s="1">
        <v>32009</v>
      </c>
      <c r="C1303" s="2" t="str">
        <f t="shared" si="20"/>
        <v>1</v>
      </c>
    </row>
    <row r="1304" spans="1:3">
      <c r="A1304" s="1">
        <v>32010</v>
      </c>
      <c r="B1304" s="1">
        <v>32010</v>
      </c>
      <c r="C1304" s="2" t="str">
        <f t="shared" si="20"/>
        <v>1</v>
      </c>
    </row>
    <row r="1305" spans="1:3">
      <c r="A1305" s="1">
        <v>32011</v>
      </c>
      <c r="B1305" s="1">
        <v>32011</v>
      </c>
      <c r="C1305" s="2" t="str">
        <f t="shared" si="20"/>
        <v>1</v>
      </c>
    </row>
    <row r="1306" spans="1:3">
      <c r="A1306" s="1">
        <v>32012</v>
      </c>
      <c r="B1306" s="1">
        <v>32012</v>
      </c>
      <c r="C1306" s="2" t="str">
        <f t="shared" si="20"/>
        <v>1</v>
      </c>
    </row>
    <row r="1307" spans="1:3">
      <c r="A1307" s="1">
        <v>32013</v>
      </c>
      <c r="B1307" s="1">
        <v>32013</v>
      </c>
      <c r="C1307" s="2" t="str">
        <f t="shared" si="20"/>
        <v>1</v>
      </c>
    </row>
    <row r="1308" spans="1:3">
      <c r="A1308" s="1">
        <v>32014</v>
      </c>
      <c r="B1308" s="1">
        <v>32014</v>
      </c>
      <c r="C1308" s="2" t="str">
        <f t="shared" si="20"/>
        <v>1</v>
      </c>
    </row>
    <row r="1309" spans="1:3">
      <c r="A1309" s="1">
        <v>32015</v>
      </c>
      <c r="B1309" s="1">
        <v>32015</v>
      </c>
      <c r="C1309" s="2" t="str">
        <f t="shared" si="20"/>
        <v>1</v>
      </c>
    </row>
    <row r="1310" spans="1:3">
      <c r="A1310" s="1">
        <v>32016</v>
      </c>
      <c r="B1310" s="1">
        <v>32016</v>
      </c>
      <c r="C1310" s="2" t="str">
        <f t="shared" si="20"/>
        <v>1</v>
      </c>
    </row>
    <row r="1311" spans="1:3">
      <c r="A1311" s="1">
        <v>32017</v>
      </c>
      <c r="B1311" s="1">
        <v>32017</v>
      </c>
      <c r="C1311" s="2" t="str">
        <f t="shared" si="20"/>
        <v>1</v>
      </c>
    </row>
    <row r="1312" spans="1:3">
      <c r="A1312" s="1">
        <v>32018</v>
      </c>
      <c r="B1312" s="1">
        <v>32018</v>
      </c>
      <c r="C1312" s="2" t="str">
        <f t="shared" si="20"/>
        <v>1</v>
      </c>
    </row>
    <row r="1313" spans="1:3">
      <c r="A1313" s="1">
        <v>32020</v>
      </c>
      <c r="B1313" s="1">
        <v>32020</v>
      </c>
      <c r="C1313" s="2" t="str">
        <f t="shared" si="20"/>
        <v>1</v>
      </c>
    </row>
    <row r="1314" spans="1:3">
      <c r="A1314" s="1">
        <v>32021</v>
      </c>
      <c r="B1314" s="1">
        <v>32021</v>
      </c>
      <c r="C1314" s="2" t="str">
        <f t="shared" si="20"/>
        <v>1</v>
      </c>
    </row>
    <row r="1315" spans="1:3">
      <c r="A1315" s="1">
        <v>32022</v>
      </c>
      <c r="B1315" s="1">
        <v>32022</v>
      </c>
      <c r="C1315" s="2" t="str">
        <f t="shared" si="20"/>
        <v>1</v>
      </c>
    </row>
    <row r="1316" spans="1:3">
      <c r="A1316" s="1">
        <v>32024</v>
      </c>
      <c r="B1316" s="1">
        <v>32024</v>
      </c>
      <c r="C1316" s="2" t="str">
        <f t="shared" si="20"/>
        <v>1</v>
      </c>
    </row>
    <row r="1317" spans="1:3">
      <c r="A1317" s="1">
        <v>32025</v>
      </c>
      <c r="B1317" s="1">
        <v>32025</v>
      </c>
      <c r="C1317" s="2" t="str">
        <f t="shared" si="20"/>
        <v>1</v>
      </c>
    </row>
    <row r="1318" spans="1:3">
      <c r="A1318" s="1">
        <v>32026</v>
      </c>
      <c r="B1318" s="1">
        <v>32026</v>
      </c>
      <c r="C1318" s="2" t="str">
        <f t="shared" si="20"/>
        <v>1</v>
      </c>
    </row>
    <row r="1319" spans="1:3">
      <c r="A1319" s="1">
        <v>32027</v>
      </c>
      <c r="B1319" s="1">
        <v>32027</v>
      </c>
      <c r="C1319" s="2" t="str">
        <f t="shared" si="20"/>
        <v>1</v>
      </c>
    </row>
    <row r="1320" spans="1:3">
      <c r="A1320" s="1">
        <v>32028</v>
      </c>
      <c r="B1320" s="1">
        <v>32028</v>
      </c>
      <c r="C1320" s="2" t="str">
        <f t="shared" si="20"/>
        <v>1</v>
      </c>
    </row>
    <row r="1321" spans="1:3">
      <c r="A1321" s="1">
        <v>32029</v>
      </c>
      <c r="B1321" s="1">
        <v>32029</v>
      </c>
      <c r="C1321" s="2" t="str">
        <f t="shared" si="20"/>
        <v>1</v>
      </c>
    </row>
    <row r="1322" spans="1:3">
      <c r="A1322" s="1">
        <v>32030</v>
      </c>
      <c r="B1322" s="1">
        <v>32030</v>
      </c>
      <c r="C1322" s="2" t="str">
        <f t="shared" si="20"/>
        <v>1</v>
      </c>
    </row>
    <row r="1323" spans="1:3">
      <c r="A1323" s="1">
        <v>32031</v>
      </c>
      <c r="B1323" s="1">
        <v>32031</v>
      </c>
      <c r="C1323" s="2" t="str">
        <f t="shared" si="20"/>
        <v>1</v>
      </c>
    </row>
    <row r="1324" spans="1:3">
      <c r="A1324" s="1">
        <v>32032</v>
      </c>
      <c r="B1324" s="1">
        <v>32032</v>
      </c>
      <c r="C1324" s="2" t="str">
        <f t="shared" si="20"/>
        <v>1</v>
      </c>
    </row>
    <row r="1325" spans="1:3">
      <c r="A1325" s="1">
        <v>32033</v>
      </c>
      <c r="B1325" s="1">
        <v>32033</v>
      </c>
      <c r="C1325" s="2" t="str">
        <f t="shared" si="20"/>
        <v>1</v>
      </c>
    </row>
    <row r="1326" spans="1:3">
      <c r="A1326" s="1">
        <v>32034</v>
      </c>
      <c r="B1326" s="1">
        <v>32034</v>
      </c>
      <c r="C1326" s="2" t="str">
        <f t="shared" si="20"/>
        <v>1</v>
      </c>
    </row>
    <row r="1327" spans="1:3">
      <c r="A1327" s="1">
        <v>32035</v>
      </c>
      <c r="B1327" s="1">
        <v>32035</v>
      </c>
      <c r="C1327" s="2" t="str">
        <f t="shared" si="20"/>
        <v>1</v>
      </c>
    </row>
    <row r="1328" spans="1:3">
      <c r="A1328" s="1">
        <v>32036</v>
      </c>
      <c r="B1328" s="1">
        <v>32036</v>
      </c>
      <c r="C1328" s="2" t="str">
        <f t="shared" si="20"/>
        <v>1</v>
      </c>
    </row>
    <row r="1329" spans="1:3">
      <c r="A1329" s="1">
        <v>32037</v>
      </c>
      <c r="B1329" s="1">
        <v>32037</v>
      </c>
      <c r="C1329" s="2" t="str">
        <f t="shared" si="20"/>
        <v>1</v>
      </c>
    </row>
    <row r="1330" spans="1:3">
      <c r="A1330" s="1">
        <v>32038</v>
      </c>
      <c r="B1330" s="1">
        <v>32038</v>
      </c>
      <c r="C1330" s="2" t="str">
        <f t="shared" si="20"/>
        <v>1</v>
      </c>
    </row>
    <row r="1331" spans="1:3">
      <c r="A1331" s="1">
        <v>32039</v>
      </c>
      <c r="B1331" s="1">
        <v>32039</v>
      </c>
      <c r="C1331" s="2" t="str">
        <f t="shared" si="20"/>
        <v>1</v>
      </c>
    </row>
    <row r="1332" spans="1:3">
      <c r="A1332" s="1">
        <v>32040</v>
      </c>
      <c r="B1332" s="1">
        <v>32040</v>
      </c>
      <c r="C1332" s="2" t="str">
        <f t="shared" si="20"/>
        <v>1</v>
      </c>
    </row>
    <row r="1333" spans="1:3">
      <c r="A1333" s="1">
        <v>32041</v>
      </c>
      <c r="B1333" s="1">
        <v>32041</v>
      </c>
      <c r="C1333" s="2" t="str">
        <f t="shared" si="20"/>
        <v>1</v>
      </c>
    </row>
    <row r="1334" spans="1:3">
      <c r="A1334" s="1">
        <v>32042</v>
      </c>
      <c r="B1334" s="1">
        <v>32042</v>
      </c>
      <c r="C1334" s="2" t="str">
        <f t="shared" si="20"/>
        <v>1</v>
      </c>
    </row>
    <row r="1335" spans="1:3">
      <c r="A1335" s="1">
        <v>32043</v>
      </c>
      <c r="B1335" s="1">
        <v>32043</v>
      </c>
      <c r="C1335" s="2" t="str">
        <f t="shared" si="20"/>
        <v>1</v>
      </c>
    </row>
    <row r="1336" spans="1:3">
      <c r="A1336" s="1">
        <v>32044</v>
      </c>
      <c r="B1336" s="1">
        <v>32044</v>
      </c>
      <c r="C1336" s="2" t="str">
        <f t="shared" si="20"/>
        <v>1</v>
      </c>
    </row>
    <row r="1337" spans="1:3">
      <c r="A1337" s="1">
        <v>32045</v>
      </c>
      <c r="B1337" s="1">
        <v>32045</v>
      </c>
      <c r="C1337" s="2" t="str">
        <f t="shared" si="20"/>
        <v>1</v>
      </c>
    </row>
    <row r="1338" spans="1:3">
      <c r="A1338" s="1">
        <v>32046</v>
      </c>
      <c r="B1338" s="1">
        <v>32046</v>
      </c>
      <c r="C1338" s="2" t="str">
        <f t="shared" si="20"/>
        <v>1</v>
      </c>
    </row>
    <row r="1339" spans="1:3">
      <c r="A1339" s="1">
        <v>32047</v>
      </c>
      <c r="B1339" s="1">
        <v>32047</v>
      </c>
      <c r="C1339" s="2" t="str">
        <f t="shared" si="20"/>
        <v>1</v>
      </c>
    </row>
    <row r="1340" spans="1:3">
      <c r="A1340" s="1">
        <v>32048</v>
      </c>
      <c r="B1340" s="1">
        <v>32048</v>
      </c>
      <c r="C1340" s="2" t="str">
        <f t="shared" si="20"/>
        <v>1</v>
      </c>
    </row>
    <row r="1341" spans="1:3">
      <c r="A1341" s="1">
        <v>32049</v>
      </c>
      <c r="B1341" s="1">
        <v>32049</v>
      </c>
      <c r="C1341" s="2" t="str">
        <f t="shared" si="20"/>
        <v>1</v>
      </c>
    </row>
    <row r="1342" spans="1:3">
      <c r="A1342" s="1">
        <v>32050</v>
      </c>
      <c r="B1342" s="1">
        <v>32050</v>
      </c>
      <c r="C1342" s="2" t="str">
        <f t="shared" si="20"/>
        <v>1</v>
      </c>
    </row>
    <row r="1343" spans="1:3">
      <c r="A1343" s="1">
        <v>32051</v>
      </c>
      <c r="B1343" s="1">
        <v>32051</v>
      </c>
      <c r="C1343" s="2" t="str">
        <f t="shared" si="20"/>
        <v>1</v>
      </c>
    </row>
    <row r="1344" spans="1:3">
      <c r="A1344" s="1">
        <v>32052</v>
      </c>
      <c r="B1344" s="1">
        <v>32052</v>
      </c>
      <c r="C1344" s="2" t="str">
        <f t="shared" si="20"/>
        <v>1</v>
      </c>
    </row>
    <row r="1345" spans="1:3">
      <c r="A1345" s="1">
        <v>32053</v>
      </c>
      <c r="B1345" s="1">
        <v>32053</v>
      </c>
      <c r="C1345" s="2" t="str">
        <f t="shared" ref="C1345:C1408" si="21">IF(A1345=B1345,"1","222222222222222222222222")</f>
        <v>1</v>
      </c>
    </row>
    <row r="1346" spans="1:3">
      <c r="A1346" s="1">
        <v>32054</v>
      </c>
      <c r="B1346" s="1">
        <v>32054</v>
      </c>
      <c r="C1346" s="2" t="str">
        <f t="shared" si="21"/>
        <v>1</v>
      </c>
    </row>
    <row r="1347" spans="1:3">
      <c r="A1347" s="1">
        <v>32055</v>
      </c>
      <c r="B1347" s="1">
        <v>32055</v>
      </c>
      <c r="C1347" s="2" t="str">
        <f t="shared" si="21"/>
        <v>1</v>
      </c>
    </row>
    <row r="1348" spans="1:3">
      <c r="A1348" s="1">
        <v>32056</v>
      </c>
      <c r="B1348" s="1">
        <v>32056</v>
      </c>
      <c r="C1348" s="2" t="str">
        <f t="shared" si="21"/>
        <v>1</v>
      </c>
    </row>
    <row r="1349" spans="1:3">
      <c r="A1349" s="1">
        <v>32057</v>
      </c>
      <c r="B1349" s="1">
        <v>32057</v>
      </c>
      <c r="C1349" s="2" t="str">
        <f t="shared" si="21"/>
        <v>1</v>
      </c>
    </row>
    <row r="1350" spans="1:3">
      <c r="A1350" s="1">
        <v>32058</v>
      </c>
      <c r="B1350" s="1">
        <v>32058</v>
      </c>
      <c r="C1350" s="2" t="str">
        <f t="shared" si="21"/>
        <v>1</v>
      </c>
    </row>
    <row r="1351" spans="1:3">
      <c r="A1351" s="1">
        <v>32059</v>
      </c>
      <c r="B1351" s="1">
        <v>32059</v>
      </c>
      <c r="C1351" s="2" t="str">
        <f t="shared" si="21"/>
        <v>1</v>
      </c>
    </row>
    <row r="1352" spans="1:3">
      <c r="A1352" s="1">
        <v>32060</v>
      </c>
      <c r="B1352" s="1">
        <v>32060</v>
      </c>
      <c r="C1352" s="2" t="str">
        <f t="shared" si="21"/>
        <v>1</v>
      </c>
    </row>
    <row r="1353" spans="1:3">
      <c r="A1353" s="1">
        <v>32061</v>
      </c>
      <c r="B1353" s="1">
        <v>32061</v>
      </c>
      <c r="C1353" s="2" t="str">
        <f t="shared" si="21"/>
        <v>1</v>
      </c>
    </row>
    <row r="1354" spans="1:3">
      <c r="A1354" s="1">
        <v>32062</v>
      </c>
      <c r="B1354" s="1">
        <v>32062</v>
      </c>
      <c r="C1354" s="2" t="str">
        <f t="shared" si="21"/>
        <v>1</v>
      </c>
    </row>
    <row r="1355" spans="1:3">
      <c r="A1355" s="1">
        <v>32063</v>
      </c>
      <c r="B1355" s="1">
        <v>32063</v>
      </c>
      <c r="C1355" s="2" t="str">
        <f t="shared" si="21"/>
        <v>1</v>
      </c>
    </row>
    <row r="1356" spans="1:3">
      <c r="A1356" s="1">
        <v>32064</v>
      </c>
      <c r="B1356" s="1">
        <v>32064</v>
      </c>
      <c r="C1356" s="2" t="str">
        <f t="shared" si="21"/>
        <v>1</v>
      </c>
    </row>
    <row r="1357" spans="1:3">
      <c r="A1357" s="1">
        <v>32065</v>
      </c>
      <c r="B1357" s="1">
        <v>32065</v>
      </c>
      <c r="C1357" s="2" t="str">
        <f t="shared" si="21"/>
        <v>1</v>
      </c>
    </row>
    <row r="1358" spans="1:3">
      <c r="A1358" s="1">
        <v>32066</v>
      </c>
      <c r="B1358" s="1">
        <v>32066</v>
      </c>
      <c r="C1358" s="2" t="str">
        <f t="shared" si="21"/>
        <v>1</v>
      </c>
    </row>
    <row r="1359" spans="1:3">
      <c r="A1359" s="1">
        <v>32067</v>
      </c>
      <c r="B1359" s="1">
        <v>32067</v>
      </c>
      <c r="C1359" s="2" t="str">
        <f t="shared" si="21"/>
        <v>1</v>
      </c>
    </row>
    <row r="1360" spans="1:3">
      <c r="A1360" s="1">
        <v>32068</v>
      </c>
      <c r="B1360" s="1">
        <v>32068</v>
      </c>
      <c r="C1360" s="2" t="str">
        <f t="shared" si="21"/>
        <v>1</v>
      </c>
    </row>
    <row r="1361" spans="1:3">
      <c r="A1361" s="1">
        <v>32069</v>
      </c>
      <c r="B1361" s="1">
        <v>32069</v>
      </c>
      <c r="C1361" s="2" t="str">
        <f t="shared" si="21"/>
        <v>1</v>
      </c>
    </row>
    <row r="1362" spans="1:3">
      <c r="A1362" s="1">
        <v>32070</v>
      </c>
      <c r="B1362" s="1">
        <v>32070</v>
      </c>
      <c r="C1362" s="2" t="str">
        <f t="shared" si="21"/>
        <v>1</v>
      </c>
    </row>
    <row r="1363" spans="1:3">
      <c r="A1363" s="1">
        <v>32071</v>
      </c>
      <c r="B1363" s="1">
        <v>32071</v>
      </c>
      <c r="C1363" s="2" t="str">
        <f t="shared" si="21"/>
        <v>1</v>
      </c>
    </row>
    <row r="1364" spans="1:3">
      <c r="A1364" s="1">
        <v>32072</v>
      </c>
      <c r="B1364" s="1">
        <v>32072</v>
      </c>
      <c r="C1364" s="2" t="str">
        <f t="shared" si="21"/>
        <v>1</v>
      </c>
    </row>
    <row r="1365" spans="1:3">
      <c r="A1365" s="1">
        <v>32073</v>
      </c>
      <c r="B1365" s="1">
        <v>32073</v>
      </c>
      <c r="C1365" s="2" t="str">
        <f t="shared" si="21"/>
        <v>1</v>
      </c>
    </row>
    <row r="1366" spans="1:3">
      <c r="A1366" s="1">
        <v>32074</v>
      </c>
      <c r="B1366" s="1">
        <v>32074</v>
      </c>
      <c r="C1366" s="2" t="str">
        <f t="shared" si="21"/>
        <v>1</v>
      </c>
    </row>
    <row r="1367" spans="1:3">
      <c r="A1367" s="1">
        <v>32075</v>
      </c>
      <c r="B1367" s="1">
        <v>32075</v>
      </c>
      <c r="C1367" s="2" t="str">
        <f t="shared" si="21"/>
        <v>1</v>
      </c>
    </row>
    <row r="1368" spans="1:3">
      <c r="A1368" s="1">
        <v>32076</v>
      </c>
      <c r="B1368" s="1">
        <v>32076</v>
      </c>
      <c r="C1368" s="2" t="str">
        <f t="shared" si="21"/>
        <v>1</v>
      </c>
    </row>
    <row r="1369" spans="1:3">
      <c r="A1369" s="1">
        <v>32077</v>
      </c>
      <c r="B1369" s="1">
        <v>32077</v>
      </c>
      <c r="C1369" s="2" t="str">
        <f t="shared" si="21"/>
        <v>1</v>
      </c>
    </row>
    <row r="1370" spans="1:3">
      <c r="A1370" s="1">
        <v>32078</v>
      </c>
      <c r="B1370" s="1">
        <v>32078</v>
      </c>
      <c r="C1370" s="2" t="str">
        <f t="shared" si="21"/>
        <v>1</v>
      </c>
    </row>
    <row r="1371" spans="1:3">
      <c r="A1371" s="1">
        <v>32079</v>
      </c>
      <c r="B1371" s="1">
        <v>32079</v>
      </c>
      <c r="C1371" s="2" t="str">
        <f t="shared" si="21"/>
        <v>1</v>
      </c>
    </row>
    <row r="1372" spans="1:3">
      <c r="A1372" s="1">
        <v>32080</v>
      </c>
      <c r="B1372" s="1">
        <v>32080</v>
      </c>
      <c r="C1372" s="2" t="str">
        <f t="shared" si="21"/>
        <v>1</v>
      </c>
    </row>
    <row r="1373" spans="1:3">
      <c r="A1373" s="1">
        <v>32081</v>
      </c>
      <c r="B1373" s="1">
        <v>32081</v>
      </c>
      <c r="C1373" s="2" t="str">
        <f t="shared" si="21"/>
        <v>1</v>
      </c>
    </row>
    <row r="1374" spans="1:3">
      <c r="A1374" s="1">
        <v>32082</v>
      </c>
      <c r="B1374" s="1">
        <v>32082</v>
      </c>
      <c r="C1374" s="2" t="str">
        <f t="shared" si="21"/>
        <v>1</v>
      </c>
    </row>
    <row r="1375" spans="1:3">
      <c r="A1375" s="1">
        <v>32083</v>
      </c>
      <c r="B1375" s="1">
        <v>32083</v>
      </c>
      <c r="C1375" s="2" t="str">
        <f t="shared" si="21"/>
        <v>1</v>
      </c>
    </row>
    <row r="1376" spans="1:3">
      <c r="A1376" s="1">
        <v>32084</v>
      </c>
      <c r="B1376" s="1">
        <v>32084</v>
      </c>
      <c r="C1376" s="2" t="str">
        <f t="shared" si="21"/>
        <v>1</v>
      </c>
    </row>
    <row r="1377" spans="1:3">
      <c r="A1377" s="1">
        <v>32085</v>
      </c>
      <c r="B1377" s="1">
        <v>32085</v>
      </c>
      <c r="C1377" s="2" t="str">
        <f t="shared" si="21"/>
        <v>1</v>
      </c>
    </row>
    <row r="1378" spans="1:3">
      <c r="A1378" s="1">
        <v>32086</v>
      </c>
      <c r="B1378" s="1">
        <v>32086</v>
      </c>
      <c r="C1378" s="2" t="str">
        <f t="shared" si="21"/>
        <v>1</v>
      </c>
    </row>
    <row r="1379" spans="1:3">
      <c r="A1379" s="1">
        <v>32087</v>
      </c>
      <c r="B1379" s="1">
        <v>32087</v>
      </c>
      <c r="C1379" s="2" t="str">
        <f t="shared" si="21"/>
        <v>1</v>
      </c>
    </row>
    <row r="1380" spans="1:3">
      <c r="A1380" s="1">
        <v>32088</v>
      </c>
      <c r="B1380" s="1">
        <v>32088</v>
      </c>
      <c r="C1380" s="2" t="str">
        <f t="shared" si="21"/>
        <v>1</v>
      </c>
    </row>
    <row r="1381" spans="1:3">
      <c r="A1381" s="1">
        <v>32089</v>
      </c>
      <c r="B1381" s="1">
        <v>32089</v>
      </c>
      <c r="C1381" s="2" t="str">
        <f t="shared" si="21"/>
        <v>1</v>
      </c>
    </row>
    <row r="1382" spans="1:3">
      <c r="A1382" s="1">
        <v>32090</v>
      </c>
      <c r="B1382" s="1">
        <v>32090</v>
      </c>
      <c r="C1382" s="2" t="str">
        <f t="shared" si="21"/>
        <v>1</v>
      </c>
    </row>
    <row r="1383" spans="1:3">
      <c r="A1383" s="1">
        <v>32091</v>
      </c>
      <c r="B1383" s="1">
        <v>32091</v>
      </c>
      <c r="C1383" s="2" t="str">
        <f t="shared" si="21"/>
        <v>1</v>
      </c>
    </row>
    <row r="1384" spans="1:3">
      <c r="A1384" s="1">
        <v>32092</v>
      </c>
      <c r="B1384" s="1">
        <v>32092</v>
      </c>
      <c r="C1384" s="2" t="str">
        <f t="shared" si="21"/>
        <v>1</v>
      </c>
    </row>
    <row r="1385" spans="1:3">
      <c r="A1385" s="1">
        <v>32093</v>
      </c>
      <c r="B1385" s="1">
        <v>32093</v>
      </c>
      <c r="C1385" s="2" t="str">
        <f t="shared" si="21"/>
        <v>1</v>
      </c>
    </row>
    <row r="1386" spans="1:3">
      <c r="A1386" s="1">
        <v>32094</v>
      </c>
      <c r="B1386" s="1">
        <v>32094</v>
      </c>
      <c r="C1386" s="2" t="str">
        <f t="shared" si="21"/>
        <v>1</v>
      </c>
    </row>
    <row r="1387" spans="1:3">
      <c r="A1387" s="1">
        <v>32095</v>
      </c>
      <c r="B1387" s="1">
        <v>32095</v>
      </c>
      <c r="C1387" s="2" t="str">
        <f t="shared" si="21"/>
        <v>1</v>
      </c>
    </row>
    <row r="1388" spans="1:3">
      <c r="A1388" s="1">
        <v>32096</v>
      </c>
      <c r="B1388" s="1">
        <v>32096</v>
      </c>
      <c r="C1388" s="2" t="str">
        <f t="shared" si="21"/>
        <v>1</v>
      </c>
    </row>
    <row r="1389" spans="1:3">
      <c r="A1389" s="1">
        <v>32097</v>
      </c>
      <c r="B1389" s="1">
        <v>32097</v>
      </c>
      <c r="C1389" s="2" t="str">
        <f t="shared" si="21"/>
        <v>1</v>
      </c>
    </row>
    <row r="1390" spans="1:3">
      <c r="A1390" s="1">
        <v>32098</v>
      </c>
      <c r="B1390" s="1">
        <v>32098</v>
      </c>
      <c r="C1390" s="2" t="str">
        <f t="shared" si="21"/>
        <v>1</v>
      </c>
    </row>
    <row r="1391" spans="1:3">
      <c r="A1391" s="1">
        <v>32099</v>
      </c>
      <c r="B1391" s="1">
        <v>32099</v>
      </c>
      <c r="C1391" s="2" t="str">
        <f t="shared" si="21"/>
        <v>1</v>
      </c>
    </row>
    <row r="1392" spans="1:3">
      <c r="A1392" s="1">
        <v>32100</v>
      </c>
      <c r="B1392" s="1">
        <v>32100</v>
      </c>
      <c r="C1392" s="2" t="str">
        <f t="shared" si="21"/>
        <v>1</v>
      </c>
    </row>
    <row r="1393" spans="1:3">
      <c r="A1393" s="1">
        <v>32101</v>
      </c>
      <c r="B1393" s="1">
        <v>32101</v>
      </c>
      <c r="C1393" s="2" t="str">
        <f t="shared" si="21"/>
        <v>1</v>
      </c>
    </row>
    <row r="1394" spans="1:3">
      <c r="A1394" s="1">
        <v>32102</v>
      </c>
      <c r="B1394" s="1">
        <v>32102</v>
      </c>
      <c r="C1394" s="2" t="str">
        <f t="shared" si="21"/>
        <v>1</v>
      </c>
    </row>
    <row r="1395" spans="1:3">
      <c r="A1395" s="1">
        <v>32103</v>
      </c>
      <c r="B1395" s="1">
        <v>32103</v>
      </c>
      <c r="C1395" s="2" t="str">
        <f t="shared" si="21"/>
        <v>1</v>
      </c>
    </row>
    <row r="1396" spans="1:3">
      <c r="A1396" s="1">
        <v>32104</v>
      </c>
      <c r="B1396" s="1">
        <v>32104</v>
      </c>
      <c r="C1396" s="2" t="str">
        <f t="shared" si="21"/>
        <v>1</v>
      </c>
    </row>
    <row r="1397" spans="1:3">
      <c r="A1397" s="1">
        <v>32105</v>
      </c>
      <c r="B1397" s="1">
        <v>32105</v>
      </c>
      <c r="C1397" s="2" t="str">
        <f t="shared" si="21"/>
        <v>1</v>
      </c>
    </row>
    <row r="1398" spans="1:3">
      <c r="A1398" s="1">
        <v>32106</v>
      </c>
      <c r="B1398" s="1">
        <v>32106</v>
      </c>
      <c r="C1398" s="2" t="str">
        <f t="shared" si="21"/>
        <v>1</v>
      </c>
    </row>
    <row r="1399" spans="1:3">
      <c r="A1399" s="1">
        <v>32107</v>
      </c>
      <c r="B1399" s="1">
        <v>32107</v>
      </c>
      <c r="C1399" s="2" t="str">
        <f t="shared" si="21"/>
        <v>1</v>
      </c>
    </row>
    <row r="1400" spans="1:3">
      <c r="A1400" s="1">
        <v>32150</v>
      </c>
      <c r="B1400" s="1">
        <v>32150</v>
      </c>
      <c r="C1400" s="2" t="str">
        <f t="shared" si="21"/>
        <v>1</v>
      </c>
    </row>
    <row r="1401" spans="1:3">
      <c r="A1401" s="1">
        <v>32151</v>
      </c>
      <c r="B1401" s="1">
        <v>32151</v>
      </c>
      <c r="C1401" s="2" t="str">
        <f t="shared" si="21"/>
        <v>1</v>
      </c>
    </row>
    <row r="1402" spans="1:3">
      <c r="A1402" s="1">
        <v>32152</v>
      </c>
      <c r="B1402" s="1">
        <v>32152</v>
      </c>
      <c r="C1402" s="2" t="str">
        <f t="shared" si="21"/>
        <v>1</v>
      </c>
    </row>
    <row r="1403" spans="1:3">
      <c r="A1403" s="1">
        <v>32153</v>
      </c>
      <c r="B1403" s="1">
        <v>32153</v>
      </c>
      <c r="C1403" s="2" t="str">
        <f t="shared" si="21"/>
        <v>1</v>
      </c>
    </row>
    <row r="1404" spans="1:3">
      <c r="A1404" s="1">
        <v>32154</v>
      </c>
      <c r="B1404" s="1">
        <v>32154</v>
      </c>
      <c r="C1404" s="2" t="str">
        <f t="shared" si="21"/>
        <v>1</v>
      </c>
    </row>
    <row r="1405" spans="1:3">
      <c r="A1405" s="1">
        <v>32202</v>
      </c>
      <c r="B1405" s="1">
        <v>32202</v>
      </c>
      <c r="C1405" s="2" t="str">
        <f t="shared" si="21"/>
        <v>1</v>
      </c>
    </row>
    <row r="1406" spans="1:3">
      <c r="A1406" s="1">
        <v>32203</v>
      </c>
      <c r="B1406" s="1">
        <v>32203</v>
      </c>
      <c r="C1406" s="2" t="str">
        <f t="shared" si="21"/>
        <v>1</v>
      </c>
    </row>
    <row r="1407" spans="1:3">
      <c r="A1407" s="1">
        <v>32204</v>
      </c>
      <c r="B1407" s="1">
        <v>32204</v>
      </c>
      <c r="C1407" s="2" t="str">
        <f t="shared" si="21"/>
        <v>1</v>
      </c>
    </row>
    <row r="1408" spans="1:3">
      <c r="A1408" s="1">
        <v>32205</v>
      </c>
      <c r="B1408" s="1">
        <v>32205</v>
      </c>
      <c r="C1408" s="2" t="str">
        <f t="shared" si="21"/>
        <v>1</v>
      </c>
    </row>
    <row r="1409" spans="1:3">
      <c r="A1409" s="1">
        <v>32206</v>
      </c>
      <c r="B1409" s="1">
        <v>32206</v>
      </c>
      <c r="C1409" s="2" t="str">
        <f t="shared" ref="C1409:C1472" si="22">IF(A1409=B1409,"1","222222222222222222222222")</f>
        <v>1</v>
      </c>
    </row>
    <row r="1410" spans="1:3">
      <c r="A1410" s="1">
        <v>32207</v>
      </c>
      <c r="B1410" s="1">
        <v>32207</v>
      </c>
      <c r="C1410" s="2" t="str">
        <f t="shared" si="22"/>
        <v>1</v>
      </c>
    </row>
    <row r="1411" spans="1:3">
      <c r="A1411" s="1">
        <v>32208</v>
      </c>
      <c r="B1411" s="1">
        <v>32208</v>
      </c>
      <c r="C1411" s="2" t="str">
        <f t="shared" si="22"/>
        <v>1</v>
      </c>
    </row>
    <row r="1412" spans="1:3">
      <c r="A1412" s="1">
        <v>32209</v>
      </c>
      <c r="B1412" s="1">
        <v>32209</v>
      </c>
      <c r="C1412" s="2" t="str">
        <f t="shared" si="22"/>
        <v>1</v>
      </c>
    </row>
    <row r="1413" spans="1:3">
      <c r="A1413" s="1">
        <v>32210</v>
      </c>
      <c r="B1413" s="1">
        <v>32210</v>
      </c>
      <c r="C1413" s="2" t="str">
        <f t="shared" si="22"/>
        <v>1</v>
      </c>
    </row>
    <row r="1414" spans="1:3">
      <c r="A1414" s="1">
        <v>32211</v>
      </c>
      <c r="B1414" s="1">
        <v>32211</v>
      </c>
      <c r="C1414" s="2" t="str">
        <f t="shared" si="22"/>
        <v>1</v>
      </c>
    </row>
    <row r="1415" spans="1:3">
      <c r="A1415" s="1">
        <v>32212</v>
      </c>
      <c r="B1415" s="1">
        <v>32212</v>
      </c>
      <c r="C1415" s="2" t="str">
        <f t="shared" si="22"/>
        <v>1</v>
      </c>
    </row>
    <row r="1416" spans="1:3">
      <c r="A1416" s="1">
        <v>32213</v>
      </c>
      <c r="B1416" s="1">
        <v>32213</v>
      </c>
      <c r="C1416" s="2" t="str">
        <f t="shared" si="22"/>
        <v>1</v>
      </c>
    </row>
    <row r="1417" spans="1:3">
      <c r="A1417" s="1">
        <v>32214</v>
      </c>
      <c r="B1417" s="1">
        <v>32214</v>
      </c>
      <c r="C1417" s="2" t="str">
        <f t="shared" si="22"/>
        <v>1</v>
      </c>
    </row>
    <row r="1418" spans="1:3">
      <c r="A1418" s="1">
        <v>32215</v>
      </c>
      <c r="B1418" s="1">
        <v>32215</v>
      </c>
      <c r="C1418" s="2" t="str">
        <f t="shared" si="22"/>
        <v>1</v>
      </c>
    </row>
    <row r="1419" spans="1:3">
      <c r="A1419" s="1">
        <v>32216</v>
      </c>
      <c r="B1419" s="1">
        <v>32216</v>
      </c>
      <c r="C1419" s="2" t="str">
        <f t="shared" si="22"/>
        <v>1</v>
      </c>
    </row>
    <row r="1420" spans="1:3">
      <c r="A1420" s="1">
        <v>32217</v>
      </c>
      <c r="B1420" s="1">
        <v>32217</v>
      </c>
      <c r="C1420" s="2" t="str">
        <f t="shared" si="22"/>
        <v>1</v>
      </c>
    </row>
    <row r="1421" spans="1:3">
      <c r="A1421" s="1">
        <v>32218</v>
      </c>
      <c r="B1421" s="1">
        <v>32218</v>
      </c>
      <c r="C1421" s="2" t="str">
        <f t="shared" si="22"/>
        <v>1</v>
      </c>
    </row>
    <row r="1422" spans="1:3">
      <c r="A1422" s="1">
        <v>32219</v>
      </c>
      <c r="B1422" s="1">
        <v>32219</v>
      </c>
      <c r="C1422" s="2" t="str">
        <f t="shared" si="22"/>
        <v>1</v>
      </c>
    </row>
    <row r="1423" spans="1:3">
      <c r="A1423" s="1">
        <v>32220</v>
      </c>
      <c r="B1423" s="1">
        <v>32220</v>
      </c>
      <c r="C1423" s="2" t="str">
        <f t="shared" si="22"/>
        <v>1</v>
      </c>
    </row>
    <row r="1424" spans="1:3">
      <c r="A1424" s="1">
        <v>32221</v>
      </c>
      <c r="B1424" s="1">
        <v>32221</v>
      </c>
      <c r="C1424" s="2" t="str">
        <f t="shared" si="22"/>
        <v>1</v>
      </c>
    </row>
    <row r="1425" spans="1:3">
      <c r="A1425" s="1">
        <v>32222</v>
      </c>
      <c r="B1425" s="1">
        <v>32222</v>
      </c>
      <c r="C1425" s="2" t="str">
        <f t="shared" si="22"/>
        <v>1</v>
      </c>
    </row>
    <row r="1426" spans="1:3">
      <c r="A1426" s="1">
        <v>32223</v>
      </c>
      <c r="B1426" s="1">
        <v>32223</v>
      </c>
      <c r="C1426" s="2" t="str">
        <f t="shared" si="22"/>
        <v>1</v>
      </c>
    </row>
    <row r="1427" spans="1:3">
      <c r="A1427" s="1">
        <v>32224</v>
      </c>
      <c r="B1427" s="1">
        <v>32224</v>
      </c>
      <c r="C1427" s="2" t="str">
        <f t="shared" si="22"/>
        <v>1</v>
      </c>
    </row>
    <row r="1428" spans="1:3">
      <c r="A1428" s="1">
        <v>32225</v>
      </c>
      <c r="B1428" s="1">
        <v>32225</v>
      </c>
      <c r="C1428" s="2" t="str">
        <f t="shared" si="22"/>
        <v>1</v>
      </c>
    </row>
    <row r="1429" spans="1:3">
      <c r="A1429" s="1">
        <v>32226</v>
      </c>
      <c r="B1429" s="1">
        <v>32226</v>
      </c>
      <c r="C1429" s="2" t="str">
        <f t="shared" si="22"/>
        <v>1</v>
      </c>
    </row>
    <row r="1430" spans="1:3">
      <c r="A1430" s="1">
        <v>32227</v>
      </c>
      <c r="B1430" s="1">
        <v>32227</v>
      </c>
      <c r="C1430" s="2" t="str">
        <f t="shared" si="22"/>
        <v>1</v>
      </c>
    </row>
    <row r="1431" spans="1:3">
      <c r="A1431" s="1">
        <v>32228</v>
      </c>
      <c r="B1431" s="1">
        <v>32228</v>
      </c>
      <c r="C1431" s="2" t="str">
        <f t="shared" si="22"/>
        <v>1</v>
      </c>
    </row>
    <row r="1432" spans="1:3">
      <c r="A1432" s="1">
        <v>32229</v>
      </c>
      <c r="B1432" s="1">
        <v>32229</v>
      </c>
      <c r="C1432" s="2" t="str">
        <f t="shared" si="22"/>
        <v>1</v>
      </c>
    </row>
    <row r="1433" spans="1:3">
      <c r="A1433" s="1">
        <v>32230</v>
      </c>
      <c r="B1433" s="1">
        <v>32230</v>
      </c>
      <c r="C1433" s="2" t="str">
        <f t="shared" si="22"/>
        <v>1</v>
      </c>
    </row>
    <row r="1434" spans="1:3">
      <c r="A1434" s="1">
        <v>32231</v>
      </c>
      <c r="B1434" s="1">
        <v>32231</v>
      </c>
      <c r="C1434" s="2" t="str">
        <f t="shared" si="22"/>
        <v>1</v>
      </c>
    </row>
    <row r="1435" spans="1:3">
      <c r="A1435" s="1">
        <v>32232</v>
      </c>
      <c r="B1435" s="1">
        <v>32232</v>
      </c>
      <c r="C1435" s="2" t="str">
        <f t="shared" si="22"/>
        <v>1</v>
      </c>
    </row>
    <row r="1436" spans="1:3">
      <c r="A1436" s="1">
        <v>32233</v>
      </c>
      <c r="B1436" s="1">
        <v>32233</v>
      </c>
      <c r="C1436" s="2" t="str">
        <f t="shared" si="22"/>
        <v>1</v>
      </c>
    </row>
    <row r="1437" spans="1:3">
      <c r="A1437" s="1">
        <v>32234</v>
      </c>
      <c r="B1437" s="1">
        <v>32234</v>
      </c>
      <c r="C1437" s="2" t="str">
        <f t="shared" si="22"/>
        <v>1</v>
      </c>
    </row>
    <row r="1438" spans="1:3">
      <c r="A1438" s="1">
        <v>32235</v>
      </c>
      <c r="B1438" s="1">
        <v>32235</v>
      </c>
      <c r="C1438" s="2" t="str">
        <f t="shared" si="22"/>
        <v>1</v>
      </c>
    </row>
    <row r="1439" spans="1:3">
      <c r="A1439" s="1">
        <v>32236</v>
      </c>
      <c r="B1439" s="1">
        <v>32236</v>
      </c>
      <c r="C1439" s="2" t="str">
        <f t="shared" si="22"/>
        <v>1</v>
      </c>
    </row>
    <row r="1440" spans="1:3">
      <c r="A1440" s="1">
        <v>32237</v>
      </c>
      <c r="B1440" s="1">
        <v>32237</v>
      </c>
      <c r="C1440" s="2" t="str">
        <f t="shared" si="22"/>
        <v>1</v>
      </c>
    </row>
    <row r="1441" spans="1:3">
      <c r="A1441" s="1">
        <v>32238</v>
      </c>
      <c r="B1441" s="1">
        <v>32238</v>
      </c>
      <c r="C1441" s="2" t="str">
        <f t="shared" si="22"/>
        <v>1</v>
      </c>
    </row>
    <row r="1442" spans="1:3">
      <c r="A1442" s="1">
        <v>32239</v>
      </c>
      <c r="B1442" s="1">
        <v>32239</v>
      </c>
      <c r="C1442" s="2" t="str">
        <f t="shared" si="22"/>
        <v>1</v>
      </c>
    </row>
    <row r="1443" spans="1:3">
      <c r="A1443" s="1">
        <v>32240</v>
      </c>
      <c r="B1443" s="1">
        <v>32240</v>
      </c>
      <c r="C1443" s="2" t="str">
        <f t="shared" si="22"/>
        <v>1</v>
      </c>
    </row>
    <row r="1444" spans="1:3">
      <c r="A1444" s="1">
        <v>32241</v>
      </c>
      <c r="B1444" s="1">
        <v>32241</v>
      </c>
      <c r="C1444" s="2" t="str">
        <f t="shared" si="22"/>
        <v>1</v>
      </c>
    </row>
    <row r="1445" spans="1:3">
      <c r="A1445" s="1">
        <v>32242</v>
      </c>
      <c r="B1445" s="1">
        <v>32242</v>
      </c>
      <c r="C1445" s="2" t="str">
        <f t="shared" si="22"/>
        <v>1</v>
      </c>
    </row>
    <row r="1446" spans="1:3">
      <c r="A1446" s="1">
        <v>32243</v>
      </c>
      <c r="B1446" s="1">
        <v>32243</v>
      </c>
      <c r="C1446" s="2" t="str">
        <f t="shared" si="22"/>
        <v>1</v>
      </c>
    </row>
    <row r="1447" spans="1:3">
      <c r="A1447" s="1">
        <v>32244</v>
      </c>
      <c r="B1447" s="1">
        <v>32244</v>
      </c>
      <c r="C1447" s="2" t="str">
        <f t="shared" si="22"/>
        <v>1</v>
      </c>
    </row>
    <row r="1448" spans="1:3">
      <c r="A1448" s="1">
        <v>32245</v>
      </c>
      <c r="B1448" s="1">
        <v>32245</v>
      </c>
      <c r="C1448" s="2" t="str">
        <f t="shared" si="22"/>
        <v>1</v>
      </c>
    </row>
    <row r="1449" spans="1:3">
      <c r="A1449" s="1">
        <v>32246</v>
      </c>
      <c r="B1449" s="1">
        <v>32246</v>
      </c>
      <c r="C1449" s="2" t="str">
        <f t="shared" si="22"/>
        <v>1</v>
      </c>
    </row>
    <row r="1450" spans="1:3">
      <c r="A1450" s="1">
        <v>32247</v>
      </c>
      <c r="B1450" s="1">
        <v>32247</v>
      </c>
      <c r="C1450" s="2" t="str">
        <f t="shared" si="22"/>
        <v>1</v>
      </c>
    </row>
    <row r="1451" spans="1:3">
      <c r="A1451" s="1">
        <v>32248</v>
      </c>
      <c r="B1451" s="1">
        <v>32248</v>
      </c>
      <c r="C1451" s="2" t="str">
        <f t="shared" si="22"/>
        <v>1</v>
      </c>
    </row>
    <row r="1452" spans="1:3">
      <c r="A1452" s="1">
        <v>32249</v>
      </c>
      <c r="B1452" s="1">
        <v>32249</v>
      </c>
      <c r="C1452" s="2" t="str">
        <f t="shared" si="22"/>
        <v>1</v>
      </c>
    </row>
    <row r="1453" spans="1:3">
      <c r="A1453" s="1">
        <v>32250</v>
      </c>
      <c r="B1453" s="1">
        <v>32250</v>
      </c>
      <c r="C1453" s="2" t="str">
        <f t="shared" si="22"/>
        <v>1</v>
      </c>
    </row>
    <row r="1454" spans="1:3">
      <c r="A1454" s="1">
        <v>32251</v>
      </c>
      <c r="B1454" s="1">
        <v>32251</v>
      </c>
      <c r="C1454" s="2" t="str">
        <f t="shared" si="22"/>
        <v>1</v>
      </c>
    </row>
    <row r="1455" spans="1:3">
      <c r="A1455" s="1">
        <v>32252</v>
      </c>
      <c r="B1455" s="1">
        <v>32252</v>
      </c>
      <c r="C1455" s="2" t="str">
        <f t="shared" si="22"/>
        <v>1</v>
      </c>
    </row>
    <row r="1456" spans="1:3">
      <c r="A1456" s="1">
        <v>32253</v>
      </c>
      <c r="B1456" s="1">
        <v>32253</v>
      </c>
      <c r="C1456" s="2" t="str">
        <f t="shared" si="22"/>
        <v>1</v>
      </c>
    </row>
    <row r="1457" spans="1:3">
      <c r="A1457" s="1">
        <v>32254</v>
      </c>
      <c r="B1457" s="1">
        <v>32254</v>
      </c>
      <c r="C1457" s="2" t="str">
        <f t="shared" si="22"/>
        <v>1</v>
      </c>
    </row>
    <row r="1458" spans="1:3">
      <c r="A1458" s="1">
        <v>32255</v>
      </c>
      <c r="B1458" s="1">
        <v>32255</v>
      </c>
      <c r="C1458" s="2" t="str">
        <f t="shared" si="22"/>
        <v>1</v>
      </c>
    </row>
    <row r="1459" spans="1:3">
      <c r="A1459" s="1">
        <v>32256</v>
      </c>
      <c r="B1459" s="1">
        <v>32256</v>
      </c>
      <c r="C1459" s="2" t="str">
        <f t="shared" si="22"/>
        <v>1</v>
      </c>
    </row>
    <row r="1460" spans="1:3">
      <c r="A1460" s="1">
        <v>32257</v>
      </c>
      <c r="B1460" s="1">
        <v>32257</v>
      </c>
      <c r="C1460" s="2" t="str">
        <f t="shared" si="22"/>
        <v>1</v>
      </c>
    </row>
    <row r="1461" spans="1:3">
      <c r="A1461" s="1">
        <v>32258</v>
      </c>
      <c r="B1461" s="1">
        <v>32258</v>
      </c>
      <c r="C1461" s="2" t="str">
        <f t="shared" si="22"/>
        <v>1</v>
      </c>
    </row>
    <row r="1462" spans="1:3">
      <c r="A1462" s="1">
        <v>32259</v>
      </c>
      <c r="B1462" s="1">
        <v>32259</v>
      </c>
      <c r="C1462" s="2" t="str">
        <f t="shared" si="22"/>
        <v>1</v>
      </c>
    </row>
    <row r="1463" spans="1:3">
      <c r="A1463" s="1">
        <v>32260</v>
      </c>
      <c r="B1463" s="1">
        <v>32260</v>
      </c>
      <c r="C1463" s="2" t="str">
        <f t="shared" si="22"/>
        <v>1</v>
      </c>
    </row>
    <row r="1464" spans="1:3">
      <c r="A1464" s="1">
        <v>32261</v>
      </c>
      <c r="B1464" s="1">
        <v>32261</v>
      </c>
      <c r="C1464" s="2" t="str">
        <f t="shared" si="22"/>
        <v>1</v>
      </c>
    </row>
    <row r="1465" spans="1:3">
      <c r="A1465" s="1">
        <v>32300</v>
      </c>
      <c r="B1465" s="1">
        <v>32300</v>
      </c>
      <c r="C1465" s="2" t="str">
        <f t="shared" si="22"/>
        <v>1</v>
      </c>
    </row>
    <row r="1466" spans="1:3">
      <c r="A1466" s="1">
        <v>32301</v>
      </c>
      <c r="B1466" s="1">
        <v>32301</v>
      </c>
      <c r="C1466" s="2" t="str">
        <f t="shared" si="22"/>
        <v>1</v>
      </c>
    </row>
    <row r="1467" spans="1:3">
      <c r="A1467" s="1">
        <v>32302</v>
      </c>
      <c r="B1467" s="1">
        <v>32302</v>
      </c>
      <c r="C1467" s="2" t="str">
        <f t="shared" si="22"/>
        <v>1</v>
      </c>
    </row>
    <row r="1468" spans="1:3">
      <c r="A1468" s="1">
        <v>32303</v>
      </c>
      <c r="B1468" s="1">
        <v>32303</v>
      </c>
      <c r="C1468" s="2" t="str">
        <f t="shared" si="22"/>
        <v>1</v>
      </c>
    </row>
    <row r="1469" spans="1:3">
      <c r="A1469" s="1">
        <v>32304</v>
      </c>
      <c r="B1469" s="1">
        <v>32304</v>
      </c>
      <c r="C1469" s="2" t="str">
        <f t="shared" si="22"/>
        <v>1</v>
      </c>
    </row>
    <row r="1470" spans="1:3">
      <c r="A1470" s="1">
        <v>32305</v>
      </c>
      <c r="B1470" s="1">
        <v>32305</v>
      </c>
      <c r="C1470" s="2" t="str">
        <f t="shared" si="22"/>
        <v>1</v>
      </c>
    </row>
    <row r="1471" spans="1:3">
      <c r="A1471" s="1">
        <v>32306</v>
      </c>
      <c r="B1471" s="1">
        <v>32306</v>
      </c>
      <c r="C1471" s="2" t="str">
        <f t="shared" si="22"/>
        <v>1</v>
      </c>
    </row>
    <row r="1472" spans="1:3">
      <c r="A1472" s="1">
        <v>33001</v>
      </c>
      <c r="B1472" s="1">
        <v>33001</v>
      </c>
      <c r="C1472" s="2" t="str">
        <f t="shared" si="22"/>
        <v>1</v>
      </c>
    </row>
    <row r="1473" spans="1:3">
      <c r="A1473" s="1">
        <v>33002</v>
      </c>
      <c r="B1473" s="1">
        <v>33002</v>
      </c>
      <c r="C1473" s="2" t="str">
        <f t="shared" ref="C1473:C1536" si="23">IF(A1473=B1473,"1","222222222222222222222222")</f>
        <v>1</v>
      </c>
    </row>
    <row r="1474" spans="1:3">
      <c r="A1474" s="1">
        <v>33003</v>
      </c>
      <c r="B1474" s="1">
        <v>33003</v>
      </c>
      <c r="C1474" s="2" t="str">
        <f t="shared" si="23"/>
        <v>1</v>
      </c>
    </row>
    <row r="1475" spans="1:3">
      <c r="A1475" s="1">
        <v>33004</v>
      </c>
      <c r="B1475" s="1">
        <v>33004</v>
      </c>
      <c r="C1475" s="2" t="str">
        <f t="shared" si="23"/>
        <v>1</v>
      </c>
    </row>
    <row r="1476" spans="1:3">
      <c r="A1476" s="1">
        <v>33005</v>
      </c>
      <c r="B1476" s="1">
        <v>33005</v>
      </c>
      <c r="C1476" s="2" t="str">
        <f t="shared" si="23"/>
        <v>1</v>
      </c>
    </row>
    <row r="1477" spans="1:3">
      <c r="A1477" s="1">
        <v>33006</v>
      </c>
      <c r="B1477" s="1">
        <v>33006</v>
      </c>
      <c r="C1477" s="2" t="str">
        <f t="shared" si="23"/>
        <v>1</v>
      </c>
    </row>
    <row r="1478" spans="1:3">
      <c r="A1478" s="1">
        <v>33007</v>
      </c>
      <c r="B1478" s="1">
        <v>33007</v>
      </c>
      <c r="C1478" s="2" t="str">
        <f t="shared" si="23"/>
        <v>1</v>
      </c>
    </row>
    <row r="1479" spans="1:3">
      <c r="A1479" s="1">
        <v>33008</v>
      </c>
      <c r="B1479" s="1">
        <v>33008</v>
      </c>
      <c r="C1479" s="2" t="str">
        <f t="shared" si="23"/>
        <v>1</v>
      </c>
    </row>
    <row r="1480" spans="1:3">
      <c r="A1480" s="1">
        <v>33009</v>
      </c>
      <c r="B1480" s="1">
        <v>33009</v>
      </c>
      <c r="C1480" s="2" t="str">
        <f t="shared" si="23"/>
        <v>1</v>
      </c>
    </row>
    <row r="1481" spans="1:3">
      <c r="A1481" s="1">
        <v>33010</v>
      </c>
      <c r="B1481" s="1">
        <v>33010</v>
      </c>
      <c r="C1481" s="2" t="str">
        <f t="shared" si="23"/>
        <v>1</v>
      </c>
    </row>
    <row r="1482" spans="1:3">
      <c r="A1482" s="1">
        <v>33011</v>
      </c>
      <c r="B1482" s="1">
        <v>33011</v>
      </c>
      <c r="C1482" s="2" t="str">
        <f t="shared" si="23"/>
        <v>1</v>
      </c>
    </row>
    <row r="1483" spans="1:3">
      <c r="A1483" s="1">
        <v>33012</v>
      </c>
      <c r="B1483" s="1">
        <v>33012</v>
      </c>
      <c r="C1483" s="2" t="str">
        <f t="shared" si="23"/>
        <v>1</v>
      </c>
    </row>
    <row r="1484" spans="1:3">
      <c r="A1484" s="1">
        <v>33013</v>
      </c>
      <c r="B1484" s="1">
        <v>33013</v>
      </c>
      <c r="C1484" s="2" t="str">
        <f t="shared" si="23"/>
        <v>1</v>
      </c>
    </row>
    <row r="1485" spans="1:3">
      <c r="A1485" s="1">
        <v>33014</v>
      </c>
      <c r="B1485" s="1">
        <v>33014</v>
      </c>
      <c r="C1485" s="2" t="str">
        <f t="shared" si="23"/>
        <v>1</v>
      </c>
    </row>
    <row r="1486" spans="1:3">
      <c r="A1486" s="1">
        <v>33015</v>
      </c>
      <c r="B1486" s="1">
        <v>33015</v>
      </c>
      <c r="C1486" s="2" t="str">
        <f t="shared" si="23"/>
        <v>1</v>
      </c>
    </row>
    <row r="1487" spans="1:3">
      <c r="A1487" s="1">
        <v>33016</v>
      </c>
      <c r="B1487" s="1">
        <v>33016</v>
      </c>
      <c r="C1487" s="2" t="str">
        <f t="shared" si="23"/>
        <v>1</v>
      </c>
    </row>
    <row r="1488" spans="1:3">
      <c r="A1488" s="1">
        <v>33017</v>
      </c>
      <c r="B1488" s="1">
        <v>33017</v>
      </c>
      <c r="C1488" s="2" t="str">
        <f t="shared" si="23"/>
        <v>1</v>
      </c>
    </row>
    <row r="1489" spans="1:3">
      <c r="A1489" s="1">
        <v>33018</v>
      </c>
      <c r="B1489" s="1">
        <v>33018</v>
      </c>
      <c r="C1489" s="2" t="str">
        <f t="shared" si="23"/>
        <v>1</v>
      </c>
    </row>
    <row r="1490" spans="1:3">
      <c r="A1490" s="1">
        <v>33019</v>
      </c>
      <c r="B1490" s="1">
        <v>33019</v>
      </c>
      <c r="C1490" s="2" t="str">
        <f t="shared" si="23"/>
        <v>1</v>
      </c>
    </row>
    <row r="1491" spans="1:3">
      <c r="A1491" s="1">
        <v>33020</v>
      </c>
      <c r="B1491" s="1">
        <v>33020</v>
      </c>
      <c r="C1491" s="2" t="str">
        <f t="shared" si="23"/>
        <v>1</v>
      </c>
    </row>
    <row r="1492" spans="1:3">
      <c r="A1492" s="1">
        <v>33025</v>
      </c>
      <c r="B1492" s="1">
        <v>33025</v>
      </c>
      <c r="C1492" s="2" t="str">
        <f t="shared" si="23"/>
        <v>1</v>
      </c>
    </row>
    <row r="1493" spans="1:3">
      <c r="A1493" s="1">
        <v>33026</v>
      </c>
      <c r="B1493" s="1">
        <v>33026</v>
      </c>
      <c r="C1493" s="2" t="str">
        <f t="shared" si="23"/>
        <v>1</v>
      </c>
    </row>
    <row r="1494" spans="1:3">
      <c r="A1494" s="1">
        <v>33027</v>
      </c>
      <c r="B1494" s="1">
        <v>33027</v>
      </c>
      <c r="C1494" s="2" t="str">
        <f t="shared" si="23"/>
        <v>1</v>
      </c>
    </row>
    <row r="1495" spans="1:3">
      <c r="A1495" s="1">
        <v>33028</v>
      </c>
      <c r="B1495" s="1">
        <v>33028</v>
      </c>
      <c r="C1495" s="2" t="str">
        <f t="shared" si="23"/>
        <v>1</v>
      </c>
    </row>
    <row r="1496" spans="1:3">
      <c r="A1496" s="1">
        <v>33029</v>
      </c>
      <c r="B1496" s="1">
        <v>33029</v>
      </c>
      <c r="C1496" s="2" t="str">
        <f t="shared" si="23"/>
        <v>1</v>
      </c>
    </row>
    <row r="1497" spans="1:3">
      <c r="A1497" s="1">
        <v>33030</v>
      </c>
      <c r="B1497" s="1">
        <v>33030</v>
      </c>
      <c r="C1497" s="2" t="str">
        <f t="shared" si="23"/>
        <v>1</v>
      </c>
    </row>
    <row r="1498" spans="1:3">
      <c r="A1498" s="1">
        <v>33031</v>
      </c>
      <c r="B1498" s="1">
        <v>33031</v>
      </c>
      <c r="C1498" s="2" t="str">
        <f t="shared" si="23"/>
        <v>1</v>
      </c>
    </row>
    <row r="1499" spans="1:3">
      <c r="A1499" s="1">
        <v>33033</v>
      </c>
      <c r="B1499" s="1">
        <v>33033</v>
      </c>
      <c r="C1499" s="2" t="str">
        <f t="shared" si="23"/>
        <v>1</v>
      </c>
    </row>
    <row r="1500" spans="1:3">
      <c r="A1500" s="1">
        <v>33034</v>
      </c>
      <c r="B1500" s="1">
        <v>33034</v>
      </c>
      <c r="C1500" s="2" t="str">
        <f t="shared" si="23"/>
        <v>1</v>
      </c>
    </row>
    <row r="1501" spans="1:3">
      <c r="A1501" s="1">
        <v>33037</v>
      </c>
      <c r="B1501" s="1">
        <v>33037</v>
      </c>
      <c r="C1501" s="2" t="str">
        <f t="shared" si="23"/>
        <v>1</v>
      </c>
    </row>
    <row r="1502" spans="1:3">
      <c r="A1502" s="1">
        <v>33038</v>
      </c>
      <c r="B1502" s="1">
        <v>33038</v>
      </c>
      <c r="C1502" s="2" t="str">
        <f t="shared" si="23"/>
        <v>1</v>
      </c>
    </row>
    <row r="1503" spans="1:3">
      <c r="A1503" s="1">
        <v>33039</v>
      </c>
      <c r="B1503" s="1">
        <v>33039</v>
      </c>
      <c r="C1503" s="2" t="str">
        <f t="shared" si="23"/>
        <v>1</v>
      </c>
    </row>
    <row r="1504" spans="1:3">
      <c r="A1504" s="1">
        <v>33040</v>
      </c>
      <c r="B1504" s="1">
        <v>33040</v>
      </c>
      <c r="C1504" s="2" t="str">
        <f t="shared" si="23"/>
        <v>1</v>
      </c>
    </row>
    <row r="1505" spans="1:3">
      <c r="A1505" s="1">
        <v>33041</v>
      </c>
      <c r="B1505" s="1">
        <v>33041</v>
      </c>
      <c r="C1505" s="2" t="str">
        <f t="shared" si="23"/>
        <v>1</v>
      </c>
    </row>
    <row r="1506" spans="1:3">
      <c r="A1506" s="1">
        <v>33042</v>
      </c>
      <c r="B1506" s="1">
        <v>33042</v>
      </c>
      <c r="C1506" s="2" t="str">
        <f t="shared" si="23"/>
        <v>1</v>
      </c>
    </row>
    <row r="1507" spans="1:3">
      <c r="A1507" s="1">
        <v>33043</v>
      </c>
      <c r="B1507" s="1">
        <v>33043</v>
      </c>
      <c r="C1507" s="2" t="str">
        <f t="shared" si="23"/>
        <v>1</v>
      </c>
    </row>
    <row r="1508" spans="1:3">
      <c r="A1508" s="1">
        <v>33044</v>
      </c>
      <c r="B1508" s="1">
        <v>33044</v>
      </c>
      <c r="C1508" s="2" t="str">
        <f t="shared" si="23"/>
        <v>1</v>
      </c>
    </row>
    <row r="1509" spans="1:3">
      <c r="A1509" s="1">
        <v>33045</v>
      </c>
      <c r="B1509" s="1">
        <v>33045</v>
      </c>
      <c r="C1509" s="2" t="str">
        <f t="shared" si="23"/>
        <v>1</v>
      </c>
    </row>
    <row r="1510" spans="1:3">
      <c r="A1510" s="1">
        <v>33046</v>
      </c>
      <c r="B1510" s="1">
        <v>33046</v>
      </c>
      <c r="C1510" s="2" t="str">
        <f t="shared" si="23"/>
        <v>1</v>
      </c>
    </row>
    <row r="1511" spans="1:3">
      <c r="A1511" s="1">
        <v>60000</v>
      </c>
      <c r="B1511" s="1">
        <v>60000</v>
      </c>
      <c r="C1511" s="2" t="str">
        <f t="shared" si="23"/>
        <v>1</v>
      </c>
    </row>
    <row r="1512" spans="1:3">
      <c r="A1512" s="1">
        <v>60001</v>
      </c>
      <c r="B1512" s="1">
        <v>60001</v>
      </c>
      <c r="C1512" s="2" t="str">
        <f t="shared" si="23"/>
        <v>1</v>
      </c>
    </row>
    <row r="1513" spans="1:3">
      <c r="A1513" s="1">
        <v>60002</v>
      </c>
      <c r="B1513" s="1">
        <v>60002</v>
      </c>
      <c r="C1513" s="2" t="str">
        <f t="shared" si="23"/>
        <v>1</v>
      </c>
    </row>
    <row r="1514" spans="1:3">
      <c r="A1514" s="1">
        <v>60003</v>
      </c>
      <c r="B1514" s="1">
        <v>60003</v>
      </c>
      <c r="C1514" s="2" t="str">
        <f t="shared" si="23"/>
        <v>1</v>
      </c>
    </row>
    <row r="1515" spans="1:3">
      <c r="A1515" s="1">
        <v>60050</v>
      </c>
      <c r="B1515" s="1">
        <v>60050</v>
      </c>
      <c r="C1515" s="2" t="str">
        <f t="shared" si="23"/>
        <v>1</v>
      </c>
    </row>
    <row r="1516" spans="1:3">
      <c r="A1516" s="1">
        <v>60051</v>
      </c>
      <c r="B1516" s="1">
        <v>60051</v>
      </c>
      <c r="C1516" s="2" t="str">
        <f t="shared" si="23"/>
        <v>1</v>
      </c>
    </row>
    <row r="1517" spans="1:3">
      <c r="A1517" s="1">
        <v>60052</v>
      </c>
      <c r="B1517" s="1">
        <v>60052</v>
      </c>
      <c r="C1517" s="2" t="str">
        <f t="shared" si="23"/>
        <v>1</v>
      </c>
    </row>
    <row r="1518" spans="1:3">
      <c r="A1518" s="1">
        <v>60053</v>
      </c>
      <c r="B1518" s="1">
        <v>60053</v>
      </c>
      <c r="C1518" s="2" t="str">
        <f t="shared" si="23"/>
        <v>1</v>
      </c>
    </row>
    <row r="1519" spans="1:3">
      <c r="A1519" s="1">
        <v>60054</v>
      </c>
      <c r="B1519" s="1">
        <v>60054</v>
      </c>
      <c r="C1519" s="2" t="str">
        <f t="shared" si="23"/>
        <v>1</v>
      </c>
    </row>
    <row r="1520" spans="1:3">
      <c r="A1520" s="1">
        <v>60055</v>
      </c>
      <c r="B1520" s="1">
        <v>60055</v>
      </c>
      <c r="C1520" s="2" t="str">
        <f t="shared" si="23"/>
        <v>1</v>
      </c>
    </row>
    <row r="1521" spans="1:3">
      <c r="A1521" s="1">
        <v>60056</v>
      </c>
      <c r="B1521" s="1">
        <v>60056</v>
      </c>
      <c r="C1521" s="2" t="str">
        <f t="shared" si="23"/>
        <v>1</v>
      </c>
    </row>
    <row r="1522" spans="1:3">
      <c r="A1522" s="1">
        <v>60057</v>
      </c>
      <c r="B1522" s="1">
        <v>60057</v>
      </c>
      <c r="C1522" s="2" t="str">
        <f t="shared" si="23"/>
        <v>1</v>
      </c>
    </row>
    <row r="1523" spans="1:3">
      <c r="A1523" s="1">
        <v>60058</v>
      </c>
      <c r="B1523" s="1">
        <v>60058</v>
      </c>
      <c r="C1523" s="2" t="str">
        <f t="shared" si="23"/>
        <v>1</v>
      </c>
    </row>
    <row r="1524" spans="1:3">
      <c r="A1524" s="1">
        <v>60059</v>
      </c>
      <c r="B1524" s="1">
        <v>60059</v>
      </c>
      <c r="C1524" s="2" t="str">
        <f t="shared" si="23"/>
        <v>1</v>
      </c>
    </row>
    <row r="1525" spans="1:3">
      <c r="A1525" s="1">
        <v>60060</v>
      </c>
      <c r="B1525" s="1">
        <v>60060</v>
      </c>
      <c r="C1525" s="2" t="str">
        <f t="shared" si="23"/>
        <v>1</v>
      </c>
    </row>
    <row r="1526" spans="1:3">
      <c r="A1526" s="1">
        <v>60061</v>
      </c>
      <c r="B1526" s="1">
        <v>60061</v>
      </c>
      <c r="C1526" s="2" t="str">
        <f t="shared" si="23"/>
        <v>1</v>
      </c>
    </row>
    <row r="1527" spans="1:3">
      <c r="A1527" s="1">
        <v>60062</v>
      </c>
      <c r="B1527" s="1">
        <v>60062</v>
      </c>
      <c r="C1527" s="2" t="str">
        <f t="shared" si="23"/>
        <v>1</v>
      </c>
    </row>
    <row r="1528" spans="1:3">
      <c r="A1528" s="1">
        <v>60063</v>
      </c>
      <c r="B1528" s="1">
        <v>60063</v>
      </c>
      <c r="C1528" s="2" t="str">
        <f t="shared" si="23"/>
        <v>1</v>
      </c>
    </row>
    <row r="1529" spans="1:3">
      <c r="A1529" s="1">
        <v>60064</v>
      </c>
      <c r="B1529" s="1">
        <v>60064</v>
      </c>
      <c r="C1529" s="2" t="str">
        <f t="shared" si="23"/>
        <v>1</v>
      </c>
    </row>
    <row r="1530" spans="1:3">
      <c r="A1530" s="1">
        <v>61001</v>
      </c>
      <c r="B1530" s="1">
        <v>61001</v>
      </c>
      <c r="C1530" s="2" t="str">
        <f t="shared" si="23"/>
        <v>1</v>
      </c>
    </row>
    <row r="1531" spans="1:3">
      <c r="A1531" s="1">
        <v>61002</v>
      </c>
      <c r="B1531" s="1">
        <v>61002</v>
      </c>
      <c r="C1531" s="2" t="str">
        <f t="shared" si="23"/>
        <v>1</v>
      </c>
    </row>
    <row r="1532" spans="1:3">
      <c r="A1532" s="1">
        <v>61003</v>
      </c>
      <c r="B1532" s="1">
        <v>61003</v>
      </c>
      <c r="C1532" s="2" t="str">
        <f t="shared" si="23"/>
        <v>1</v>
      </c>
    </row>
    <row r="1533" spans="1:3">
      <c r="A1533" s="1">
        <v>61004</v>
      </c>
      <c r="B1533" s="1">
        <v>61004</v>
      </c>
      <c r="C1533" s="2" t="str">
        <f t="shared" si="23"/>
        <v>1</v>
      </c>
    </row>
    <row r="1534" spans="1:3">
      <c r="A1534" s="1">
        <v>61005</v>
      </c>
      <c r="B1534" s="1">
        <v>61005</v>
      </c>
      <c r="C1534" s="2" t="str">
        <f t="shared" si="23"/>
        <v>1</v>
      </c>
    </row>
    <row r="1535" spans="1:3">
      <c r="A1535" s="1">
        <v>61006</v>
      </c>
      <c r="B1535" s="1">
        <v>61006</v>
      </c>
      <c r="C1535" s="2" t="str">
        <f t="shared" si="23"/>
        <v>1</v>
      </c>
    </row>
    <row r="1536" spans="1:3">
      <c r="A1536" s="1">
        <v>61007</v>
      </c>
      <c r="B1536" s="1">
        <v>61007</v>
      </c>
      <c r="C1536" s="2" t="str">
        <f t="shared" si="23"/>
        <v>1</v>
      </c>
    </row>
    <row r="1537" spans="1:3">
      <c r="A1537" s="1">
        <v>61008</v>
      </c>
      <c r="B1537" s="1">
        <v>61008</v>
      </c>
      <c r="C1537" s="2" t="str">
        <f t="shared" ref="C1537:C1549" si="24">IF(A1537=B1537,"1","222222222222222222222222")</f>
        <v>1</v>
      </c>
    </row>
    <row r="1538" spans="1:3">
      <c r="A1538" s="1">
        <v>61009</v>
      </c>
      <c r="B1538" s="1">
        <v>61009</v>
      </c>
      <c r="C1538" s="2" t="str">
        <f t="shared" si="24"/>
        <v>1</v>
      </c>
    </row>
    <row r="1539" spans="1:3">
      <c r="A1539" s="1">
        <v>61010</v>
      </c>
      <c r="B1539" s="1">
        <v>61010</v>
      </c>
      <c r="C1539" s="2" t="str">
        <f t="shared" si="24"/>
        <v>1</v>
      </c>
    </row>
    <row r="1540" spans="1:3">
      <c r="A1540" s="1">
        <v>61011</v>
      </c>
      <c r="B1540" s="1">
        <v>61011</v>
      </c>
      <c r="C1540" s="2" t="str">
        <f t="shared" si="24"/>
        <v>1</v>
      </c>
    </row>
    <row r="1541" spans="1:3">
      <c r="A1541" s="1">
        <v>61012</v>
      </c>
      <c r="B1541" s="1">
        <v>61012</v>
      </c>
      <c r="C1541" s="2" t="str">
        <f t="shared" si="24"/>
        <v>1</v>
      </c>
    </row>
    <row r="1542" spans="1:3">
      <c r="A1542" s="1">
        <v>61013</v>
      </c>
      <c r="B1542" s="1">
        <v>61013</v>
      </c>
      <c r="C1542" s="2" t="str">
        <f t="shared" si="24"/>
        <v>1</v>
      </c>
    </row>
    <row r="1543" spans="1:3">
      <c r="A1543" s="1">
        <v>61014</v>
      </c>
      <c r="B1543" s="1">
        <v>61014</v>
      </c>
      <c r="C1543" s="2" t="str">
        <f t="shared" si="24"/>
        <v>1</v>
      </c>
    </row>
    <row r="1544" spans="1:3">
      <c r="A1544" s="1">
        <v>61015</v>
      </c>
      <c r="B1544" s="1">
        <v>61015</v>
      </c>
      <c r="C1544" s="2" t="str">
        <f t="shared" si="24"/>
        <v>1</v>
      </c>
    </row>
    <row r="1545" spans="1:3">
      <c r="A1545" s="1">
        <v>61016</v>
      </c>
      <c r="B1545" s="1">
        <v>61016</v>
      </c>
      <c r="C1545" s="2" t="str">
        <f t="shared" si="24"/>
        <v>1</v>
      </c>
    </row>
    <row r="1546" spans="1:3">
      <c r="A1546" s="1">
        <v>61017</v>
      </c>
      <c r="B1546" s="1">
        <v>61017</v>
      </c>
      <c r="C1546" s="2" t="str">
        <f t="shared" si="24"/>
        <v>1</v>
      </c>
    </row>
    <row r="1547" spans="1:3">
      <c r="A1547" s="1">
        <v>61018</v>
      </c>
      <c r="B1547" s="1">
        <v>61018</v>
      </c>
      <c r="C1547" s="2" t="str">
        <f t="shared" si="24"/>
        <v>1</v>
      </c>
    </row>
    <row r="1548" spans="1:3">
      <c r="A1548" s="1">
        <v>61019</v>
      </c>
      <c r="B1548" s="1">
        <v>61019</v>
      </c>
      <c r="C1548" s="2" t="str">
        <f t="shared" si="24"/>
        <v>1</v>
      </c>
    </row>
    <row r="1549" spans="1:3">
      <c r="A1549" s="1">
        <v>61020</v>
      </c>
      <c r="B1549" s="1">
        <v>61020</v>
      </c>
      <c r="C1549" s="2" t="str">
        <f t="shared" si="24"/>
        <v>1</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4</vt:i4>
      </vt:variant>
    </vt:vector>
  </HeadingPairs>
  <TitlesOfParts>
    <vt:vector size="4" baseType="lpstr">
      <vt:lpstr>Sheet1</vt:lpstr>
      <vt:lpstr>Sheet2</vt:lpstr>
      <vt:lpstr>Sheet3</vt:lpstr>
      <vt:lpstr>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Ermei.li</dc:creator>
  <dcterms:created xsi:type="dcterms:W3CDTF">2016-09-18T06:30:00Z</dcterms:created>
  <dcterms:modified xsi:type="dcterms:W3CDTF">2016-09-18T09:33:54Z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2052-10.1.0.5975</vt:lpwstr>
  </property>
</Properties>
</file>