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OTS\Projekat\SOTISfiltriranjeTabela\DP_GP_data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Sheet1!$A$1:$D$2629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2" i="1" l="1"/>
  <c r="D77" i="1"/>
  <c r="D80" i="1"/>
  <c r="D88" i="1"/>
  <c r="D97" i="1"/>
  <c r="D105" i="1"/>
  <c r="D112" i="1"/>
  <c r="D120" i="1"/>
  <c r="D122" i="1"/>
  <c r="D141" i="1"/>
  <c r="D151" i="1"/>
  <c r="D154" i="1"/>
  <c r="D156" i="1"/>
  <c r="D162" i="1"/>
  <c r="D166" i="1"/>
  <c r="D169" i="1"/>
  <c r="D177" i="1"/>
  <c r="D181" i="1"/>
  <c r="D186" i="1"/>
  <c r="D188" i="1"/>
  <c r="D191" i="1"/>
  <c r="D194" i="1"/>
  <c r="D197" i="1"/>
  <c r="D200" i="1"/>
  <c r="D202" i="1"/>
  <c r="D204" i="1"/>
  <c r="D209" i="1"/>
  <c r="D211" i="1"/>
  <c r="D212" i="1"/>
  <c r="D213" i="1"/>
  <c r="D216" i="1"/>
  <c r="D225" i="1"/>
  <c r="D226" i="1"/>
  <c r="D227" i="1"/>
  <c r="D228" i="1"/>
  <c r="D230" i="1"/>
  <c r="D234" i="1"/>
  <c r="D236" i="1"/>
  <c r="D243" i="1"/>
  <c r="D244" i="1"/>
  <c r="D245" i="1"/>
  <c r="D249" i="1"/>
  <c r="D253" i="1"/>
  <c r="D254" i="1"/>
  <c r="D257" i="1"/>
  <c r="D260" i="1"/>
  <c r="D261" i="1"/>
  <c r="D263" i="1"/>
  <c r="D267" i="1"/>
  <c r="D272" i="1"/>
  <c r="D273" i="1"/>
  <c r="D278" i="1"/>
  <c r="D279" i="1"/>
  <c r="D280" i="1"/>
  <c r="D282" i="1"/>
  <c r="D286" i="1"/>
  <c r="D288" i="1"/>
  <c r="D291" i="1"/>
  <c r="D293" i="1"/>
  <c r="D294" i="1"/>
  <c r="D298" i="1"/>
  <c r="D299" i="1"/>
  <c r="D300" i="1"/>
  <c r="D301" i="1"/>
  <c r="D303" i="1"/>
  <c r="D304" i="1"/>
  <c r="D306" i="1"/>
  <c r="D307" i="1"/>
  <c r="D308" i="1"/>
  <c r="D315" i="1"/>
  <c r="D319" i="1"/>
  <c r="D320" i="1"/>
  <c r="D321" i="1"/>
  <c r="D330" i="1"/>
  <c r="D331" i="1"/>
  <c r="D332" i="1"/>
  <c r="D337" i="1"/>
  <c r="D342" i="1"/>
  <c r="D344" i="1"/>
  <c r="D349" i="1"/>
  <c r="D350" i="1"/>
  <c r="D352" i="1"/>
  <c r="D353" i="1"/>
  <c r="D354" i="1"/>
  <c r="D357" i="1"/>
  <c r="D358" i="1"/>
  <c r="D362" i="1"/>
  <c r="D368" i="1"/>
  <c r="D370" i="1"/>
  <c r="D374" i="1"/>
  <c r="D377" i="1"/>
  <c r="D378" i="1"/>
  <c r="D379" i="1"/>
  <c r="D380" i="1"/>
  <c r="D382" i="1"/>
  <c r="D383" i="1"/>
  <c r="D385" i="1"/>
  <c r="D388" i="1"/>
  <c r="D390" i="1"/>
  <c r="D394" i="1"/>
  <c r="D395" i="1"/>
  <c r="D396" i="1"/>
  <c r="D397" i="1"/>
  <c r="D400" i="1"/>
  <c r="D401" i="1"/>
  <c r="D403" i="1"/>
  <c r="D404" i="1"/>
  <c r="D405" i="1"/>
  <c r="D408" i="1"/>
  <c r="D410" i="1"/>
  <c r="D411" i="1"/>
  <c r="D417" i="1"/>
  <c r="D418" i="1"/>
  <c r="D419" i="1"/>
  <c r="D421" i="1"/>
  <c r="D422" i="1"/>
  <c r="D427" i="1"/>
  <c r="D429" i="1"/>
  <c r="D432" i="1"/>
  <c r="D434" i="1"/>
  <c r="D436" i="1"/>
  <c r="D438" i="1"/>
  <c r="D439" i="1"/>
  <c r="D442" i="1"/>
  <c r="D449" i="1"/>
  <c r="D454" i="1"/>
  <c r="D455" i="1"/>
  <c r="D456" i="1"/>
  <c r="D458" i="1"/>
  <c r="D459" i="1"/>
  <c r="D461" i="1"/>
  <c r="D462" i="1"/>
  <c r="D463" i="1"/>
  <c r="D465" i="1"/>
  <c r="D467" i="1"/>
  <c r="D470" i="1"/>
  <c r="D472" i="1"/>
  <c r="D473" i="1"/>
  <c r="D476" i="1"/>
  <c r="D479" i="1"/>
  <c r="D482" i="1"/>
  <c r="D484" i="1"/>
  <c r="D487" i="1"/>
  <c r="D490" i="1"/>
  <c r="D492" i="1"/>
  <c r="D494" i="1"/>
  <c r="D496" i="1"/>
  <c r="D497" i="1"/>
  <c r="D499" i="1"/>
  <c r="D501" i="1"/>
  <c r="D503" i="1"/>
  <c r="D506" i="1"/>
  <c r="D507" i="1"/>
  <c r="D508" i="1"/>
  <c r="D512" i="1"/>
  <c r="D514" i="1"/>
  <c r="D515" i="1"/>
  <c r="D516" i="1"/>
  <c r="D518" i="1"/>
  <c r="D519" i="1"/>
  <c r="D521" i="1"/>
  <c r="D523" i="1"/>
  <c r="D524" i="1"/>
  <c r="D526" i="1"/>
  <c r="D527" i="1"/>
  <c r="D529" i="1"/>
  <c r="D531" i="1"/>
  <c r="D536" i="1"/>
  <c r="D539" i="1"/>
  <c r="D540" i="1"/>
  <c r="D542" i="1"/>
  <c r="D544" i="1"/>
  <c r="D546" i="1"/>
  <c r="D547" i="1"/>
  <c r="D553" i="1"/>
  <c r="D554" i="1"/>
  <c r="D555" i="1"/>
  <c r="D560" i="1"/>
  <c r="D561" i="1"/>
  <c r="D562" i="1"/>
  <c r="D563" i="1"/>
  <c r="D569" i="1"/>
  <c r="D571" i="1"/>
  <c r="D573" i="1"/>
  <c r="D575" i="1"/>
  <c r="D576" i="1"/>
  <c r="D577" i="1"/>
  <c r="D578" i="1"/>
  <c r="D580" i="1"/>
  <c r="D581" i="1"/>
  <c r="D582" i="1"/>
  <c r="D583" i="1"/>
  <c r="D584" i="1"/>
  <c r="D585" i="1"/>
  <c r="D586" i="1"/>
  <c r="D587" i="1"/>
  <c r="D590" i="1"/>
  <c r="D591" i="1"/>
  <c r="D592" i="1"/>
  <c r="D594" i="1"/>
  <c r="D595" i="1"/>
  <c r="D596" i="1"/>
  <c r="D597" i="1"/>
  <c r="D598" i="1"/>
  <c r="D599" i="1"/>
  <c r="D601" i="1"/>
  <c r="D604" i="1"/>
  <c r="D605" i="1"/>
  <c r="D606" i="1"/>
  <c r="D609" i="1"/>
  <c r="D610" i="1"/>
  <c r="D613" i="1"/>
  <c r="D614" i="1"/>
  <c r="D615" i="1"/>
  <c r="D618" i="1"/>
  <c r="D619" i="1"/>
  <c r="D620" i="1"/>
  <c r="D621" i="1"/>
  <c r="D623" i="1"/>
  <c r="D625" i="1"/>
  <c r="D629" i="1"/>
  <c r="D630" i="1"/>
  <c r="D632" i="1"/>
  <c r="D634" i="1"/>
  <c r="D635" i="1"/>
  <c r="D639" i="1"/>
  <c r="D640" i="1"/>
  <c r="D641" i="1"/>
  <c r="D642" i="1"/>
  <c r="D644" i="1"/>
  <c r="D647" i="1"/>
  <c r="D649" i="1"/>
  <c r="D650" i="1"/>
  <c r="D651" i="1"/>
  <c r="D655" i="1"/>
  <c r="D656" i="1"/>
  <c r="D657" i="1"/>
  <c r="D660" i="1"/>
  <c r="D663" i="1"/>
  <c r="D664" i="1"/>
  <c r="D665" i="1"/>
  <c r="D666" i="1"/>
  <c r="D667" i="1"/>
  <c r="D668" i="1"/>
  <c r="D670" i="1"/>
  <c r="D671" i="1"/>
  <c r="D672" i="1"/>
  <c r="D674" i="1"/>
  <c r="D675" i="1"/>
  <c r="D677" i="1"/>
  <c r="D678" i="1"/>
  <c r="D680" i="1"/>
  <c r="D681" i="1"/>
  <c r="D684" i="1"/>
  <c r="D685" i="1"/>
  <c r="D687" i="1"/>
  <c r="D688" i="1"/>
  <c r="D689" i="1"/>
  <c r="D690" i="1"/>
  <c r="D691" i="1"/>
  <c r="D693" i="1"/>
  <c r="D694" i="1"/>
  <c r="D696" i="1"/>
  <c r="D697" i="1"/>
  <c r="D701" i="1"/>
  <c r="D703" i="1"/>
  <c r="D706" i="1"/>
  <c r="D707" i="1"/>
  <c r="D708" i="1"/>
  <c r="D714" i="1"/>
  <c r="D715" i="1"/>
  <c r="D716" i="1"/>
  <c r="D717" i="1"/>
  <c r="D718" i="1"/>
  <c r="D720" i="1"/>
  <c r="D726" i="1"/>
  <c r="D727" i="1"/>
  <c r="D728" i="1"/>
  <c r="D731" i="1"/>
  <c r="D732" i="1"/>
  <c r="D737" i="1"/>
  <c r="D739" i="1"/>
  <c r="D741" i="1"/>
  <c r="D743" i="1"/>
  <c r="D744" i="1"/>
  <c r="D747" i="1"/>
  <c r="D748" i="1"/>
  <c r="D749" i="1"/>
  <c r="D751" i="1"/>
  <c r="D753" i="1"/>
  <c r="D756" i="1"/>
  <c r="D759" i="1"/>
  <c r="D760" i="1"/>
  <c r="D762" i="1"/>
  <c r="D763" i="1"/>
  <c r="D764" i="1"/>
  <c r="D766" i="1"/>
  <c r="D767" i="1"/>
  <c r="D768" i="1"/>
  <c r="D770" i="1"/>
  <c r="D772" i="1"/>
  <c r="D773" i="1"/>
  <c r="D774" i="1"/>
  <c r="D776" i="1"/>
  <c r="D777" i="1"/>
  <c r="D778" i="1"/>
  <c r="D779" i="1"/>
  <c r="D781" i="1"/>
  <c r="D782" i="1"/>
  <c r="D784" i="1"/>
  <c r="D785" i="1"/>
  <c r="D787" i="1"/>
  <c r="D788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6" i="1"/>
  <c r="D807" i="1"/>
  <c r="D809" i="1"/>
  <c r="D811" i="1"/>
  <c r="D812" i="1"/>
  <c r="D813" i="1"/>
  <c r="D814" i="1"/>
  <c r="D817" i="1"/>
  <c r="D819" i="1"/>
  <c r="D820" i="1"/>
  <c r="D821" i="1"/>
  <c r="D822" i="1"/>
  <c r="D823" i="1"/>
  <c r="D825" i="1"/>
  <c r="D828" i="1"/>
  <c r="D829" i="1"/>
  <c r="D830" i="1"/>
  <c r="D831" i="1"/>
  <c r="D832" i="1"/>
  <c r="D833" i="1"/>
  <c r="D834" i="1"/>
  <c r="D835" i="1"/>
  <c r="D838" i="1"/>
  <c r="D840" i="1"/>
  <c r="D842" i="1"/>
  <c r="D843" i="1"/>
  <c r="D845" i="1"/>
  <c r="D846" i="1"/>
  <c r="D847" i="1"/>
  <c r="D848" i="1"/>
  <c r="D849" i="1"/>
  <c r="D850" i="1"/>
  <c r="D851" i="1"/>
  <c r="D852" i="1"/>
  <c r="D854" i="1"/>
  <c r="D856" i="1"/>
  <c r="D857" i="1"/>
  <c r="D858" i="1"/>
  <c r="D859" i="1"/>
  <c r="D860" i="1"/>
  <c r="D861" i="1"/>
  <c r="D863" i="1"/>
  <c r="D864" i="1"/>
  <c r="D865" i="1"/>
  <c r="D866" i="1"/>
  <c r="D868" i="1"/>
  <c r="D871" i="1"/>
  <c r="D872" i="1"/>
  <c r="D873" i="1"/>
  <c r="D875" i="1"/>
  <c r="D878" i="1"/>
  <c r="D879" i="1"/>
  <c r="D881" i="1"/>
  <c r="D885" i="1"/>
  <c r="D886" i="1"/>
  <c r="D887" i="1"/>
  <c r="D888" i="1"/>
  <c r="D889" i="1"/>
  <c r="D890" i="1"/>
  <c r="D891" i="1"/>
  <c r="D893" i="1"/>
  <c r="D894" i="1"/>
  <c r="D895" i="1"/>
  <c r="D896" i="1"/>
  <c r="D897" i="1"/>
  <c r="D900" i="1"/>
  <c r="D903" i="1"/>
  <c r="D904" i="1"/>
  <c r="D905" i="1"/>
  <c r="D906" i="1"/>
  <c r="D907" i="1"/>
  <c r="D909" i="1"/>
  <c r="D910" i="1"/>
  <c r="D911" i="1"/>
  <c r="D912" i="1"/>
  <c r="D913" i="1"/>
  <c r="D914" i="1"/>
  <c r="D915" i="1"/>
  <c r="D917" i="1"/>
  <c r="D918" i="1"/>
  <c r="D919" i="1"/>
  <c r="D920" i="1"/>
  <c r="D921" i="1"/>
  <c r="D922" i="1"/>
  <c r="D923" i="1"/>
  <c r="D924" i="1"/>
  <c r="D926" i="1"/>
  <c r="D927" i="1"/>
  <c r="D928" i="1"/>
  <c r="D929" i="1"/>
  <c r="D930" i="1"/>
  <c r="D932" i="1"/>
  <c r="D933" i="1"/>
  <c r="D934" i="1"/>
  <c r="D938" i="1"/>
  <c r="D939" i="1"/>
  <c r="D940" i="1"/>
  <c r="D942" i="1"/>
  <c r="D943" i="1"/>
  <c r="D945" i="1"/>
  <c r="D946" i="1"/>
  <c r="D947" i="1"/>
  <c r="D948" i="1"/>
  <c r="D949" i="1"/>
  <c r="D950" i="1"/>
  <c r="D951" i="1"/>
  <c r="D952" i="1"/>
  <c r="D953" i="1"/>
  <c r="D956" i="1"/>
  <c r="D957" i="1"/>
  <c r="D958" i="1"/>
  <c r="D959" i="1"/>
  <c r="D961" i="1"/>
  <c r="D962" i="1"/>
  <c r="D965" i="1"/>
  <c r="D966" i="1"/>
  <c r="D967" i="1"/>
  <c r="D969" i="1"/>
  <c r="D971" i="1"/>
  <c r="D972" i="1"/>
  <c r="D974" i="1"/>
  <c r="D975" i="1"/>
  <c r="D976" i="1"/>
  <c r="D977" i="1"/>
  <c r="D979" i="1"/>
  <c r="D981" i="1"/>
  <c r="D982" i="1"/>
  <c r="D983" i="1"/>
  <c r="D984" i="1"/>
  <c r="D985" i="1"/>
  <c r="D987" i="1"/>
  <c r="D988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5" i="1"/>
  <c r="D1006" i="1"/>
  <c r="D1008" i="1"/>
  <c r="D1009" i="1"/>
  <c r="D1010" i="1"/>
  <c r="D1011" i="1"/>
  <c r="D1013" i="1"/>
  <c r="D1015" i="1"/>
  <c r="D1017" i="1"/>
  <c r="D1019" i="1"/>
  <c r="D1020" i="1"/>
  <c r="D1021" i="1"/>
  <c r="D1022" i="1"/>
  <c r="D1023" i="1"/>
  <c r="D1026" i="1"/>
  <c r="D1028" i="1"/>
  <c r="D1030" i="1"/>
  <c r="D1032" i="1"/>
  <c r="D1033" i="1"/>
  <c r="D1035" i="1"/>
  <c r="D1036" i="1"/>
  <c r="D1037" i="1"/>
  <c r="D1038" i="1"/>
  <c r="D1039" i="1"/>
  <c r="D1040" i="1"/>
  <c r="D1046" i="1"/>
  <c r="D1050" i="1"/>
  <c r="D1051" i="1"/>
  <c r="D1052" i="1"/>
  <c r="D1053" i="1"/>
  <c r="D1054" i="1"/>
  <c r="D1055" i="1"/>
  <c r="D1058" i="1"/>
  <c r="D1062" i="1"/>
  <c r="D1063" i="1"/>
  <c r="D1064" i="1"/>
  <c r="D1065" i="1"/>
  <c r="D1066" i="1"/>
  <c r="D1067" i="1"/>
  <c r="D1072" i="1"/>
  <c r="D1074" i="1"/>
  <c r="D1075" i="1"/>
  <c r="D1078" i="1"/>
  <c r="D1079" i="1"/>
  <c r="D1081" i="1"/>
  <c r="D1082" i="1"/>
  <c r="D1083" i="1"/>
  <c r="D1084" i="1"/>
  <c r="D1086" i="1"/>
  <c r="D1087" i="1"/>
  <c r="D1088" i="1"/>
  <c r="D1090" i="1"/>
  <c r="D1091" i="1"/>
  <c r="D1092" i="1"/>
  <c r="D1093" i="1"/>
  <c r="D1094" i="1"/>
  <c r="D1095" i="1"/>
  <c r="D1096" i="1"/>
  <c r="D1097" i="1"/>
  <c r="D1098" i="1"/>
  <c r="D1100" i="1"/>
  <c r="D1101" i="1"/>
  <c r="D1102" i="1"/>
  <c r="D1103" i="1"/>
  <c r="D1104" i="1"/>
  <c r="D1105" i="1"/>
  <c r="D1107" i="1"/>
  <c r="D1108" i="1"/>
  <c r="D1111" i="1"/>
  <c r="D1112" i="1"/>
  <c r="D1113" i="1"/>
  <c r="D1114" i="1"/>
  <c r="D1115" i="1"/>
  <c r="D1116" i="1"/>
  <c r="D1117" i="1"/>
  <c r="D1118" i="1"/>
  <c r="D1119" i="1"/>
  <c r="D1121" i="1"/>
  <c r="D1122" i="1"/>
  <c r="D1124" i="1"/>
  <c r="D1126" i="1"/>
  <c r="D1127" i="1"/>
  <c r="D1128" i="1"/>
  <c r="D1129" i="1"/>
  <c r="D1130" i="1"/>
  <c r="D1133" i="1"/>
  <c r="D1134" i="1"/>
  <c r="D1135" i="1"/>
  <c r="D1136" i="1"/>
  <c r="D1137" i="1"/>
  <c r="D1138" i="1"/>
  <c r="D1140" i="1"/>
  <c r="D1142" i="1"/>
  <c r="D1144" i="1"/>
  <c r="D1147" i="1"/>
  <c r="D1148" i="1"/>
  <c r="D1150" i="1"/>
  <c r="D1151" i="1"/>
  <c r="D1152" i="1"/>
  <c r="D1153" i="1"/>
  <c r="D1154" i="1"/>
  <c r="D1155" i="1"/>
  <c r="D1156" i="1"/>
  <c r="D1158" i="1"/>
  <c r="D1159" i="1"/>
  <c r="D1160" i="1"/>
  <c r="D1161" i="1"/>
  <c r="D1162" i="1"/>
  <c r="D1164" i="1"/>
  <c r="D1165" i="1"/>
  <c r="D1166" i="1"/>
  <c r="D1167" i="1"/>
  <c r="D1168" i="1"/>
  <c r="D1169" i="1"/>
  <c r="D1173" i="1"/>
  <c r="D1174" i="1"/>
  <c r="D1175" i="1"/>
  <c r="D1176" i="1"/>
  <c r="D1177" i="1"/>
  <c r="D1178" i="1"/>
  <c r="D1179" i="1"/>
  <c r="D1180" i="1"/>
  <c r="D1181" i="1"/>
  <c r="D1182" i="1"/>
  <c r="D1183" i="1"/>
  <c r="D1186" i="1"/>
  <c r="D1187" i="1"/>
  <c r="D1188" i="1"/>
  <c r="D1189" i="1"/>
  <c r="D1190" i="1"/>
  <c r="D1192" i="1"/>
  <c r="D1195" i="1"/>
  <c r="D1196" i="1"/>
  <c r="D1197" i="1"/>
  <c r="D1199" i="1"/>
  <c r="D1200" i="1"/>
  <c r="D1202" i="1"/>
  <c r="D1203" i="1"/>
  <c r="D1204" i="1"/>
  <c r="D1205" i="1"/>
  <c r="D1206" i="1"/>
  <c r="D1211" i="1"/>
  <c r="D1212" i="1"/>
  <c r="D1213" i="1"/>
  <c r="D1214" i="1"/>
  <c r="D1215" i="1"/>
  <c r="D1216" i="1"/>
  <c r="D1217" i="1"/>
  <c r="D1220" i="1"/>
  <c r="D1221" i="1"/>
  <c r="D1222" i="1"/>
  <c r="D1223" i="1"/>
  <c r="D1224" i="1"/>
  <c r="D1226" i="1"/>
  <c r="D1228" i="1"/>
  <c r="D1235" i="1"/>
  <c r="D1236" i="1"/>
  <c r="D1237" i="1"/>
  <c r="D1238" i="1"/>
  <c r="D1239" i="1"/>
  <c r="D1240" i="1"/>
  <c r="D1241" i="1"/>
  <c r="D1244" i="1"/>
  <c r="D1246" i="1"/>
  <c r="D1247" i="1"/>
  <c r="D1248" i="1"/>
  <c r="D1249" i="1"/>
  <c r="D1250" i="1"/>
  <c r="D1252" i="1"/>
  <c r="D1253" i="1"/>
  <c r="D1254" i="1"/>
  <c r="D1255" i="1"/>
  <c r="D1256" i="1"/>
  <c r="D1257" i="1"/>
  <c r="D1258" i="1"/>
  <c r="D1263" i="1"/>
  <c r="D1264" i="1"/>
  <c r="D1265" i="1"/>
  <c r="D1266" i="1"/>
  <c r="D1267" i="1"/>
  <c r="D1268" i="1"/>
  <c r="D1269" i="1"/>
  <c r="D1270" i="1"/>
  <c r="D1271" i="1"/>
  <c r="D1272" i="1"/>
  <c r="D1273" i="1"/>
  <c r="D1275" i="1"/>
  <c r="D1276" i="1"/>
  <c r="D1277" i="1"/>
  <c r="D1278" i="1"/>
  <c r="D1279" i="1"/>
  <c r="D1280" i="1"/>
  <c r="D1281" i="1"/>
  <c r="D1282" i="1"/>
  <c r="D1283" i="1"/>
  <c r="D1285" i="1"/>
  <c r="D1287" i="1"/>
  <c r="D1288" i="1"/>
  <c r="D1290" i="1"/>
  <c r="D1291" i="1"/>
  <c r="D1292" i="1"/>
  <c r="D1294" i="1"/>
  <c r="D1295" i="1"/>
  <c r="D1296" i="1"/>
  <c r="D1298" i="1"/>
  <c r="D1299" i="1"/>
  <c r="D1301" i="1"/>
  <c r="D1302" i="1"/>
  <c r="D1303" i="1"/>
  <c r="D1304" i="1"/>
  <c r="D1307" i="1"/>
  <c r="D1308" i="1"/>
  <c r="D1309" i="1"/>
  <c r="D1310" i="1"/>
  <c r="D1311" i="1"/>
  <c r="D1312" i="1"/>
  <c r="D1313" i="1"/>
  <c r="D1314" i="1"/>
  <c r="D1316" i="1"/>
  <c r="D1318" i="1"/>
  <c r="D1319" i="1"/>
  <c r="D1320" i="1"/>
  <c r="D1322" i="1"/>
  <c r="D1324" i="1"/>
  <c r="D1325" i="1"/>
  <c r="D1326" i="1"/>
  <c r="D1329" i="1"/>
  <c r="D1330" i="1"/>
  <c r="D1331" i="1"/>
  <c r="D1332" i="1"/>
  <c r="D1333" i="1"/>
  <c r="D1335" i="1"/>
  <c r="D1337" i="1"/>
  <c r="D1338" i="1"/>
  <c r="D1339" i="1"/>
  <c r="D1342" i="1"/>
  <c r="D1343" i="1"/>
  <c r="D1345" i="1"/>
  <c r="D1346" i="1"/>
  <c r="D1347" i="1"/>
  <c r="D1348" i="1"/>
  <c r="D1349" i="1"/>
  <c r="D1351" i="1"/>
  <c r="D1352" i="1"/>
  <c r="D1353" i="1"/>
  <c r="D1355" i="1"/>
  <c r="D1356" i="1"/>
  <c r="D1357" i="1"/>
  <c r="D1358" i="1"/>
  <c r="D1361" i="1"/>
  <c r="D1362" i="1"/>
  <c r="D1363" i="1"/>
  <c r="D1365" i="1"/>
  <c r="D1366" i="1"/>
  <c r="D1367" i="1"/>
  <c r="D1368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4" i="1"/>
  <c r="D1385" i="1"/>
  <c r="D1387" i="1"/>
  <c r="D1389" i="1"/>
  <c r="D1390" i="1"/>
  <c r="D1392" i="1"/>
  <c r="D1395" i="1"/>
  <c r="D1397" i="1"/>
  <c r="D1398" i="1"/>
  <c r="D1399" i="1"/>
  <c r="D1402" i="1"/>
  <c r="D1406" i="1"/>
  <c r="D1407" i="1"/>
  <c r="D1409" i="1"/>
  <c r="D1410" i="1"/>
  <c r="D1411" i="1"/>
  <c r="D1412" i="1"/>
  <c r="D1413" i="1"/>
  <c r="D1414" i="1"/>
  <c r="D1416" i="1"/>
  <c r="D1418" i="1"/>
  <c r="D1419" i="1"/>
  <c r="D1420" i="1"/>
  <c r="D1421" i="1"/>
  <c r="D1423" i="1"/>
  <c r="D1424" i="1"/>
  <c r="D1425" i="1"/>
  <c r="D1428" i="1"/>
  <c r="D1430" i="1"/>
  <c r="D1433" i="1"/>
  <c r="D1435" i="1"/>
  <c r="D1439" i="1"/>
  <c r="D1443" i="1"/>
  <c r="D1444" i="1"/>
  <c r="D1445" i="1"/>
  <c r="D1446" i="1"/>
  <c r="D1448" i="1"/>
  <c r="D1450" i="1"/>
  <c r="D1451" i="1"/>
  <c r="D1452" i="1"/>
  <c r="D1454" i="1"/>
  <c r="D1455" i="1"/>
  <c r="D1456" i="1"/>
  <c r="D1458" i="1"/>
  <c r="D1459" i="1"/>
  <c r="D1460" i="1"/>
  <c r="D1462" i="1"/>
  <c r="D1464" i="1"/>
  <c r="D1465" i="1"/>
  <c r="D1466" i="1"/>
  <c r="D1468" i="1"/>
  <c r="D1471" i="1"/>
  <c r="D1472" i="1"/>
  <c r="D1474" i="1"/>
  <c r="D1475" i="1"/>
  <c r="D1476" i="1"/>
  <c r="D1477" i="1"/>
  <c r="D1478" i="1"/>
  <c r="D1479" i="1"/>
  <c r="D1480" i="1"/>
  <c r="D1482" i="1"/>
  <c r="D1484" i="1"/>
  <c r="D1485" i="1"/>
  <c r="D1486" i="1"/>
  <c r="D1487" i="1"/>
  <c r="D1489" i="1"/>
  <c r="D1491" i="1"/>
  <c r="D1493" i="1"/>
  <c r="D1494" i="1"/>
  <c r="D1497" i="1"/>
  <c r="D1498" i="1"/>
  <c r="D1500" i="1"/>
  <c r="D1501" i="1"/>
  <c r="D1502" i="1"/>
  <c r="D1503" i="1"/>
  <c r="D1504" i="1"/>
  <c r="D1505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2" i="1"/>
  <c r="D1523" i="1"/>
  <c r="D1524" i="1"/>
  <c r="D1526" i="1"/>
  <c r="D1527" i="1"/>
  <c r="D1528" i="1"/>
  <c r="D1529" i="1"/>
  <c r="D1531" i="1"/>
  <c r="D1532" i="1"/>
  <c r="D1534" i="1"/>
  <c r="D1536" i="1"/>
  <c r="D1537" i="1"/>
  <c r="D1538" i="1"/>
  <c r="D1539" i="1"/>
  <c r="D1540" i="1"/>
  <c r="D1541" i="1"/>
  <c r="D1542" i="1"/>
  <c r="D1543" i="1"/>
  <c r="D1545" i="1"/>
  <c r="D1546" i="1"/>
  <c r="D1548" i="1"/>
  <c r="D1550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2" i="1"/>
  <c r="D1573" i="1"/>
  <c r="D1574" i="1"/>
  <c r="D1575" i="1"/>
  <c r="D1576" i="1"/>
  <c r="D1577" i="1"/>
  <c r="D1579" i="1"/>
  <c r="D1581" i="1"/>
  <c r="D1583" i="1"/>
  <c r="D1584" i="1"/>
  <c r="D1585" i="1"/>
  <c r="D1586" i="1"/>
  <c r="D1587" i="1"/>
  <c r="D1588" i="1"/>
  <c r="D1589" i="1"/>
  <c r="D1590" i="1"/>
  <c r="D1591" i="1"/>
  <c r="D1593" i="1"/>
  <c r="D1594" i="1"/>
  <c r="D1595" i="1"/>
  <c r="D1596" i="1"/>
  <c r="D1598" i="1"/>
  <c r="D1599" i="1"/>
  <c r="D1600" i="1"/>
  <c r="D1602" i="1"/>
  <c r="D1603" i="1"/>
  <c r="D1605" i="1"/>
  <c r="D1606" i="1"/>
  <c r="D1608" i="1"/>
  <c r="D1609" i="1"/>
  <c r="D1610" i="1"/>
  <c r="D1611" i="1"/>
  <c r="D1612" i="1"/>
  <c r="D1613" i="1"/>
  <c r="D1614" i="1"/>
  <c r="D1615" i="1"/>
  <c r="D1617" i="1"/>
  <c r="D1619" i="1"/>
  <c r="D1621" i="1"/>
  <c r="D1623" i="1"/>
  <c r="D1624" i="1"/>
  <c r="D1626" i="1"/>
  <c r="D1627" i="1"/>
  <c r="D1628" i="1"/>
  <c r="D1629" i="1"/>
  <c r="D1633" i="1"/>
  <c r="D1634" i="1"/>
  <c r="D1635" i="1"/>
  <c r="D1636" i="1"/>
  <c r="D1638" i="1"/>
  <c r="D1639" i="1"/>
  <c r="D1640" i="1"/>
  <c r="D1641" i="1"/>
  <c r="D1642" i="1"/>
  <c r="D1643" i="1"/>
  <c r="D1644" i="1"/>
  <c r="D1647" i="1"/>
  <c r="D1649" i="1"/>
  <c r="D1650" i="1"/>
  <c r="D1652" i="1"/>
  <c r="D1653" i="1"/>
  <c r="D1654" i="1"/>
  <c r="D1655" i="1"/>
  <c r="D1656" i="1"/>
  <c r="D1657" i="1"/>
  <c r="D1658" i="1"/>
  <c r="D1661" i="1"/>
  <c r="D1662" i="1"/>
  <c r="D1663" i="1"/>
  <c r="D1664" i="1"/>
  <c r="D1665" i="1"/>
  <c r="D1666" i="1"/>
  <c r="D1667" i="1"/>
  <c r="D1669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7" i="1"/>
  <c r="D1688" i="1"/>
  <c r="D1689" i="1"/>
  <c r="D1691" i="1"/>
  <c r="D1694" i="1"/>
  <c r="D1695" i="1"/>
  <c r="D1696" i="1"/>
  <c r="D1697" i="1"/>
  <c r="D1698" i="1"/>
  <c r="D1703" i="1"/>
  <c r="D1704" i="1"/>
  <c r="D1705" i="1"/>
  <c r="D1706" i="1"/>
  <c r="D1707" i="1"/>
  <c r="D1709" i="1"/>
  <c r="D1710" i="1"/>
  <c r="D1713" i="1"/>
  <c r="D1714" i="1"/>
  <c r="D1715" i="1"/>
  <c r="D1716" i="1"/>
  <c r="D1717" i="1"/>
  <c r="D1718" i="1"/>
  <c r="D1719" i="1"/>
  <c r="D1720" i="1"/>
  <c r="D1721" i="1"/>
  <c r="D1722" i="1"/>
  <c r="D1725" i="1"/>
  <c r="D1726" i="1"/>
  <c r="D1727" i="1"/>
  <c r="D1728" i="1"/>
  <c r="D1729" i="1"/>
  <c r="D1730" i="1"/>
  <c r="D1732" i="1"/>
  <c r="D1733" i="1"/>
  <c r="D1734" i="1"/>
  <c r="D1735" i="1"/>
  <c r="D1736" i="1"/>
  <c r="D1737" i="1"/>
  <c r="D1738" i="1"/>
  <c r="D1739" i="1"/>
  <c r="D1740" i="1"/>
  <c r="D1741" i="1"/>
  <c r="D1742" i="1"/>
  <c r="D1744" i="1"/>
  <c r="D1746" i="1"/>
  <c r="D1747" i="1"/>
  <c r="D1751" i="1"/>
  <c r="D1752" i="1"/>
  <c r="D1753" i="1"/>
  <c r="D1754" i="1"/>
  <c r="D1755" i="1"/>
  <c r="D1756" i="1"/>
  <c r="D1757" i="1"/>
  <c r="D1759" i="1"/>
  <c r="D1760" i="1"/>
  <c r="D1762" i="1"/>
  <c r="D1763" i="1"/>
  <c r="D1764" i="1"/>
  <c r="D1765" i="1"/>
  <c r="D1767" i="1"/>
  <c r="D1770" i="1"/>
  <c r="D1771" i="1"/>
  <c r="D1772" i="1"/>
  <c r="D1773" i="1"/>
  <c r="D1774" i="1"/>
  <c r="D1776" i="1"/>
  <c r="D1778" i="1"/>
  <c r="D1779" i="1"/>
  <c r="D1781" i="1"/>
  <c r="D1784" i="1"/>
  <c r="D1785" i="1"/>
  <c r="D1786" i="1"/>
  <c r="D1787" i="1"/>
  <c r="D1788" i="1"/>
  <c r="D1789" i="1"/>
  <c r="D1792" i="1"/>
  <c r="D1793" i="1"/>
  <c r="D1794" i="1"/>
  <c r="D1795" i="1"/>
  <c r="D1796" i="1"/>
  <c r="D1797" i="1"/>
  <c r="D1799" i="1"/>
  <c r="D1804" i="1"/>
  <c r="D1805" i="1"/>
  <c r="D1807" i="1"/>
  <c r="D1808" i="1"/>
  <c r="D1809" i="1"/>
  <c r="D1810" i="1"/>
  <c r="D1811" i="1"/>
  <c r="D1812" i="1"/>
  <c r="D1813" i="1"/>
  <c r="D1814" i="1"/>
  <c r="D1815" i="1"/>
  <c r="D1817" i="1"/>
  <c r="D1818" i="1"/>
  <c r="D1819" i="1"/>
  <c r="D1820" i="1"/>
  <c r="D1822" i="1"/>
  <c r="D1823" i="1"/>
  <c r="D1824" i="1"/>
  <c r="D1825" i="1"/>
  <c r="D1827" i="1"/>
  <c r="D1828" i="1"/>
  <c r="D1829" i="1"/>
  <c r="D1830" i="1"/>
  <c r="D1833" i="1"/>
  <c r="D1834" i="1"/>
  <c r="D1835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5" i="1"/>
  <c r="D1856" i="1"/>
  <c r="D1858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4" i="1"/>
  <c r="D1875" i="1"/>
  <c r="D1876" i="1"/>
  <c r="D1877" i="1"/>
  <c r="D1879" i="1"/>
  <c r="D1880" i="1"/>
  <c r="D1881" i="1"/>
  <c r="D1883" i="1"/>
  <c r="D1884" i="1"/>
  <c r="D1885" i="1"/>
  <c r="D1886" i="1"/>
  <c r="D1888" i="1"/>
  <c r="D1889" i="1"/>
  <c r="D1890" i="1"/>
  <c r="D1891" i="1"/>
  <c r="D1893" i="1"/>
  <c r="D1894" i="1"/>
  <c r="D1895" i="1"/>
  <c r="D1896" i="1"/>
  <c r="D1898" i="1"/>
  <c r="D1899" i="1"/>
  <c r="D1901" i="1"/>
  <c r="D1903" i="1"/>
  <c r="D1904" i="1"/>
  <c r="D1905" i="1"/>
  <c r="D1906" i="1"/>
  <c r="D1907" i="1"/>
  <c r="D1908" i="1"/>
  <c r="D1909" i="1"/>
  <c r="D1911" i="1"/>
  <c r="D1912" i="1"/>
  <c r="D1913" i="1"/>
  <c r="D1914" i="1"/>
  <c r="D1915" i="1"/>
  <c r="D1917" i="1"/>
  <c r="D1918" i="1"/>
  <c r="D1919" i="1"/>
  <c r="D1920" i="1"/>
  <c r="D1921" i="1"/>
  <c r="D1922" i="1"/>
  <c r="D1923" i="1"/>
  <c r="D1925" i="1"/>
  <c r="D1927" i="1"/>
  <c r="D1928" i="1"/>
  <c r="D1929" i="1"/>
  <c r="D1930" i="1"/>
  <c r="D1932" i="1"/>
  <c r="D1933" i="1"/>
  <c r="D1935" i="1"/>
  <c r="D1936" i="1"/>
  <c r="D1938" i="1"/>
  <c r="D1939" i="1"/>
  <c r="D1940" i="1"/>
  <c r="D1942" i="1"/>
  <c r="D1943" i="1"/>
  <c r="D1944" i="1"/>
  <c r="D1945" i="1"/>
  <c r="D1947" i="1"/>
  <c r="D1948" i="1"/>
  <c r="D1950" i="1"/>
  <c r="D1951" i="1"/>
  <c r="D1953" i="1"/>
  <c r="D1954" i="1"/>
  <c r="D1955" i="1"/>
  <c r="D1959" i="1"/>
  <c r="D1960" i="1"/>
  <c r="D1961" i="1"/>
  <c r="D1962" i="1"/>
  <c r="D1963" i="1"/>
  <c r="D1964" i="1"/>
  <c r="D1966" i="1"/>
  <c r="D1967" i="1"/>
  <c r="D1968" i="1"/>
  <c r="D1969" i="1"/>
  <c r="D1970" i="1"/>
  <c r="D1971" i="1"/>
  <c r="D1972" i="1"/>
  <c r="D1973" i="1"/>
  <c r="D1974" i="1"/>
  <c r="D1975" i="1"/>
  <c r="D1976" i="1"/>
  <c r="D1978" i="1"/>
  <c r="D1979" i="1"/>
  <c r="D1980" i="1"/>
  <c r="D1982" i="1"/>
  <c r="D1983" i="1"/>
  <c r="D1984" i="1"/>
  <c r="D1985" i="1"/>
  <c r="D1986" i="1"/>
  <c r="D1988" i="1"/>
  <c r="D1989" i="1"/>
  <c r="D1990" i="1"/>
  <c r="D1993" i="1"/>
  <c r="D1994" i="1"/>
  <c r="D1995" i="1"/>
  <c r="D1996" i="1"/>
  <c r="D1997" i="1"/>
  <c r="D1998" i="1"/>
  <c r="D1999" i="1"/>
  <c r="D2001" i="1"/>
  <c r="D2002" i="1"/>
  <c r="D2003" i="1"/>
  <c r="D2005" i="1"/>
  <c r="D2006" i="1"/>
  <c r="D2007" i="1"/>
  <c r="D2008" i="1"/>
  <c r="D2009" i="1"/>
  <c r="D2010" i="1"/>
  <c r="D2012" i="1"/>
  <c r="D2013" i="1"/>
  <c r="D2014" i="1"/>
  <c r="D2015" i="1"/>
  <c r="D2017" i="1"/>
  <c r="D2018" i="1"/>
  <c r="D2019" i="1"/>
  <c r="D2021" i="1"/>
  <c r="D2022" i="1"/>
  <c r="D2023" i="1"/>
  <c r="D2025" i="1"/>
  <c r="D2026" i="1"/>
  <c r="D2027" i="1"/>
  <c r="D2028" i="1"/>
  <c r="D2029" i="1"/>
  <c r="D2030" i="1"/>
  <c r="D2031" i="1"/>
  <c r="D2032" i="1"/>
  <c r="D2034" i="1"/>
  <c r="D2035" i="1"/>
  <c r="D2036" i="1"/>
  <c r="D2038" i="1"/>
  <c r="D2039" i="1"/>
  <c r="D2041" i="1"/>
  <c r="D2042" i="1"/>
  <c r="D2043" i="1"/>
  <c r="D2045" i="1"/>
  <c r="D2046" i="1"/>
  <c r="D2047" i="1"/>
  <c r="D2048" i="1"/>
  <c r="D2049" i="1"/>
  <c r="D2050" i="1"/>
  <c r="D2051" i="1"/>
  <c r="D2054" i="1"/>
  <c r="D2055" i="1"/>
  <c r="D2057" i="1"/>
  <c r="D2058" i="1"/>
  <c r="D2061" i="1"/>
  <c r="D2062" i="1"/>
  <c r="D2063" i="1"/>
  <c r="D2064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80" i="1"/>
  <c r="D2083" i="1"/>
  <c r="D2084" i="1"/>
  <c r="D2085" i="1"/>
  <c r="D2086" i="1"/>
  <c r="D2087" i="1"/>
  <c r="D2088" i="1"/>
  <c r="D2089" i="1"/>
  <c r="D2090" i="1"/>
  <c r="D2091" i="1"/>
  <c r="D2092" i="1"/>
  <c r="D2093" i="1"/>
  <c r="D2095" i="1"/>
  <c r="D2096" i="1"/>
  <c r="D2098" i="1"/>
  <c r="D2099" i="1"/>
  <c r="D2100" i="1"/>
  <c r="D2101" i="1"/>
  <c r="D2103" i="1"/>
  <c r="D2104" i="1"/>
  <c r="D2105" i="1"/>
  <c r="D2106" i="1"/>
  <c r="D2107" i="1"/>
  <c r="D2109" i="1"/>
  <c r="D2110" i="1"/>
  <c r="D2111" i="1"/>
  <c r="D2112" i="1"/>
  <c r="D2113" i="1"/>
  <c r="D2114" i="1"/>
  <c r="D2115" i="1"/>
  <c r="D2116" i="1"/>
  <c r="D2117" i="1"/>
  <c r="D2118" i="1"/>
  <c r="D2120" i="1"/>
  <c r="D2121" i="1"/>
  <c r="D2122" i="1"/>
  <c r="D2123" i="1"/>
  <c r="D2124" i="1"/>
  <c r="D2126" i="1"/>
  <c r="D2127" i="1"/>
  <c r="D2128" i="1"/>
  <c r="D2129" i="1"/>
  <c r="D2131" i="1"/>
  <c r="D2132" i="1"/>
  <c r="D2133" i="1"/>
  <c r="D2134" i="1"/>
  <c r="D2135" i="1"/>
  <c r="D2136" i="1"/>
  <c r="D2137" i="1"/>
  <c r="D2138" i="1"/>
  <c r="D2140" i="1"/>
  <c r="D2142" i="1"/>
  <c r="D2143" i="1"/>
  <c r="D2144" i="1"/>
  <c r="D2146" i="1"/>
  <c r="D2147" i="1"/>
  <c r="D2150" i="1"/>
  <c r="D2151" i="1"/>
  <c r="D2152" i="1"/>
  <c r="D2153" i="1"/>
  <c r="D2155" i="1"/>
  <c r="D2156" i="1"/>
  <c r="D2157" i="1"/>
  <c r="D2160" i="1"/>
  <c r="D2161" i="1"/>
  <c r="D2162" i="1"/>
  <c r="D2163" i="1"/>
  <c r="D2164" i="1"/>
  <c r="D2165" i="1"/>
  <c r="D2166" i="1"/>
  <c r="D2167" i="1"/>
  <c r="D2168" i="1"/>
  <c r="D2170" i="1"/>
  <c r="D2173" i="1"/>
  <c r="D2174" i="1"/>
  <c r="D2175" i="1"/>
  <c r="D2176" i="1"/>
  <c r="D2177" i="1"/>
  <c r="D2179" i="1"/>
  <c r="D2180" i="1"/>
  <c r="D2181" i="1"/>
  <c r="D2182" i="1"/>
  <c r="D2184" i="1"/>
  <c r="D2185" i="1"/>
  <c r="D2186" i="1"/>
  <c r="D2187" i="1"/>
  <c r="D2188" i="1"/>
  <c r="D2189" i="1"/>
  <c r="D2190" i="1"/>
  <c r="D2192" i="1"/>
  <c r="D2193" i="1"/>
  <c r="D2194" i="1"/>
  <c r="D2195" i="1"/>
  <c r="D2196" i="1"/>
  <c r="D2197" i="1"/>
  <c r="D2198" i="1"/>
  <c r="D2199" i="1"/>
  <c r="D2200" i="1"/>
  <c r="D2201" i="1"/>
  <c r="D2202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8" i="1"/>
  <c r="D2219" i="1"/>
  <c r="D2220" i="1"/>
  <c r="D2221" i="1"/>
  <c r="D2222" i="1"/>
  <c r="D2224" i="1"/>
  <c r="D2225" i="1"/>
  <c r="D2226" i="1"/>
  <c r="D2228" i="1"/>
  <c r="D2229" i="1"/>
  <c r="D2230" i="1"/>
  <c r="D2231" i="1"/>
  <c r="D2233" i="1"/>
  <c r="D2235" i="1"/>
  <c r="D2236" i="1"/>
  <c r="D2237" i="1"/>
  <c r="D2238" i="1"/>
  <c r="D2239" i="1"/>
  <c r="D2240" i="1"/>
  <c r="D2241" i="1"/>
  <c r="D2242" i="1"/>
  <c r="D2244" i="1"/>
  <c r="D2245" i="1"/>
  <c r="D2246" i="1"/>
  <c r="D2248" i="1"/>
  <c r="D2249" i="1"/>
  <c r="D2250" i="1"/>
  <c r="D2251" i="1"/>
  <c r="D2252" i="1"/>
  <c r="D2253" i="1"/>
  <c r="D2254" i="1"/>
  <c r="D2255" i="1"/>
  <c r="D2256" i="1"/>
  <c r="D2257" i="1"/>
  <c r="D2260" i="1"/>
  <c r="D2261" i="1"/>
  <c r="D2262" i="1"/>
  <c r="D2263" i="1"/>
  <c r="D2264" i="1"/>
  <c r="D2265" i="1"/>
  <c r="D2266" i="1"/>
  <c r="D2268" i="1"/>
  <c r="D2269" i="1"/>
  <c r="D2271" i="1"/>
  <c r="D2272" i="1"/>
  <c r="D2273" i="1"/>
  <c r="D2274" i="1"/>
  <c r="D2275" i="1"/>
  <c r="D2276" i="1"/>
  <c r="D2277" i="1"/>
  <c r="D2278" i="1"/>
  <c r="D2280" i="1"/>
  <c r="D2281" i="1"/>
  <c r="D2284" i="1"/>
  <c r="D2285" i="1"/>
  <c r="D2286" i="1"/>
  <c r="D2288" i="1"/>
  <c r="D2290" i="1"/>
  <c r="D2291" i="1"/>
  <c r="D2292" i="1"/>
  <c r="D2293" i="1"/>
  <c r="D2294" i="1"/>
  <c r="D2296" i="1"/>
  <c r="D2297" i="1"/>
  <c r="D2298" i="1"/>
  <c r="D2301" i="1"/>
  <c r="D2303" i="1"/>
  <c r="D2304" i="1"/>
  <c r="D2305" i="1"/>
  <c r="D2306" i="1"/>
  <c r="D2307" i="1"/>
  <c r="D2308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5" i="1"/>
  <c r="D2326" i="1"/>
  <c r="D2327" i="1"/>
  <c r="D2329" i="1"/>
  <c r="D2330" i="1"/>
  <c r="D2331" i="1"/>
  <c r="D2333" i="1"/>
  <c r="D2334" i="1"/>
  <c r="D2336" i="1"/>
  <c r="D2337" i="1"/>
  <c r="D2338" i="1"/>
  <c r="D2340" i="1"/>
  <c r="D2341" i="1"/>
  <c r="D2342" i="1"/>
  <c r="D2343" i="1"/>
  <c r="D2344" i="1"/>
  <c r="D2346" i="1"/>
  <c r="D2347" i="1"/>
  <c r="D2349" i="1"/>
  <c r="D2350" i="1"/>
  <c r="D2351" i="1"/>
  <c r="D2353" i="1"/>
  <c r="D2354" i="1"/>
  <c r="D2356" i="1"/>
  <c r="D2357" i="1"/>
  <c r="D2358" i="1"/>
  <c r="D2361" i="1"/>
  <c r="D2364" i="1"/>
  <c r="D2365" i="1"/>
  <c r="D2366" i="1"/>
  <c r="D2367" i="1"/>
  <c r="D2370" i="1"/>
  <c r="D2371" i="1"/>
  <c r="D2372" i="1"/>
  <c r="D2377" i="1"/>
  <c r="D2378" i="1"/>
  <c r="D2379" i="1"/>
  <c r="D2380" i="1"/>
  <c r="D2383" i="1"/>
  <c r="D2389" i="1"/>
  <c r="D2390" i="1"/>
  <c r="D2391" i="1"/>
  <c r="D2394" i="1"/>
  <c r="D2395" i="1"/>
  <c r="D2396" i="1"/>
  <c r="D2398" i="1"/>
  <c r="D2400" i="1"/>
  <c r="D2401" i="1"/>
  <c r="D2406" i="1"/>
  <c r="D2407" i="1"/>
  <c r="D2408" i="1"/>
  <c r="D2410" i="1"/>
  <c r="D2411" i="1"/>
  <c r="D2417" i="1"/>
  <c r="D2420" i="1"/>
  <c r="D2421" i="1"/>
  <c r="D2423" i="1"/>
  <c r="D2427" i="1"/>
  <c r="D2428" i="1"/>
  <c r="D2435" i="1"/>
  <c r="D2437" i="1"/>
  <c r="D2438" i="1"/>
  <c r="D2439" i="1"/>
  <c r="D2440" i="1"/>
  <c r="D2441" i="1"/>
  <c r="D2442" i="1"/>
  <c r="D2445" i="1"/>
  <c r="D2449" i="1"/>
  <c r="D2450" i="1"/>
  <c r="D2452" i="1"/>
  <c r="D2453" i="1"/>
  <c r="D2454" i="1"/>
  <c r="D2459" i="1"/>
  <c r="D2460" i="1"/>
  <c r="D2462" i="1"/>
  <c r="D2463" i="1"/>
  <c r="D2466" i="1"/>
  <c r="D2468" i="1"/>
  <c r="D2470" i="1"/>
  <c r="D2471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9" i="1"/>
  <c r="D2492" i="1"/>
  <c r="D2493" i="1"/>
  <c r="D2495" i="1"/>
  <c r="D2496" i="1"/>
  <c r="D2498" i="1"/>
  <c r="D2499" i="1"/>
  <c r="D2500" i="1"/>
  <c r="D2502" i="1"/>
  <c r="D2503" i="1"/>
  <c r="D2504" i="1"/>
  <c r="D2506" i="1"/>
  <c r="D2508" i="1"/>
  <c r="D2509" i="1"/>
  <c r="D2510" i="1"/>
  <c r="D2511" i="1"/>
  <c r="D2512" i="1"/>
  <c r="D2513" i="1"/>
  <c r="D2516" i="1"/>
  <c r="D2517" i="1"/>
  <c r="D2518" i="1"/>
  <c r="D2519" i="1"/>
  <c r="D2520" i="1"/>
  <c r="D2522" i="1"/>
  <c r="D2523" i="1"/>
  <c r="D2524" i="1"/>
  <c r="D2526" i="1"/>
  <c r="D2528" i="1"/>
  <c r="D2530" i="1"/>
  <c r="D2533" i="1"/>
  <c r="D2537" i="1"/>
  <c r="D2538" i="1"/>
  <c r="D2541" i="1"/>
  <c r="D2546" i="1"/>
  <c r="D2547" i="1"/>
  <c r="D2548" i="1"/>
  <c r="D2551" i="1"/>
  <c r="D2553" i="1"/>
  <c r="D2555" i="1"/>
  <c r="D2557" i="1"/>
  <c r="D2558" i="1"/>
  <c r="D2560" i="1"/>
  <c r="D2561" i="1"/>
  <c r="D2562" i="1"/>
  <c r="D2565" i="1"/>
  <c r="D2571" i="1"/>
  <c r="D2572" i="1"/>
  <c r="D2573" i="1"/>
  <c r="D2575" i="1"/>
  <c r="D2576" i="1"/>
  <c r="D2579" i="1"/>
  <c r="D2580" i="1"/>
  <c r="D2581" i="1"/>
  <c r="D2583" i="1"/>
  <c r="D2586" i="1"/>
  <c r="D2591" i="1"/>
  <c r="D2592" i="1"/>
  <c r="D2594" i="1"/>
  <c r="D2595" i="1"/>
  <c r="D2596" i="1"/>
  <c r="D2597" i="1"/>
  <c r="D2600" i="1"/>
  <c r="D2602" i="1"/>
  <c r="D2603" i="1"/>
  <c r="D2607" i="1"/>
  <c r="D2608" i="1"/>
  <c r="D2609" i="1"/>
  <c r="D2612" i="1"/>
  <c r="D2613" i="1"/>
  <c r="D2615" i="1"/>
  <c r="D2616" i="1"/>
  <c r="D2617" i="1"/>
  <c r="D2629" i="1"/>
  <c r="D2618" i="1"/>
  <c r="D2625" i="1"/>
  <c r="D2623" i="1"/>
  <c r="D2624" i="1"/>
  <c r="D2622" i="1"/>
  <c r="D2628" i="1"/>
  <c r="D2620" i="1"/>
  <c r="D2621" i="1"/>
  <c r="D2619" i="1"/>
  <c r="D2626" i="1"/>
  <c r="D2627" i="1"/>
  <c r="D2614" i="1"/>
  <c r="D2611" i="1"/>
  <c r="D2610" i="1"/>
  <c r="D2606" i="1"/>
  <c r="D2605" i="1"/>
  <c r="D2604" i="1"/>
  <c r="D2601" i="1"/>
  <c r="D2599" i="1"/>
  <c r="D2598" i="1"/>
  <c r="D2593" i="1"/>
  <c r="D2590" i="1"/>
  <c r="D2589" i="1"/>
  <c r="D2588" i="1"/>
  <c r="D2587" i="1"/>
  <c r="D2585" i="1"/>
  <c r="D2584" i="1"/>
  <c r="D2582" i="1"/>
  <c r="D2578" i="1"/>
  <c r="D2577" i="1"/>
  <c r="D2574" i="1"/>
  <c r="D2570" i="1"/>
  <c r="D2569" i="1"/>
  <c r="D2568" i="1"/>
  <c r="D2567" i="1"/>
  <c r="D2566" i="1"/>
  <c r="D2564" i="1"/>
  <c r="D2563" i="1"/>
  <c r="D2559" i="1"/>
  <c r="D2556" i="1"/>
  <c r="D2554" i="1"/>
  <c r="D2552" i="1"/>
  <c r="D2550" i="1"/>
  <c r="D2549" i="1"/>
  <c r="D2545" i="1"/>
  <c r="D2544" i="1"/>
  <c r="D2543" i="1"/>
  <c r="D2542" i="1"/>
  <c r="D2540" i="1"/>
  <c r="D2539" i="1"/>
  <c r="D2536" i="1"/>
  <c r="D2535" i="1"/>
  <c r="D2534" i="1"/>
  <c r="D2532" i="1"/>
  <c r="D2531" i="1"/>
  <c r="D2529" i="1"/>
  <c r="D2527" i="1"/>
  <c r="D2525" i="1"/>
  <c r="D2521" i="1"/>
  <c r="D2515" i="1"/>
  <c r="D2514" i="1"/>
  <c r="D2507" i="1"/>
  <c r="D2505" i="1"/>
  <c r="D2501" i="1"/>
  <c r="D2497" i="1"/>
  <c r="D2494" i="1"/>
  <c r="D2491" i="1"/>
  <c r="D2490" i="1"/>
  <c r="D2488" i="1"/>
  <c r="D2472" i="1"/>
  <c r="D2469" i="1"/>
  <c r="D2467" i="1"/>
  <c r="D2465" i="1"/>
  <c r="D2464" i="1"/>
  <c r="D2461" i="1"/>
  <c r="D2458" i="1"/>
  <c r="D2457" i="1"/>
  <c r="D2456" i="1"/>
  <c r="D2455" i="1"/>
  <c r="D2451" i="1"/>
  <c r="D2448" i="1"/>
  <c r="D2447" i="1"/>
  <c r="D2446" i="1"/>
  <c r="D2444" i="1"/>
  <c r="D2443" i="1"/>
  <c r="D2436" i="1"/>
  <c r="D2434" i="1"/>
  <c r="D2433" i="1"/>
  <c r="D2432" i="1"/>
  <c r="D2431" i="1"/>
  <c r="D2430" i="1"/>
  <c r="D2429" i="1"/>
  <c r="D2426" i="1"/>
  <c r="D2425" i="1"/>
  <c r="D2424" i="1"/>
  <c r="D2422" i="1"/>
  <c r="D2419" i="1"/>
  <c r="D2418" i="1"/>
  <c r="D2416" i="1"/>
  <c r="D2415" i="1"/>
  <c r="D2414" i="1"/>
  <c r="D2413" i="1"/>
  <c r="D2412" i="1"/>
  <c r="D2409" i="1"/>
  <c r="D2405" i="1"/>
  <c r="D2404" i="1"/>
  <c r="D2403" i="1"/>
  <c r="D2402" i="1"/>
  <c r="D2399" i="1"/>
  <c r="D2397" i="1"/>
  <c r="D2393" i="1"/>
  <c r="D2392" i="1"/>
  <c r="D2388" i="1"/>
  <c r="D2387" i="1"/>
  <c r="D2386" i="1"/>
  <c r="D2385" i="1"/>
  <c r="D2384" i="1"/>
  <c r="D2382" i="1"/>
  <c r="D2381" i="1"/>
  <c r="D2376" i="1"/>
  <c r="D2375" i="1"/>
  <c r="D2374" i="1"/>
  <c r="D2373" i="1"/>
  <c r="D2369" i="1"/>
  <c r="D2368" i="1"/>
  <c r="D2363" i="1"/>
  <c r="D2362" i="1"/>
  <c r="D2360" i="1"/>
  <c r="D2359" i="1"/>
  <c r="D2355" i="1"/>
  <c r="D2352" i="1"/>
  <c r="D2348" i="1"/>
  <c r="D2345" i="1"/>
  <c r="D2339" i="1"/>
  <c r="D2335" i="1"/>
  <c r="D2332" i="1"/>
  <c r="D2328" i="1"/>
  <c r="D2324" i="1"/>
  <c r="D2310" i="1"/>
  <c r="D2309" i="1"/>
  <c r="D2302" i="1"/>
  <c r="D2300" i="1"/>
  <c r="D2299" i="1"/>
  <c r="D2295" i="1"/>
  <c r="D2289" i="1"/>
  <c r="D2287" i="1"/>
  <c r="D2283" i="1"/>
  <c r="D2282" i="1"/>
  <c r="D2279" i="1"/>
  <c r="D2270" i="1"/>
  <c r="D2267" i="1"/>
  <c r="D2259" i="1"/>
  <c r="D2258" i="1"/>
  <c r="D2247" i="1"/>
  <c r="D2243" i="1"/>
  <c r="D2234" i="1"/>
  <c r="D2232" i="1"/>
  <c r="D2227" i="1"/>
  <c r="D2223" i="1"/>
  <c r="D2217" i="1"/>
  <c r="D2203" i="1"/>
  <c r="D2191" i="1"/>
  <c r="D2183" i="1"/>
  <c r="D2178" i="1"/>
  <c r="D2172" i="1"/>
  <c r="D2171" i="1"/>
  <c r="D2169" i="1"/>
  <c r="D2159" i="1"/>
  <c r="D2158" i="1"/>
  <c r="D2154" i="1"/>
  <c r="D2149" i="1"/>
  <c r="D2148" i="1"/>
  <c r="D2145" i="1"/>
  <c r="D2141" i="1"/>
  <c r="D2139" i="1"/>
  <c r="D2130" i="1"/>
  <c r="D2125" i="1"/>
  <c r="D2119" i="1"/>
  <c r="D2108" i="1"/>
  <c r="D2102" i="1"/>
  <c r="D2097" i="1"/>
  <c r="D2094" i="1"/>
  <c r="D2082" i="1"/>
  <c r="D2081" i="1"/>
  <c r="D2079" i="1"/>
  <c r="D2065" i="1"/>
  <c r="D2060" i="1"/>
  <c r="D2059" i="1"/>
  <c r="D2056" i="1"/>
  <c r="D2053" i="1"/>
  <c r="D2052" i="1"/>
  <c r="D2044" i="1"/>
  <c r="D2040" i="1"/>
  <c r="D2037" i="1"/>
  <c r="D2033" i="1"/>
  <c r="D2024" i="1"/>
  <c r="D2020" i="1"/>
  <c r="D2016" i="1"/>
  <c r="D2011" i="1"/>
  <c r="D2004" i="1"/>
  <c r="D2000" i="1"/>
  <c r="D1992" i="1"/>
  <c r="D1991" i="1"/>
  <c r="D1987" i="1"/>
  <c r="D1981" i="1"/>
  <c r="D1977" i="1"/>
  <c r="D1965" i="1"/>
  <c r="D1958" i="1"/>
  <c r="D1957" i="1"/>
  <c r="D1956" i="1"/>
  <c r="D1952" i="1"/>
  <c r="D1949" i="1"/>
  <c r="D1946" i="1"/>
  <c r="D1941" i="1"/>
  <c r="D1937" i="1"/>
  <c r="D1934" i="1"/>
  <c r="D1931" i="1"/>
  <c r="D1926" i="1"/>
  <c r="D1924" i="1"/>
  <c r="D1916" i="1"/>
  <c r="D1910" i="1"/>
  <c r="D1902" i="1"/>
  <c r="D1900" i="1"/>
  <c r="D1897" i="1"/>
  <c r="D1892" i="1"/>
  <c r="D1887" i="1"/>
  <c r="D1882" i="1"/>
  <c r="D1878" i="1"/>
  <c r="D1873" i="1"/>
  <c r="D1859" i="1"/>
  <c r="D1857" i="1"/>
  <c r="D1854" i="1"/>
  <c r="D1836" i="1"/>
  <c r="D1832" i="1"/>
  <c r="D1831" i="1"/>
  <c r="D1826" i="1"/>
  <c r="D1821" i="1"/>
  <c r="D1816" i="1"/>
  <c r="D1806" i="1"/>
  <c r="D1803" i="1"/>
  <c r="D1802" i="1"/>
  <c r="D1801" i="1"/>
  <c r="D1800" i="1"/>
  <c r="D1798" i="1"/>
  <c r="D1791" i="1"/>
  <c r="D1790" i="1"/>
  <c r="D1783" i="1"/>
  <c r="D1782" i="1"/>
  <c r="D1780" i="1"/>
  <c r="D1777" i="1"/>
  <c r="D1775" i="1"/>
  <c r="D1769" i="1"/>
  <c r="D1768" i="1"/>
  <c r="D1766" i="1"/>
  <c r="D1761" i="1"/>
  <c r="D1758" i="1"/>
  <c r="D1750" i="1"/>
  <c r="D1749" i="1"/>
  <c r="D1748" i="1"/>
  <c r="D1745" i="1"/>
  <c r="D1743" i="1"/>
  <c r="D1731" i="1"/>
  <c r="D1724" i="1"/>
  <c r="D1723" i="1"/>
  <c r="D1712" i="1"/>
  <c r="D1711" i="1"/>
  <c r="D1708" i="1"/>
  <c r="D1702" i="1"/>
  <c r="D1701" i="1"/>
  <c r="D1699" i="1"/>
  <c r="D1700" i="1"/>
  <c r="D1693" i="1"/>
  <c r="D1692" i="1"/>
  <c r="D1690" i="1"/>
  <c r="D1686" i="1"/>
  <c r="D1671" i="1"/>
  <c r="D1670" i="1"/>
  <c r="D1668" i="1"/>
  <c r="D1660" i="1"/>
  <c r="D1659" i="1"/>
  <c r="D1651" i="1"/>
  <c r="D1648" i="1"/>
  <c r="D1646" i="1"/>
  <c r="D1645" i="1"/>
  <c r="D1637" i="1"/>
  <c r="D1632" i="1"/>
  <c r="D1631" i="1"/>
  <c r="D1630" i="1"/>
  <c r="D1625" i="1"/>
  <c r="D1622" i="1"/>
  <c r="D1620" i="1"/>
  <c r="D1618" i="1"/>
  <c r="D1616" i="1"/>
  <c r="D1607" i="1"/>
  <c r="D1604" i="1"/>
  <c r="D1601" i="1"/>
  <c r="D1597" i="1"/>
  <c r="D1592" i="1"/>
  <c r="D1582" i="1"/>
  <c r="D1580" i="1"/>
  <c r="D1578" i="1"/>
  <c r="D1571" i="1"/>
  <c r="D1552" i="1"/>
  <c r="D1551" i="1"/>
  <c r="D1549" i="1"/>
  <c r="D1547" i="1"/>
  <c r="D1544" i="1"/>
  <c r="D1535" i="1"/>
  <c r="D1533" i="1"/>
  <c r="D1530" i="1"/>
  <c r="D1525" i="1"/>
  <c r="D1521" i="1"/>
  <c r="D1506" i="1"/>
  <c r="D1499" i="1"/>
  <c r="D1496" i="1"/>
  <c r="D1495" i="1"/>
  <c r="D1492" i="1"/>
  <c r="D1490" i="1"/>
  <c r="D1488" i="1"/>
  <c r="D1483" i="1"/>
  <c r="D1481" i="1"/>
  <c r="D1473" i="1"/>
  <c r="D1470" i="1"/>
  <c r="D1469" i="1"/>
  <c r="D1467" i="1"/>
  <c r="D1463" i="1"/>
  <c r="D1461" i="1"/>
  <c r="D1457" i="1"/>
  <c r="D1453" i="1"/>
  <c r="D1449" i="1"/>
  <c r="D1447" i="1"/>
  <c r="D1442" i="1"/>
  <c r="D1441" i="1"/>
  <c r="D1440" i="1"/>
  <c r="D1438" i="1"/>
  <c r="D1437" i="1"/>
  <c r="D1436" i="1"/>
  <c r="D1434" i="1"/>
  <c r="D1432" i="1"/>
  <c r="D1431" i="1"/>
  <c r="D1429" i="1"/>
  <c r="D1427" i="1"/>
  <c r="D1426" i="1"/>
  <c r="D1422" i="1"/>
  <c r="D1417" i="1"/>
  <c r="D1415" i="1"/>
  <c r="D1408" i="1"/>
  <c r="D1405" i="1"/>
  <c r="D1404" i="1"/>
  <c r="D1403" i="1"/>
  <c r="D1401" i="1"/>
  <c r="D1400" i="1"/>
  <c r="D1396" i="1"/>
  <c r="D1394" i="1"/>
  <c r="D1393" i="1"/>
  <c r="D1391" i="1"/>
  <c r="D1388" i="1"/>
  <c r="D1386" i="1"/>
  <c r="D1383" i="1"/>
  <c r="D1382" i="1"/>
  <c r="D1369" i="1"/>
  <c r="D1364" i="1"/>
  <c r="D1360" i="1"/>
  <c r="D1359" i="1"/>
  <c r="D1354" i="1"/>
  <c r="D1350" i="1"/>
  <c r="D1344" i="1"/>
  <c r="D1341" i="1"/>
  <c r="D1340" i="1"/>
  <c r="D1336" i="1"/>
  <c r="D1334" i="1"/>
  <c r="D1328" i="1"/>
  <c r="D1327" i="1"/>
  <c r="D1323" i="1"/>
  <c r="D1321" i="1"/>
  <c r="D1317" i="1"/>
  <c r="D1315" i="1"/>
  <c r="D1306" i="1"/>
  <c r="D1305" i="1"/>
  <c r="D1300" i="1"/>
  <c r="D1297" i="1"/>
  <c r="D1293" i="1"/>
  <c r="D1289" i="1"/>
  <c r="D1286" i="1"/>
  <c r="D1284" i="1"/>
  <c r="D1274" i="1"/>
  <c r="D1262" i="1"/>
  <c r="D1261" i="1"/>
  <c r="D1260" i="1"/>
  <c r="D1259" i="1"/>
  <c r="D1251" i="1"/>
  <c r="D1245" i="1"/>
  <c r="D1243" i="1"/>
  <c r="D1242" i="1"/>
  <c r="D1234" i="1"/>
  <c r="D1233" i="1"/>
  <c r="D1232" i="1"/>
  <c r="D1231" i="1"/>
  <c r="D1230" i="1"/>
  <c r="D1229" i="1"/>
  <c r="D1227" i="1"/>
  <c r="D1225" i="1"/>
  <c r="D1219" i="1"/>
  <c r="D1218" i="1"/>
  <c r="D1210" i="1"/>
  <c r="D1209" i="1"/>
  <c r="D1208" i="1"/>
  <c r="D1207" i="1"/>
  <c r="D1201" i="1"/>
  <c r="D1198" i="1"/>
  <c r="D1194" i="1"/>
  <c r="D1193" i="1"/>
  <c r="D1191" i="1"/>
  <c r="D1185" i="1"/>
  <c r="D1184" i="1"/>
  <c r="D1172" i="1"/>
  <c r="D1171" i="1"/>
  <c r="D1170" i="1"/>
  <c r="D1163" i="1"/>
  <c r="D1157" i="1"/>
  <c r="D1149" i="1"/>
  <c r="D1146" i="1"/>
  <c r="D1145" i="1"/>
  <c r="D1143" i="1"/>
  <c r="D1141" i="1"/>
  <c r="D1139" i="1"/>
  <c r="D1132" i="1"/>
  <c r="D1131" i="1"/>
  <c r="D1125" i="1"/>
  <c r="D1123" i="1"/>
  <c r="D1120" i="1"/>
  <c r="D1110" i="1"/>
  <c r="D1109" i="1"/>
  <c r="D1106" i="1"/>
  <c r="D1099" i="1"/>
  <c r="D1089" i="1"/>
  <c r="D1085" i="1"/>
  <c r="D1080" i="1"/>
  <c r="D1077" i="1"/>
  <c r="D1076" i="1"/>
  <c r="D1073" i="1"/>
  <c r="D1071" i="1"/>
  <c r="D1070" i="1"/>
  <c r="D1069" i="1"/>
  <c r="D1068" i="1"/>
  <c r="D1061" i="1"/>
  <c r="D1060" i="1"/>
  <c r="D1059" i="1"/>
  <c r="D1057" i="1"/>
  <c r="D1056" i="1"/>
  <c r="D1049" i="1"/>
  <c r="D1048" i="1"/>
  <c r="D1047" i="1"/>
  <c r="D1045" i="1"/>
  <c r="D1044" i="1"/>
  <c r="D1043" i="1"/>
  <c r="D1042" i="1"/>
  <c r="D1041" i="1"/>
  <c r="D1034" i="1"/>
  <c r="D1031" i="1"/>
  <c r="D1029" i="1"/>
  <c r="D1027" i="1"/>
  <c r="D1025" i="1"/>
  <c r="D1024" i="1"/>
  <c r="D1018" i="1"/>
  <c r="D1016" i="1"/>
  <c r="D1014" i="1"/>
  <c r="D1012" i="1"/>
  <c r="D1007" i="1"/>
  <c r="D1004" i="1"/>
  <c r="D989" i="1"/>
  <c r="D986" i="1"/>
  <c r="D980" i="1"/>
  <c r="D978" i="1"/>
  <c r="D973" i="1"/>
  <c r="D970" i="1"/>
  <c r="D968" i="1"/>
  <c r="D964" i="1"/>
  <c r="D963" i="1"/>
  <c r="D960" i="1"/>
  <c r="D955" i="1"/>
  <c r="D954" i="1"/>
  <c r="D944" i="1"/>
  <c r="D941" i="1"/>
  <c r="D937" i="1"/>
  <c r="D936" i="1"/>
  <c r="D935" i="1"/>
  <c r="D931" i="1"/>
  <c r="D925" i="1"/>
  <c r="D916" i="1"/>
  <c r="D908" i="1"/>
  <c r="D902" i="1"/>
  <c r="D901" i="1"/>
  <c r="D899" i="1"/>
  <c r="D898" i="1"/>
  <c r="D892" i="1"/>
  <c r="D884" i="1"/>
  <c r="D883" i="1"/>
  <c r="D882" i="1"/>
  <c r="D880" i="1"/>
  <c r="D877" i="1"/>
  <c r="D876" i="1"/>
  <c r="D874" i="1"/>
  <c r="D870" i="1"/>
  <c r="D869" i="1"/>
  <c r="D867" i="1"/>
  <c r="D862" i="1"/>
  <c r="D855" i="1"/>
  <c r="D853" i="1"/>
  <c r="D844" i="1"/>
  <c r="D841" i="1"/>
  <c r="D839" i="1"/>
  <c r="D837" i="1"/>
  <c r="D836" i="1"/>
  <c r="D827" i="1"/>
  <c r="D826" i="1"/>
  <c r="D824" i="1"/>
  <c r="D818" i="1"/>
  <c r="D816" i="1"/>
  <c r="D815" i="1"/>
  <c r="D810" i="1"/>
  <c r="D808" i="1"/>
  <c r="D805" i="1"/>
  <c r="D789" i="1"/>
  <c r="D786" i="1"/>
  <c r="D783" i="1"/>
  <c r="D780" i="1"/>
  <c r="D775" i="1"/>
  <c r="D771" i="1"/>
  <c r="D769" i="1"/>
  <c r="D765" i="1"/>
  <c r="D761" i="1"/>
  <c r="D758" i="1"/>
  <c r="D757" i="1"/>
  <c r="D755" i="1"/>
  <c r="D754" i="1"/>
  <c r="D752" i="1"/>
  <c r="D750" i="1"/>
  <c r="D746" i="1"/>
  <c r="D745" i="1"/>
  <c r="D742" i="1"/>
  <c r="D740" i="1"/>
  <c r="D738" i="1"/>
  <c r="D736" i="1"/>
  <c r="D735" i="1"/>
  <c r="D734" i="1"/>
  <c r="D733" i="1"/>
  <c r="D730" i="1"/>
  <c r="D729" i="1"/>
  <c r="D725" i="1"/>
  <c r="D724" i="1"/>
  <c r="D723" i="1"/>
  <c r="D722" i="1"/>
  <c r="D721" i="1"/>
  <c r="D719" i="1"/>
  <c r="D713" i="1"/>
  <c r="D712" i="1"/>
  <c r="D711" i="1"/>
  <c r="D710" i="1"/>
  <c r="D709" i="1"/>
  <c r="D705" i="1"/>
  <c r="D704" i="1"/>
  <c r="D702" i="1"/>
  <c r="D700" i="1"/>
  <c r="D699" i="1"/>
  <c r="D698" i="1"/>
  <c r="D695" i="1"/>
  <c r="D692" i="1"/>
  <c r="D686" i="1"/>
  <c r="D683" i="1"/>
  <c r="D682" i="1"/>
  <c r="D679" i="1"/>
  <c r="D676" i="1"/>
  <c r="D673" i="1"/>
  <c r="D669" i="1"/>
  <c r="D662" i="1"/>
  <c r="D661" i="1"/>
  <c r="D659" i="1"/>
  <c r="D658" i="1"/>
  <c r="D654" i="1"/>
  <c r="D653" i="1"/>
  <c r="D652" i="1"/>
  <c r="D648" i="1"/>
  <c r="D646" i="1"/>
  <c r="D645" i="1"/>
  <c r="D643" i="1"/>
  <c r="D638" i="1"/>
  <c r="D637" i="1"/>
  <c r="D636" i="1"/>
  <c r="D633" i="1"/>
  <c r="D631" i="1"/>
  <c r="D628" i="1"/>
  <c r="D627" i="1"/>
  <c r="D626" i="1"/>
  <c r="D624" i="1"/>
  <c r="D622" i="1"/>
  <c r="D617" i="1"/>
  <c r="D616" i="1"/>
  <c r="D612" i="1"/>
  <c r="D611" i="1"/>
  <c r="D608" i="1"/>
  <c r="D607" i="1"/>
  <c r="D603" i="1"/>
  <c r="D602" i="1"/>
  <c r="D600" i="1"/>
  <c r="D593" i="1"/>
  <c r="D589" i="1"/>
  <c r="D588" i="1"/>
  <c r="D579" i="1"/>
  <c r="D574" i="1"/>
  <c r="D572" i="1"/>
  <c r="D570" i="1"/>
  <c r="D568" i="1"/>
  <c r="D567" i="1"/>
  <c r="D566" i="1"/>
  <c r="D565" i="1"/>
  <c r="D564" i="1"/>
  <c r="D559" i="1"/>
  <c r="D558" i="1"/>
  <c r="D557" i="1"/>
  <c r="D556" i="1"/>
  <c r="D552" i="1"/>
  <c r="D551" i="1"/>
  <c r="D550" i="1"/>
  <c r="D549" i="1"/>
  <c r="D548" i="1"/>
  <c r="D545" i="1"/>
  <c r="D543" i="1"/>
  <c r="D541" i="1"/>
  <c r="D538" i="1"/>
  <c r="D537" i="1"/>
  <c r="D535" i="1"/>
  <c r="D534" i="1"/>
  <c r="D533" i="1"/>
  <c r="D532" i="1"/>
  <c r="D530" i="1"/>
  <c r="D528" i="1"/>
  <c r="D525" i="1"/>
  <c r="D522" i="1"/>
  <c r="D520" i="1"/>
  <c r="D517" i="1"/>
  <c r="D513" i="1"/>
  <c r="D511" i="1"/>
  <c r="D510" i="1"/>
  <c r="D509" i="1"/>
  <c r="D505" i="1"/>
  <c r="D504" i="1"/>
  <c r="D502" i="1"/>
  <c r="D500" i="1"/>
  <c r="D498" i="1"/>
  <c r="D495" i="1"/>
  <c r="D493" i="1"/>
  <c r="D491" i="1"/>
  <c r="D489" i="1"/>
  <c r="D488" i="1"/>
  <c r="D486" i="1"/>
  <c r="D485" i="1"/>
  <c r="D483" i="1"/>
  <c r="D481" i="1"/>
  <c r="D480" i="1"/>
  <c r="D478" i="1"/>
  <c r="D477" i="1"/>
  <c r="D475" i="1"/>
  <c r="D474" i="1"/>
  <c r="D471" i="1"/>
  <c r="D469" i="1"/>
  <c r="D468" i="1"/>
  <c r="D466" i="1"/>
  <c r="D464" i="1"/>
  <c r="D460" i="1"/>
  <c r="D457" i="1"/>
  <c r="D453" i="1"/>
  <c r="D452" i="1"/>
  <c r="D451" i="1"/>
  <c r="D450" i="1"/>
  <c r="D448" i="1"/>
  <c r="D447" i="1"/>
  <c r="D446" i="1"/>
  <c r="D445" i="1"/>
  <c r="D444" i="1"/>
  <c r="D443" i="1"/>
  <c r="D441" i="1"/>
  <c r="D440" i="1"/>
  <c r="D437" i="1"/>
  <c r="D435" i="1"/>
  <c r="D433" i="1"/>
  <c r="D431" i="1"/>
  <c r="D430" i="1"/>
  <c r="D428" i="1"/>
  <c r="D426" i="1"/>
  <c r="D425" i="1"/>
  <c r="D424" i="1"/>
  <c r="D423" i="1"/>
  <c r="D420" i="1"/>
  <c r="D416" i="1"/>
  <c r="D415" i="1"/>
  <c r="D414" i="1"/>
  <c r="D413" i="1"/>
  <c r="D412" i="1"/>
  <c r="D409" i="1"/>
  <c r="D407" i="1"/>
  <c r="D406" i="1"/>
  <c r="D402" i="1"/>
  <c r="D399" i="1"/>
  <c r="D398" i="1"/>
  <c r="D393" i="1"/>
  <c r="D392" i="1"/>
  <c r="D391" i="1"/>
  <c r="D389" i="1"/>
  <c r="D387" i="1"/>
  <c r="D386" i="1"/>
  <c r="D384" i="1"/>
  <c r="D381" i="1"/>
  <c r="D376" i="1"/>
  <c r="D375" i="1"/>
  <c r="D373" i="1"/>
  <c r="D372" i="1"/>
  <c r="D371" i="1"/>
  <c r="D369" i="1"/>
  <c r="D367" i="1"/>
  <c r="D366" i="1"/>
  <c r="D365" i="1"/>
  <c r="D364" i="1"/>
  <c r="D363" i="1"/>
  <c r="D361" i="1"/>
  <c r="D360" i="1"/>
  <c r="D359" i="1"/>
  <c r="D356" i="1"/>
  <c r="D355" i="1"/>
  <c r="D351" i="1"/>
  <c r="D348" i="1"/>
  <c r="D347" i="1"/>
  <c r="D346" i="1"/>
  <c r="D345" i="1"/>
  <c r="D343" i="1"/>
  <c r="D341" i="1"/>
  <c r="D340" i="1"/>
  <c r="D339" i="1"/>
  <c r="D338" i="1"/>
  <c r="D336" i="1"/>
  <c r="D335" i="1"/>
  <c r="D334" i="1"/>
  <c r="D333" i="1"/>
  <c r="D329" i="1"/>
  <c r="D328" i="1"/>
  <c r="D327" i="1"/>
  <c r="D326" i="1"/>
  <c r="D325" i="1"/>
  <c r="D324" i="1"/>
  <c r="D323" i="1"/>
  <c r="D322" i="1"/>
  <c r="D318" i="1"/>
  <c r="D317" i="1"/>
  <c r="D316" i="1"/>
  <c r="D314" i="1"/>
  <c r="D313" i="1"/>
  <c r="D312" i="1"/>
  <c r="D311" i="1"/>
  <c r="D310" i="1"/>
  <c r="D309" i="1"/>
  <c r="D305" i="1"/>
  <c r="D302" i="1"/>
  <c r="D297" i="1"/>
  <c r="D296" i="1"/>
  <c r="D295" i="1"/>
  <c r="D292" i="1"/>
  <c r="D290" i="1"/>
  <c r="D289" i="1"/>
  <c r="D287" i="1"/>
  <c r="D285" i="1"/>
  <c r="D284" i="1"/>
  <c r="D283" i="1"/>
  <c r="D281" i="1"/>
  <c r="D277" i="1"/>
  <c r="D276" i="1"/>
  <c r="D275" i="1"/>
  <c r="D274" i="1"/>
  <c r="D271" i="1"/>
  <c r="D270" i="1"/>
  <c r="D269" i="1"/>
  <c r="D268" i="1"/>
  <c r="D266" i="1"/>
  <c r="D265" i="1"/>
  <c r="D264" i="1"/>
  <c r="D262" i="1"/>
  <c r="D259" i="1"/>
  <c r="D258" i="1"/>
  <c r="D256" i="1"/>
  <c r="D255" i="1"/>
  <c r="D252" i="1"/>
  <c r="D251" i="1"/>
  <c r="D250" i="1"/>
  <c r="D248" i="1"/>
  <c r="D247" i="1"/>
  <c r="D246" i="1"/>
  <c r="D242" i="1"/>
  <c r="D241" i="1"/>
  <c r="D240" i="1"/>
  <c r="D239" i="1"/>
  <c r="D238" i="1"/>
  <c r="D237" i="1"/>
  <c r="D235" i="1"/>
  <c r="D233" i="1"/>
  <c r="D232" i="1"/>
  <c r="D231" i="1"/>
  <c r="D229" i="1"/>
  <c r="D224" i="1"/>
  <c r="D223" i="1"/>
  <c r="D222" i="1"/>
  <c r="D221" i="1"/>
  <c r="D220" i="1"/>
  <c r="D219" i="1"/>
  <c r="D218" i="1"/>
  <c r="D217" i="1"/>
  <c r="D215" i="1"/>
  <c r="D214" i="1"/>
  <c r="D210" i="1"/>
  <c r="D208" i="1"/>
  <c r="D207" i="1"/>
  <c r="D206" i="1"/>
  <c r="D205" i="1"/>
  <c r="D203" i="1"/>
  <c r="D201" i="1"/>
  <c r="D199" i="1"/>
  <c r="D198" i="1"/>
  <c r="D196" i="1"/>
  <c r="D195" i="1"/>
  <c r="D193" i="1"/>
  <c r="D192" i="1"/>
  <c r="D190" i="1"/>
  <c r="D189" i="1"/>
  <c r="D187" i="1"/>
  <c r="D185" i="1"/>
  <c r="D184" i="1"/>
  <c r="D183" i="1"/>
  <c r="D182" i="1"/>
  <c r="D180" i="1"/>
  <c r="D179" i="1"/>
  <c r="D178" i="1"/>
  <c r="D176" i="1"/>
  <c r="D175" i="1"/>
  <c r="D174" i="1"/>
  <c r="D173" i="1"/>
  <c r="D172" i="1"/>
  <c r="D171" i="1"/>
  <c r="D170" i="1"/>
  <c r="D168" i="1"/>
  <c r="D167" i="1"/>
  <c r="D165" i="1"/>
  <c r="D164" i="1"/>
  <c r="D163" i="1"/>
  <c r="D161" i="1"/>
  <c r="D160" i="1"/>
  <c r="D159" i="1"/>
  <c r="D158" i="1"/>
  <c r="D157" i="1"/>
  <c r="D155" i="1"/>
  <c r="D153" i="1"/>
  <c r="D152" i="1"/>
  <c r="D150" i="1"/>
  <c r="D149" i="1"/>
  <c r="D148" i="1"/>
  <c r="D147" i="1"/>
  <c r="D146" i="1"/>
  <c r="D145" i="1"/>
  <c r="D144" i="1"/>
  <c r="D143" i="1"/>
  <c r="D142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1" i="1"/>
  <c r="D119" i="1"/>
  <c r="D118" i="1"/>
  <c r="D117" i="1"/>
  <c r="D116" i="1"/>
  <c r="D115" i="1"/>
  <c r="D114" i="1"/>
  <c r="D113" i="1"/>
  <c r="D111" i="1"/>
  <c r="D110" i="1"/>
  <c r="D109" i="1"/>
  <c r="D108" i="1"/>
  <c r="D107" i="1"/>
  <c r="D106" i="1"/>
  <c r="D104" i="1"/>
  <c r="D103" i="1"/>
  <c r="D102" i="1"/>
  <c r="D101" i="1"/>
  <c r="D100" i="1"/>
  <c r="D99" i="1"/>
  <c r="D98" i="1"/>
  <c r="D96" i="1"/>
  <c r="D95" i="1"/>
  <c r="D94" i="1"/>
  <c r="D93" i="1"/>
  <c r="D92" i="1"/>
  <c r="D91" i="1"/>
  <c r="D90" i="1"/>
  <c r="D89" i="1"/>
  <c r="D87" i="1"/>
  <c r="D86" i="1"/>
  <c r="D85" i="1"/>
  <c r="D84" i="1"/>
  <c r="D83" i="1"/>
  <c r="D82" i="1"/>
  <c r="D81" i="1"/>
  <c r="D79" i="1"/>
  <c r="D78" i="1"/>
  <c r="D76" i="1"/>
  <c r="D75" i="1"/>
  <c r="D74" i="1"/>
  <c r="D73" i="1"/>
  <c r="D71" i="1"/>
  <c r="D70" i="1"/>
  <c r="D68" i="1"/>
  <c r="D67" i="1"/>
  <c r="D66" i="1"/>
  <c r="D65" i="1"/>
  <c r="D64" i="1"/>
  <c r="D63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69" i="1"/>
  <c r="D62" i="1"/>
  <c r="C2617" i="1"/>
</calcChain>
</file>

<file path=xl/sharedStrings.xml><?xml version="1.0" encoding="utf-8"?>
<sst xmlns="http://schemas.openxmlformats.org/spreadsheetml/2006/main" count="5260" uniqueCount="77">
  <si>
    <t>Cluster</t>
  </si>
  <si>
    <t>Duration</t>
  </si>
  <si>
    <t>Mean sec on 'kod'</t>
  </si>
  <si>
    <t>Mean sec on 'odgovori'</t>
  </si>
  <si>
    <t>Mean sec on 'pitanje'</t>
  </si>
  <si>
    <t>Mean sec on 'pitanje-kod'</t>
  </si>
  <si>
    <t>Mean sec on 'prazno'</t>
  </si>
  <si>
    <t>Mean sec on 'prethodno'</t>
  </si>
  <si>
    <t>Mean sec on 'sledece'</t>
  </si>
  <si>
    <t>No. of Regions</t>
  </si>
  <si>
    <t>No. Regions of 'kod'</t>
  </si>
  <si>
    <t>No. Regions of 'odgovori'</t>
  </si>
  <si>
    <t>No. Regions of 'pitanje'</t>
  </si>
  <si>
    <t>No. Regions of 'pitanje-kod'</t>
  </si>
  <si>
    <t>No. Regions of 'prazno'</t>
  </si>
  <si>
    <t>No. Regions of 'prethodno'</t>
  </si>
  <si>
    <t>No. Regions of 'sledece'</t>
  </si>
  <si>
    <t>Question no. = 1</t>
  </si>
  <si>
    <t>Question no. = 10</t>
  </si>
  <si>
    <t>Question no. = 11</t>
  </si>
  <si>
    <t>Question no. = 12</t>
  </si>
  <si>
    <t>Question no. = 13</t>
  </si>
  <si>
    <t>Question no. = 14</t>
  </si>
  <si>
    <t>Question no. = 15</t>
  </si>
  <si>
    <t>Question no. = 16</t>
  </si>
  <si>
    <t>Question no. = 17</t>
  </si>
  <si>
    <t>Question no. = 18</t>
  </si>
  <si>
    <t>Question no. = 19</t>
  </si>
  <si>
    <t>Question no. = 2</t>
  </si>
  <si>
    <t>Question no. = 20</t>
  </si>
  <si>
    <t>Question no. = 21</t>
  </si>
  <si>
    <t>Question no. = 22</t>
  </si>
  <si>
    <t>Question no. = 23</t>
  </si>
  <si>
    <t>Question no. = 24</t>
  </si>
  <si>
    <t>Question no. = 25</t>
  </si>
  <si>
    <t>Question no. = 26</t>
  </si>
  <si>
    <t>Question no. = 28</t>
  </si>
  <si>
    <t>Question no. = 29</t>
  </si>
  <si>
    <t>Question no. = 3</t>
  </si>
  <si>
    <t>Question no. = 30</t>
  </si>
  <si>
    <t>Question no. = 4</t>
  </si>
  <si>
    <t>Question no. = 5</t>
  </si>
  <si>
    <t>Question no. = 6</t>
  </si>
  <si>
    <t>Question no. = 7</t>
  </si>
  <si>
    <t>Question no. = 8</t>
  </si>
  <si>
    <t>Question no. = 9</t>
  </si>
  <si>
    <t>Test version = T2</t>
  </si>
  <si>
    <t>Top region after 'kod'</t>
  </si>
  <si>
    <t>Top region after 'odgovori'</t>
  </si>
  <si>
    <t>Top region after 'pitanje'</t>
  </si>
  <si>
    <t>Top region after 'pitanje-kod'</t>
  </si>
  <si>
    <t>Top region after 'prazno'</t>
  </si>
  <si>
    <t>Top region after 'prethodno'</t>
  </si>
  <si>
    <t>Top region after 'sledece'</t>
  </si>
  <si>
    <t>Top region before 'kod'</t>
  </si>
  <si>
    <t>Top region before 'odgovori'</t>
  </si>
  <si>
    <t>Top region before 'pitanje'</t>
  </si>
  <si>
    <t>Top region before 'pitanje-kod'</t>
  </si>
  <si>
    <t>Top region before 'prazno'</t>
  </si>
  <si>
    <t>Top region before 'prethodno'</t>
  </si>
  <si>
    <t>Top region before 'sledece'</t>
  </si>
  <si>
    <t>Total sec</t>
  </si>
  <si>
    <t>Total sec on 'kod'</t>
  </si>
  <si>
    <t>Total sec on 'odgovori'</t>
  </si>
  <si>
    <t>Total sec on 'pitanje'</t>
  </si>
  <si>
    <t>Total sec on 'pitanje-kod'</t>
  </si>
  <si>
    <t>Total sec on 'prazno'</t>
  </si>
  <si>
    <t>Total sec on 'prethodno'</t>
  </si>
  <si>
    <t>Total sec on 'sledece'</t>
  </si>
  <si>
    <t>User = Bibic</t>
  </si>
  <si>
    <t>User = Katic</t>
  </si>
  <si>
    <t>User = Maric</t>
  </si>
  <si>
    <t>User = Stanic</t>
  </si>
  <si>
    <t>First Attribute</t>
  </si>
  <si>
    <t>Second Attribute</t>
  </si>
  <si>
    <t>Correlation</t>
  </si>
  <si>
    <t>Correlation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</si>
</sst>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/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64" fontId="2" fillId="0" borderId="0" xfId="0" applyNumberFormat="1" applyFont="1"/>
    <xf numFmtId="49" fontId="1" fillId="2" borderId="0" xfId="1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5"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9"/>
  <sheetViews>
    <sheetView tabSelected="1" workbookViewId="0">
      <selection sqref="A1:D1048576"/>
    </sheetView>
  </sheetViews>
  <sheetFormatPr defaultRowHeight="15" x14ac:dyDescent="0.25"/>
  <cols>
    <col min="1" max="2" width="29" style="2" bestFit="1" customWidth="1"/>
    <col min="3" max="3" width="11" style="4" bestFit="1" customWidth="1"/>
    <col min="4" max="4" width="19.28515625" style="4" bestFit="1" customWidth="1"/>
  </cols>
  <sheetData>
    <row r="1" spans="1:4" x14ac:dyDescent="0.25">
      <c r="A1" t="s">
        <v>73</v>
      </c>
      <c r="B1" t="s">
        <v>74</v>
      </c>
      <c r="C1" s="4" t="s">
        <v>75</v>
      </c>
      <c r="D1" s="4" t="s">
        <v>76</v>
      </c>
    </row>
    <row r="2" spans="1:4" x14ac:dyDescent="0.25">
      <c r="A2" t="s">
        <v>9</v>
      </c>
      <c r="B2" t="s">
        <v>10</v>
      </c>
      <c r="C2" s="3">
        <v>0.98419447053592102</v>
      </c>
      <c r="D2" s="5">
        <f t="shared" ref="D2:D65" si="0">ABS(C2)</f>
        <v>0.98419447053592102</v>
      </c>
    </row>
    <row r="3" spans="1:4" x14ac:dyDescent="0.25">
      <c r="A3" t="s">
        <v>61</v>
      </c>
      <c r="B3" t="s">
        <v>62</v>
      </c>
      <c r="C3" s="3">
        <v>0.95700234569380704</v>
      </c>
      <c r="D3" s="5">
        <f t="shared" si="0"/>
        <v>0.95700234569380704</v>
      </c>
    </row>
    <row r="4" spans="1:4" x14ac:dyDescent="0.25">
      <c r="A4" t="s">
        <v>7</v>
      </c>
      <c r="B4" t="s">
        <v>67</v>
      </c>
      <c r="C4" s="3">
        <v>0.94713643218870203</v>
      </c>
      <c r="D4" s="5">
        <f t="shared" si="0"/>
        <v>0.94713643218870203</v>
      </c>
    </row>
    <row r="5" spans="1:4" x14ac:dyDescent="0.25">
      <c r="A5" t="s">
        <v>14</v>
      </c>
      <c r="B5" t="s">
        <v>66</v>
      </c>
      <c r="C5" s="3">
        <v>0.92757478442625596</v>
      </c>
      <c r="D5" s="5">
        <f t="shared" si="0"/>
        <v>0.92757478442625596</v>
      </c>
    </row>
    <row r="6" spans="1:4" x14ac:dyDescent="0.25">
      <c r="A6" t="s">
        <v>5</v>
      </c>
      <c r="B6" t="s">
        <v>65</v>
      </c>
      <c r="C6" s="3">
        <v>0.92469097729906802</v>
      </c>
      <c r="D6" s="5">
        <f t="shared" si="0"/>
        <v>0.92469097729906802</v>
      </c>
    </row>
    <row r="7" spans="1:4" x14ac:dyDescent="0.25">
      <c r="A7" t="s">
        <v>13</v>
      </c>
      <c r="B7" t="s">
        <v>57</v>
      </c>
      <c r="C7" s="3">
        <v>0.89840097111944595</v>
      </c>
      <c r="D7" s="5">
        <f t="shared" si="0"/>
        <v>0.89840097111944595</v>
      </c>
    </row>
    <row r="8" spans="1:4" x14ac:dyDescent="0.25">
      <c r="A8" t="s">
        <v>15</v>
      </c>
      <c r="B8" t="s">
        <v>67</v>
      </c>
      <c r="C8" s="3">
        <v>0.89288481457702196</v>
      </c>
      <c r="D8" s="5">
        <f t="shared" si="0"/>
        <v>0.89288481457702196</v>
      </c>
    </row>
    <row r="9" spans="1:4" x14ac:dyDescent="0.25">
      <c r="A9" t="s">
        <v>13</v>
      </c>
      <c r="B9" t="s">
        <v>65</v>
      </c>
      <c r="C9" s="3">
        <v>0.88048843561757595</v>
      </c>
      <c r="D9" s="5">
        <f t="shared" si="0"/>
        <v>0.88048843561757595</v>
      </c>
    </row>
    <row r="10" spans="1:4" x14ac:dyDescent="0.25">
      <c r="A10" t="s">
        <v>52</v>
      </c>
      <c r="B10" t="s">
        <v>60</v>
      </c>
      <c r="C10" s="3">
        <v>0.86409856890984305</v>
      </c>
      <c r="D10" s="5">
        <f t="shared" si="0"/>
        <v>0.86409856890984305</v>
      </c>
    </row>
    <row r="11" spans="1:4" x14ac:dyDescent="0.25">
      <c r="A11" t="s">
        <v>7</v>
      </c>
      <c r="B11" t="s">
        <v>59</v>
      </c>
      <c r="C11" s="3">
        <v>0.855438497863796</v>
      </c>
      <c r="D11" s="5">
        <f t="shared" si="0"/>
        <v>0.855438497863796</v>
      </c>
    </row>
    <row r="12" spans="1:4" x14ac:dyDescent="0.25">
      <c r="A12" t="s">
        <v>13</v>
      </c>
      <c r="B12" t="s">
        <v>50</v>
      </c>
      <c r="C12" s="3">
        <v>0.83652542110209105</v>
      </c>
      <c r="D12" s="5">
        <f t="shared" si="0"/>
        <v>0.83652542110209105</v>
      </c>
    </row>
    <row r="13" spans="1:4" x14ac:dyDescent="0.25">
      <c r="A13" t="s">
        <v>59</v>
      </c>
      <c r="B13" t="s">
        <v>60</v>
      </c>
      <c r="C13" s="3">
        <v>0.82448333333052504</v>
      </c>
      <c r="D13" s="5">
        <f t="shared" si="0"/>
        <v>0.82448333333052504</v>
      </c>
    </row>
    <row r="14" spans="1:4" x14ac:dyDescent="0.25">
      <c r="A14" t="s">
        <v>52</v>
      </c>
      <c r="B14" t="s">
        <v>59</v>
      </c>
      <c r="C14" s="3">
        <v>0.824097470068065</v>
      </c>
      <c r="D14" s="5">
        <f t="shared" si="0"/>
        <v>0.824097470068065</v>
      </c>
    </row>
    <row r="15" spans="1:4" x14ac:dyDescent="0.25">
      <c r="A15" t="s">
        <v>6</v>
      </c>
      <c r="B15" t="s">
        <v>66</v>
      </c>
      <c r="C15" s="3">
        <v>0.82223332347940103</v>
      </c>
      <c r="D15" s="5">
        <f t="shared" si="0"/>
        <v>0.82223332347940103</v>
      </c>
    </row>
    <row r="16" spans="1:4" x14ac:dyDescent="0.25">
      <c r="A16" t="s">
        <v>59</v>
      </c>
      <c r="B16" t="s">
        <v>67</v>
      </c>
      <c r="C16" s="3">
        <v>0.813426757090568</v>
      </c>
      <c r="D16" s="5">
        <f t="shared" si="0"/>
        <v>0.813426757090568</v>
      </c>
    </row>
    <row r="17" spans="1:4" x14ac:dyDescent="0.25">
      <c r="A17" t="s">
        <v>8</v>
      </c>
      <c r="B17" t="s">
        <v>68</v>
      </c>
      <c r="C17" s="3">
        <v>0.80963123985047403</v>
      </c>
      <c r="D17" s="5">
        <f t="shared" si="0"/>
        <v>0.80963123985047403</v>
      </c>
    </row>
    <row r="18" spans="1:4" x14ac:dyDescent="0.25">
      <c r="A18" t="s">
        <v>7</v>
      </c>
      <c r="B18" t="s">
        <v>15</v>
      </c>
      <c r="C18" s="3">
        <v>0.80311414296253403</v>
      </c>
      <c r="D18" s="5">
        <f t="shared" si="0"/>
        <v>0.80311414296253403</v>
      </c>
    </row>
    <row r="19" spans="1:4" x14ac:dyDescent="0.25">
      <c r="A19" t="s">
        <v>57</v>
      </c>
      <c r="B19" t="s">
        <v>65</v>
      </c>
      <c r="C19" s="3">
        <v>0.80170591277168302</v>
      </c>
      <c r="D19" s="5">
        <f t="shared" si="0"/>
        <v>0.80170591277168302</v>
      </c>
    </row>
    <row r="20" spans="1:4" x14ac:dyDescent="0.25">
      <c r="A20" t="s">
        <v>12</v>
      </c>
      <c r="B20" t="s">
        <v>64</v>
      </c>
      <c r="C20" s="3">
        <v>0.79420452509351702</v>
      </c>
      <c r="D20" s="4">
        <f t="shared" si="0"/>
        <v>0.79420452509351702</v>
      </c>
    </row>
    <row r="21" spans="1:4" x14ac:dyDescent="0.25">
      <c r="A21" t="s">
        <v>47</v>
      </c>
      <c r="B21" t="s">
        <v>54</v>
      </c>
      <c r="C21" s="3">
        <v>0.78802954688514304</v>
      </c>
      <c r="D21" s="4">
        <f t="shared" si="0"/>
        <v>0.78802954688514304</v>
      </c>
    </row>
    <row r="22" spans="1:4" x14ac:dyDescent="0.25">
      <c r="A22" t="s">
        <v>15</v>
      </c>
      <c r="B22" t="s">
        <v>59</v>
      </c>
      <c r="C22" s="3">
        <v>0.78761874016268596</v>
      </c>
      <c r="D22" s="4">
        <f t="shared" si="0"/>
        <v>0.78761874016268596</v>
      </c>
    </row>
    <row r="23" spans="1:4" x14ac:dyDescent="0.25">
      <c r="A23" t="s">
        <v>10</v>
      </c>
      <c r="B23" t="s">
        <v>11</v>
      </c>
      <c r="C23" s="3">
        <v>0.78740720886843896</v>
      </c>
      <c r="D23" s="4">
        <f t="shared" si="0"/>
        <v>0.78740720886843896</v>
      </c>
    </row>
    <row r="24" spans="1:4" x14ac:dyDescent="0.25">
      <c r="A24" t="s">
        <v>6</v>
      </c>
      <c r="B24" t="s">
        <v>14</v>
      </c>
      <c r="C24" s="3">
        <v>0.78459372648160297</v>
      </c>
      <c r="D24" s="4">
        <f t="shared" si="0"/>
        <v>0.78459372648160297</v>
      </c>
    </row>
    <row r="25" spans="1:4" x14ac:dyDescent="0.25">
      <c r="A25" t="s">
        <v>11</v>
      </c>
      <c r="B25" t="s">
        <v>63</v>
      </c>
      <c r="C25" s="3">
        <v>0.77973401867562897</v>
      </c>
      <c r="D25" s="4">
        <f t="shared" si="0"/>
        <v>0.77973401867562897</v>
      </c>
    </row>
    <row r="26" spans="1:4" x14ac:dyDescent="0.25">
      <c r="A26" t="s">
        <v>9</v>
      </c>
      <c r="B26" t="s">
        <v>11</v>
      </c>
      <c r="C26" s="3">
        <v>0.77577516473097297</v>
      </c>
      <c r="D26" s="4">
        <f t="shared" si="0"/>
        <v>0.77577516473097297</v>
      </c>
    </row>
    <row r="27" spans="1:4" x14ac:dyDescent="0.25">
      <c r="A27" t="s">
        <v>16</v>
      </c>
      <c r="B27" t="s">
        <v>53</v>
      </c>
      <c r="C27" s="3">
        <v>0.77187727018382501</v>
      </c>
      <c r="D27" s="4">
        <f t="shared" si="0"/>
        <v>0.77187727018382501</v>
      </c>
    </row>
    <row r="28" spans="1:4" x14ac:dyDescent="0.25">
      <c r="A28" t="s">
        <v>50</v>
      </c>
      <c r="B28" t="s">
        <v>65</v>
      </c>
      <c r="C28" s="3">
        <v>0.76967783938276502</v>
      </c>
      <c r="D28" s="4">
        <f t="shared" si="0"/>
        <v>0.76967783938276502</v>
      </c>
    </row>
    <row r="29" spans="1:4" x14ac:dyDescent="0.25">
      <c r="A29" t="s">
        <v>7</v>
      </c>
      <c r="B29" t="s">
        <v>52</v>
      </c>
      <c r="C29" s="3">
        <v>0.75887515887531998</v>
      </c>
      <c r="D29" s="4">
        <f t="shared" si="0"/>
        <v>0.75887515887531998</v>
      </c>
    </row>
    <row r="30" spans="1:4" x14ac:dyDescent="0.25">
      <c r="A30" t="s">
        <v>6</v>
      </c>
      <c r="B30" t="s">
        <v>58</v>
      </c>
      <c r="C30" s="3">
        <v>0.73355413783585099</v>
      </c>
      <c r="D30" s="4">
        <f t="shared" si="0"/>
        <v>0.73355413783585099</v>
      </c>
    </row>
    <row r="31" spans="1:4" x14ac:dyDescent="0.25">
      <c r="A31" t="s">
        <v>50</v>
      </c>
      <c r="B31" t="s">
        <v>57</v>
      </c>
      <c r="C31" s="3">
        <v>0.72489682264175404</v>
      </c>
      <c r="D31" s="4">
        <f t="shared" si="0"/>
        <v>0.72489682264175404</v>
      </c>
    </row>
    <row r="32" spans="1:4" x14ac:dyDescent="0.25">
      <c r="A32" t="s">
        <v>15</v>
      </c>
      <c r="B32" t="s">
        <v>60</v>
      </c>
      <c r="C32" s="3">
        <v>0.71560695564814003</v>
      </c>
      <c r="D32" s="4">
        <f t="shared" si="0"/>
        <v>0.71560695564814003</v>
      </c>
    </row>
    <row r="33" spans="1:4" x14ac:dyDescent="0.25">
      <c r="A33" t="s">
        <v>7</v>
      </c>
      <c r="B33" t="s">
        <v>60</v>
      </c>
      <c r="C33" s="3">
        <v>0.70468427122137101</v>
      </c>
      <c r="D33" s="4">
        <f t="shared" si="0"/>
        <v>0.70468427122137101</v>
      </c>
    </row>
    <row r="34" spans="1:4" x14ac:dyDescent="0.25">
      <c r="A34" t="s">
        <v>5</v>
      </c>
      <c r="B34" t="s">
        <v>13</v>
      </c>
      <c r="C34" s="3">
        <v>0.69597769670007703</v>
      </c>
      <c r="D34" s="4">
        <f t="shared" si="0"/>
        <v>0.69597769670007703</v>
      </c>
    </row>
    <row r="35" spans="1:4" x14ac:dyDescent="0.25">
      <c r="A35" t="s">
        <v>12</v>
      </c>
      <c r="B35" t="s">
        <v>13</v>
      </c>
      <c r="C35" s="3">
        <v>0.69140412551924701</v>
      </c>
      <c r="D35" s="4">
        <f t="shared" si="0"/>
        <v>0.69140412551924701</v>
      </c>
    </row>
    <row r="36" spans="1:4" x14ac:dyDescent="0.25">
      <c r="A36" t="s">
        <v>5</v>
      </c>
      <c r="B36" t="s">
        <v>50</v>
      </c>
      <c r="C36" s="3">
        <v>0.68775477564101895</v>
      </c>
      <c r="D36" s="4">
        <f t="shared" si="0"/>
        <v>0.68775477564101895</v>
      </c>
    </row>
    <row r="37" spans="1:4" x14ac:dyDescent="0.25">
      <c r="A37" t="s">
        <v>15</v>
      </c>
      <c r="B37" t="s">
        <v>52</v>
      </c>
      <c r="C37" s="3">
        <v>0.68427402100762802</v>
      </c>
      <c r="D37" s="4">
        <f t="shared" si="0"/>
        <v>0.68427402100762802</v>
      </c>
    </row>
    <row r="38" spans="1:4" x14ac:dyDescent="0.25">
      <c r="A38" t="s">
        <v>10</v>
      </c>
      <c r="B38" t="s">
        <v>61</v>
      </c>
      <c r="C38" s="3">
        <v>0.67720206801789296</v>
      </c>
      <c r="D38" s="4">
        <f t="shared" si="0"/>
        <v>0.67720206801789296</v>
      </c>
    </row>
    <row r="39" spans="1:4" x14ac:dyDescent="0.25">
      <c r="A39" t="s">
        <v>5</v>
      </c>
      <c r="B39" t="s">
        <v>57</v>
      </c>
      <c r="C39" s="3">
        <v>0.66261546171220898</v>
      </c>
      <c r="D39" s="4">
        <f t="shared" si="0"/>
        <v>0.66261546171220898</v>
      </c>
    </row>
    <row r="40" spans="1:4" x14ac:dyDescent="0.25">
      <c r="A40" t="s">
        <v>60</v>
      </c>
      <c r="B40" t="s">
        <v>67</v>
      </c>
      <c r="C40" s="3">
        <v>0.66032461571126599</v>
      </c>
      <c r="D40" s="4">
        <f t="shared" si="0"/>
        <v>0.66032461571126599</v>
      </c>
    </row>
    <row r="41" spans="1:4" x14ac:dyDescent="0.25">
      <c r="A41" s="1" t="s">
        <v>51</v>
      </c>
      <c r="B41" s="1" t="s">
        <v>58</v>
      </c>
      <c r="C41" s="3">
        <v>0.64866370661089201</v>
      </c>
      <c r="D41" s="4">
        <f t="shared" si="0"/>
        <v>0.64866370661089201</v>
      </c>
    </row>
    <row r="42" spans="1:4" x14ac:dyDescent="0.25">
      <c r="A42" s="1" t="s">
        <v>6</v>
      </c>
      <c r="B42" s="1" t="s">
        <v>51</v>
      </c>
      <c r="C42" s="3">
        <v>0.64631953638198603</v>
      </c>
      <c r="D42" s="4">
        <f t="shared" si="0"/>
        <v>0.64631953638198603</v>
      </c>
    </row>
    <row r="43" spans="1:4" x14ac:dyDescent="0.25">
      <c r="A43" s="1" t="s">
        <v>9</v>
      </c>
      <c r="B43" s="1" t="s">
        <v>61</v>
      </c>
      <c r="C43" s="3">
        <v>0.64128980346842301</v>
      </c>
      <c r="D43" s="4">
        <f t="shared" si="0"/>
        <v>0.64128980346842301</v>
      </c>
    </row>
    <row r="44" spans="1:4" x14ac:dyDescent="0.25">
      <c r="A44" s="1" t="s">
        <v>12</v>
      </c>
      <c r="B44" s="1" t="s">
        <v>57</v>
      </c>
      <c r="C44" s="3">
        <v>0.63694809256602003</v>
      </c>
      <c r="D44" s="4">
        <f t="shared" si="0"/>
        <v>0.63694809256602003</v>
      </c>
    </row>
    <row r="45" spans="1:4" x14ac:dyDescent="0.25">
      <c r="A45" s="1" t="s">
        <v>52</v>
      </c>
      <c r="B45" s="1" t="s">
        <v>67</v>
      </c>
      <c r="C45" s="3">
        <v>0.62907179188429396</v>
      </c>
      <c r="D45" s="4">
        <f t="shared" si="0"/>
        <v>0.62907179188429396</v>
      </c>
    </row>
    <row r="46" spans="1:4" x14ac:dyDescent="0.25">
      <c r="A46" s="1" t="s">
        <v>10</v>
      </c>
      <c r="B46" s="1" t="s">
        <v>63</v>
      </c>
      <c r="C46" s="3">
        <v>0.60768455750631001</v>
      </c>
      <c r="D46" s="4">
        <f t="shared" si="0"/>
        <v>0.60768455750631001</v>
      </c>
    </row>
    <row r="47" spans="1:4" x14ac:dyDescent="0.25">
      <c r="A47" s="1" t="s">
        <v>9</v>
      </c>
      <c r="B47" s="1" t="s">
        <v>12</v>
      </c>
      <c r="C47" s="3">
        <v>0.595141031131592</v>
      </c>
      <c r="D47" s="4">
        <f t="shared" si="0"/>
        <v>0.595141031131592</v>
      </c>
    </row>
    <row r="48" spans="1:4" x14ac:dyDescent="0.25">
      <c r="A48" s="1" t="s">
        <v>9</v>
      </c>
      <c r="B48" s="1" t="s">
        <v>63</v>
      </c>
      <c r="C48" s="3">
        <v>0.58592347674241396</v>
      </c>
      <c r="D48" s="4">
        <f t="shared" si="0"/>
        <v>0.58592347674241396</v>
      </c>
    </row>
    <row r="49" spans="1:4" x14ac:dyDescent="0.25">
      <c r="A49" s="1" t="s">
        <v>9</v>
      </c>
      <c r="B49" s="1" t="s">
        <v>64</v>
      </c>
      <c r="C49" s="3">
        <v>0.57235880984725895</v>
      </c>
      <c r="D49" s="4">
        <f t="shared" si="0"/>
        <v>0.57235880984725895</v>
      </c>
    </row>
    <row r="50" spans="1:4" x14ac:dyDescent="0.25">
      <c r="A50" s="1" t="s">
        <v>11</v>
      </c>
      <c r="B50" s="1" t="s">
        <v>61</v>
      </c>
      <c r="C50" s="3">
        <v>0.561987019606349</v>
      </c>
      <c r="D50" s="4">
        <f t="shared" si="0"/>
        <v>0.561987019606349</v>
      </c>
    </row>
    <row r="51" spans="1:4" x14ac:dyDescent="0.25">
      <c r="A51" s="1" t="s">
        <v>10</v>
      </c>
      <c r="B51" s="1" t="s">
        <v>12</v>
      </c>
      <c r="C51" s="3">
        <v>0.55812044874769695</v>
      </c>
      <c r="D51" s="4">
        <f t="shared" si="0"/>
        <v>0.55812044874769695</v>
      </c>
    </row>
    <row r="52" spans="1:4" x14ac:dyDescent="0.25">
      <c r="A52" s="1" t="s">
        <v>12</v>
      </c>
      <c r="B52" s="1" t="s">
        <v>65</v>
      </c>
      <c r="C52" s="3">
        <v>0.54758600093891097</v>
      </c>
      <c r="D52" s="4">
        <f t="shared" si="0"/>
        <v>0.54758600093891097</v>
      </c>
    </row>
    <row r="53" spans="1:4" x14ac:dyDescent="0.25">
      <c r="A53" s="1" t="s">
        <v>14</v>
      </c>
      <c r="B53" s="1" t="s">
        <v>51</v>
      </c>
      <c r="C53" s="3">
        <v>0.54542417464862802</v>
      </c>
      <c r="D53" s="4">
        <f t="shared" si="0"/>
        <v>0.54542417464862802</v>
      </c>
    </row>
    <row r="54" spans="1:4" x14ac:dyDescent="0.25">
      <c r="A54" s="1" t="s">
        <v>10</v>
      </c>
      <c r="B54" s="1" t="s">
        <v>64</v>
      </c>
      <c r="C54" s="3">
        <v>0.539926281751404</v>
      </c>
      <c r="D54" s="4">
        <f t="shared" si="0"/>
        <v>0.539926281751404</v>
      </c>
    </row>
    <row r="55" spans="1:4" x14ac:dyDescent="0.25">
      <c r="A55" s="1" t="s">
        <v>30</v>
      </c>
      <c r="B55" s="1" t="s">
        <v>55</v>
      </c>
      <c r="C55" s="3">
        <v>0.52922568523941405</v>
      </c>
      <c r="D55" s="4">
        <f t="shared" si="0"/>
        <v>0.52922568523941405</v>
      </c>
    </row>
    <row r="56" spans="1:4" x14ac:dyDescent="0.25">
      <c r="A56" s="1" t="s">
        <v>3</v>
      </c>
      <c r="B56" s="1" t="s">
        <v>43</v>
      </c>
      <c r="C56" s="3">
        <v>0.52412487040134303</v>
      </c>
      <c r="D56" s="4">
        <f t="shared" si="0"/>
        <v>0.52412487040134303</v>
      </c>
    </row>
    <row r="57" spans="1:4" x14ac:dyDescent="0.25">
      <c r="A57" s="1" t="s">
        <v>2</v>
      </c>
      <c r="B57" s="1" t="s">
        <v>62</v>
      </c>
      <c r="C57" s="3">
        <v>0.52409643474638301</v>
      </c>
      <c r="D57" s="4">
        <f t="shared" si="0"/>
        <v>0.52409643474638301</v>
      </c>
    </row>
    <row r="58" spans="1:4" x14ac:dyDescent="0.25">
      <c r="A58" s="1" t="s">
        <v>16</v>
      </c>
      <c r="B58" s="1" t="s">
        <v>68</v>
      </c>
      <c r="C58" s="3">
        <v>0.519240191326098</v>
      </c>
      <c r="D58" s="4">
        <f t="shared" si="0"/>
        <v>0.519240191326098</v>
      </c>
    </row>
    <row r="59" spans="1:4" x14ac:dyDescent="0.25">
      <c r="A59" s="1" t="s">
        <v>10</v>
      </c>
      <c r="B59" s="1" t="s">
        <v>62</v>
      </c>
      <c r="C59" s="3">
        <v>0.51272097770660596</v>
      </c>
      <c r="D59" s="4">
        <f t="shared" si="0"/>
        <v>0.51272097770660596</v>
      </c>
    </row>
    <row r="60" spans="1:4" x14ac:dyDescent="0.25">
      <c r="A60" s="1" t="s">
        <v>4</v>
      </c>
      <c r="B60" s="1" t="s">
        <v>64</v>
      </c>
      <c r="C60" s="3">
        <v>0.50558922777962301</v>
      </c>
      <c r="D60" s="4">
        <f t="shared" si="0"/>
        <v>0.50558922777962301</v>
      </c>
    </row>
    <row r="61" spans="1:4" x14ac:dyDescent="0.25">
      <c r="A61" s="1" t="s">
        <v>14</v>
      </c>
      <c r="B61" s="1" t="s">
        <v>58</v>
      </c>
      <c r="C61" s="3">
        <v>0.502576103182652</v>
      </c>
      <c r="D61" s="4">
        <f t="shared" si="0"/>
        <v>0.502576103182652</v>
      </c>
    </row>
    <row r="62" spans="1:4" x14ac:dyDescent="0.25">
      <c r="A62" s="1" t="s">
        <v>70</v>
      </c>
      <c r="B62" s="1" t="s">
        <v>72</v>
      </c>
      <c r="C62" s="3">
        <v>-0.49965309091777699</v>
      </c>
      <c r="D62" s="4">
        <f t="shared" si="0"/>
        <v>0.49965309091777699</v>
      </c>
    </row>
    <row r="63" spans="1:4" x14ac:dyDescent="0.25">
      <c r="A63" s="1" t="s">
        <v>49</v>
      </c>
      <c r="B63" s="1" t="s">
        <v>56</v>
      </c>
      <c r="C63" s="3">
        <v>0.49202362775192099</v>
      </c>
      <c r="D63" s="4">
        <f t="shared" si="0"/>
        <v>0.49202362775192099</v>
      </c>
    </row>
    <row r="64" spans="1:4" x14ac:dyDescent="0.25">
      <c r="A64" s="1" t="s">
        <v>13</v>
      </c>
      <c r="B64" s="1" t="s">
        <v>64</v>
      </c>
      <c r="C64" s="3">
        <v>0.48960126561121398</v>
      </c>
      <c r="D64" s="4">
        <f t="shared" si="0"/>
        <v>0.48960126561121398</v>
      </c>
    </row>
    <row r="65" spans="1:4" x14ac:dyDescent="0.25">
      <c r="A65" s="1" t="s">
        <v>42</v>
      </c>
      <c r="B65" s="1" t="s">
        <v>63</v>
      </c>
      <c r="C65" s="3">
        <v>0.48635246971010199</v>
      </c>
      <c r="D65" s="4">
        <f t="shared" si="0"/>
        <v>0.48635246971010199</v>
      </c>
    </row>
    <row r="66" spans="1:4" x14ac:dyDescent="0.25">
      <c r="A66" s="1" t="s">
        <v>16</v>
      </c>
      <c r="B66" s="1" t="s">
        <v>45</v>
      </c>
      <c r="C66" s="3">
        <v>0.47787776325062298</v>
      </c>
      <c r="D66" s="4">
        <f t="shared" ref="D66:D129" si="1">ABS(C66)</f>
        <v>0.47787776325062298</v>
      </c>
    </row>
    <row r="67" spans="1:4" x14ac:dyDescent="0.25">
      <c r="A67" s="1" t="s">
        <v>9</v>
      </c>
      <c r="B67" s="1" t="s">
        <v>62</v>
      </c>
      <c r="C67" s="3">
        <v>0.47368983468758102</v>
      </c>
      <c r="D67" s="4">
        <f t="shared" si="1"/>
        <v>0.47368983468758102</v>
      </c>
    </row>
    <row r="68" spans="1:4" x14ac:dyDescent="0.25">
      <c r="A68" s="1" t="s">
        <v>12</v>
      </c>
      <c r="B68" s="1" t="s">
        <v>17</v>
      </c>
      <c r="C68" s="3">
        <v>0.470294545789253</v>
      </c>
      <c r="D68" s="4">
        <f t="shared" si="1"/>
        <v>0.470294545789253</v>
      </c>
    </row>
    <row r="69" spans="1:4" x14ac:dyDescent="0.25">
      <c r="A69" s="1" t="s">
        <v>46</v>
      </c>
      <c r="B69" s="1" t="s">
        <v>71</v>
      </c>
      <c r="C69" s="3">
        <v>-0.46944277894342001</v>
      </c>
      <c r="D69" s="4">
        <f t="shared" si="1"/>
        <v>0.46944277894342001</v>
      </c>
    </row>
    <row r="70" spans="1:4" x14ac:dyDescent="0.25">
      <c r="A70" s="1" t="s">
        <v>3</v>
      </c>
      <c r="B70" s="1" t="s">
        <v>63</v>
      </c>
      <c r="C70" s="3">
        <v>0.46624489199163699</v>
      </c>
      <c r="D70" s="4">
        <f t="shared" si="1"/>
        <v>0.46624489199163699</v>
      </c>
    </row>
    <row r="71" spans="1:4" x14ac:dyDescent="0.25">
      <c r="A71" s="1" t="s">
        <v>51</v>
      </c>
      <c r="B71" s="1" t="s">
        <v>66</v>
      </c>
      <c r="C71" s="3">
        <v>0.46587255604866701</v>
      </c>
      <c r="D71" s="4">
        <f t="shared" si="1"/>
        <v>0.46587255604866701</v>
      </c>
    </row>
    <row r="72" spans="1:4" x14ac:dyDescent="0.25">
      <c r="A72" s="1" t="s">
        <v>0</v>
      </c>
      <c r="B72" s="6" t="s">
        <v>2</v>
      </c>
      <c r="C72" s="3">
        <v>-0.457813907100377</v>
      </c>
      <c r="D72" s="4">
        <f t="shared" si="1"/>
        <v>0.457813907100377</v>
      </c>
    </row>
    <row r="73" spans="1:4" x14ac:dyDescent="0.25">
      <c r="A73" s="1" t="s">
        <v>12</v>
      </c>
      <c r="B73" s="1" t="s">
        <v>58</v>
      </c>
      <c r="C73" s="3">
        <v>0.45001879449728899</v>
      </c>
      <c r="D73" s="4">
        <f t="shared" si="1"/>
        <v>0.45001879449728899</v>
      </c>
    </row>
    <row r="74" spans="1:4" x14ac:dyDescent="0.25">
      <c r="A74" s="1" t="s">
        <v>57</v>
      </c>
      <c r="B74" s="1" t="s">
        <v>64</v>
      </c>
      <c r="C74" s="3">
        <v>0.44598390974267299</v>
      </c>
      <c r="D74" s="4">
        <f t="shared" si="1"/>
        <v>0.44598390974267299</v>
      </c>
    </row>
    <row r="75" spans="1:4" x14ac:dyDescent="0.25">
      <c r="A75" s="1" t="s">
        <v>58</v>
      </c>
      <c r="B75" s="1" t="s">
        <v>66</v>
      </c>
      <c r="C75" s="3">
        <v>0.442371554555549</v>
      </c>
      <c r="D75" s="4">
        <f t="shared" si="1"/>
        <v>0.442371554555549</v>
      </c>
    </row>
    <row r="76" spans="1:4" x14ac:dyDescent="0.25">
      <c r="A76" s="1" t="s">
        <v>6</v>
      </c>
      <c r="B76" s="1" t="s">
        <v>9</v>
      </c>
      <c r="C76" s="3">
        <v>0.43929545198249398</v>
      </c>
      <c r="D76" s="4">
        <f t="shared" si="1"/>
        <v>0.43929545198249398</v>
      </c>
    </row>
    <row r="77" spans="1:4" x14ac:dyDescent="0.25">
      <c r="A77" s="1" t="s">
        <v>69</v>
      </c>
      <c r="B77" s="1" t="s">
        <v>70</v>
      </c>
      <c r="C77" s="3">
        <v>-0.43680014982389898</v>
      </c>
      <c r="D77" s="4">
        <f t="shared" si="1"/>
        <v>0.43680014982389898</v>
      </c>
    </row>
    <row r="78" spans="1:4" x14ac:dyDescent="0.25">
      <c r="A78" s="1" t="s">
        <v>12</v>
      </c>
      <c r="B78" s="1" t="s">
        <v>50</v>
      </c>
      <c r="C78" s="3">
        <v>0.43073701761556699</v>
      </c>
      <c r="D78" s="4">
        <f t="shared" si="1"/>
        <v>0.43073701761556699</v>
      </c>
    </row>
    <row r="79" spans="1:4" x14ac:dyDescent="0.25">
      <c r="A79" s="1" t="s">
        <v>15</v>
      </c>
      <c r="B79" s="1" t="s">
        <v>69</v>
      </c>
      <c r="C79" s="3">
        <v>0.42764578333217501</v>
      </c>
      <c r="D79" s="4">
        <f t="shared" si="1"/>
        <v>0.42764578333217501</v>
      </c>
    </row>
    <row r="80" spans="1:4" x14ac:dyDescent="0.25">
      <c r="A80" s="1" t="s">
        <v>0</v>
      </c>
      <c r="B80" s="6" t="s">
        <v>62</v>
      </c>
      <c r="C80" s="3">
        <v>-0.42218778620146302</v>
      </c>
      <c r="D80" s="4">
        <f t="shared" si="1"/>
        <v>0.42218778620146302</v>
      </c>
    </row>
    <row r="81" spans="1:4" x14ac:dyDescent="0.25">
      <c r="A81" s="1" t="s">
        <v>9</v>
      </c>
      <c r="B81" s="1" t="s">
        <v>42</v>
      </c>
      <c r="C81" s="3">
        <v>0.41081096462222599</v>
      </c>
      <c r="D81" s="4">
        <f t="shared" si="1"/>
        <v>0.41081096462222599</v>
      </c>
    </row>
    <row r="82" spans="1:4" x14ac:dyDescent="0.25">
      <c r="A82" s="1" t="s">
        <v>42</v>
      </c>
      <c r="B82" s="1" t="s">
        <v>67</v>
      </c>
      <c r="C82" s="3">
        <v>0.40863731624049798</v>
      </c>
      <c r="D82" s="4">
        <f t="shared" si="1"/>
        <v>0.40863731624049798</v>
      </c>
    </row>
    <row r="83" spans="1:4" x14ac:dyDescent="0.25">
      <c r="A83" s="1" t="s">
        <v>50</v>
      </c>
      <c r="B83" s="1" t="s">
        <v>64</v>
      </c>
      <c r="C83" s="3">
        <v>0.404486211760551</v>
      </c>
      <c r="D83" s="4">
        <f t="shared" si="1"/>
        <v>0.404486211760551</v>
      </c>
    </row>
    <row r="84" spans="1:4" x14ac:dyDescent="0.25">
      <c r="A84" s="1" t="s">
        <v>4</v>
      </c>
      <c r="B84" s="1" t="s">
        <v>43</v>
      </c>
      <c r="C84" s="3">
        <v>0.40214441479895502</v>
      </c>
      <c r="D84" s="4">
        <f t="shared" si="1"/>
        <v>0.40214441479895502</v>
      </c>
    </row>
    <row r="85" spans="1:4" x14ac:dyDescent="0.25">
      <c r="A85" s="1" t="s">
        <v>5</v>
      </c>
      <c r="B85" s="1" t="s">
        <v>53</v>
      </c>
      <c r="C85" s="3">
        <v>0.395488970506082</v>
      </c>
      <c r="D85" s="4">
        <f t="shared" si="1"/>
        <v>0.395488970506082</v>
      </c>
    </row>
    <row r="86" spans="1:4" x14ac:dyDescent="0.25">
      <c r="A86" s="1" t="s">
        <v>11</v>
      </c>
      <c r="B86" s="1" t="s">
        <v>42</v>
      </c>
      <c r="C86" s="3">
        <v>0.39351066754029101</v>
      </c>
      <c r="D86" s="4">
        <f t="shared" si="1"/>
        <v>0.39351066754029101</v>
      </c>
    </row>
    <row r="87" spans="1:4" x14ac:dyDescent="0.25">
      <c r="A87" s="1" t="s">
        <v>12</v>
      </c>
      <c r="B87" s="1" t="s">
        <v>47</v>
      </c>
      <c r="C87" s="3">
        <v>0.39344075027220998</v>
      </c>
      <c r="D87" s="4">
        <f t="shared" si="1"/>
        <v>0.39344075027220998</v>
      </c>
    </row>
    <row r="88" spans="1:4" x14ac:dyDescent="0.25">
      <c r="A88" s="1" t="s">
        <v>2</v>
      </c>
      <c r="B88" s="1" t="s">
        <v>63</v>
      </c>
      <c r="C88" s="3">
        <v>-0.38794914099885602</v>
      </c>
      <c r="D88" s="4">
        <f t="shared" si="1"/>
        <v>0.38794914099885602</v>
      </c>
    </row>
    <row r="89" spans="1:4" x14ac:dyDescent="0.25">
      <c r="A89" s="1" t="s">
        <v>4</v>
      </c>
      <c r="B89" s="1" t="s">
        <v>63</v>
      </c>
      <c r="C89" s="3">
        <v>0.38601154831433898</v>
      </c>
      <c r="D89" s="4">
        <f t="shared" si="1"/>
        <v>0.38601154831433898</v>
      </c>
    </row>
    <row r="90" spans="1:4" x14ac:dyDescent="0.25">
      <c r="A90" s="1" t="s">
        <v>11</v>
      </c>
      <c r="B90" s="1" t="s">
        <v>62</v>
      </c>
      <c r="C90" s="3">
        <v>0.38428776791522601</v>
      </c>
      <c r="D90" s="4">
        <f t="shared" si="1"/>
        <v>0.38428776791522601</v>
      </c>
    </row>
    <row r="91" spans="1:4" x14ac:dyDescent="0.25">
      <c r="A91" s="1" t="s">
        <v>47</v>
      </c>
      <c r="B91" s="1" t="s">
        <v>55</v>
      </c>
      <c r="C91" s="3">
        <v>0.38371349721466702</v>
      </c>
      <c r="D91" s="4">
        <f t="shared" si="1"/>
        <v>0.38371349721466702</v>
      </c>
    </row>
    <row r="92" spans="1:4" x14ac:dyDescent="0.25">
      <c r="A92" s="1" t="s">
        <v>6</v>
      </c>
      <c r="B92" s="1" t="s">
        <v>10</v>
      </c>
      <c r="C92" s="3">
        <v>0.38237777600928602</v>
      </c>
      <c r="D92" s="4">
        <f t="shared" si="1"/>
        <v>0.38237777600928602</v>
      </c>
    </row>
    <row r="93" spans="1:4" x14ac:dyDescent="0.25">
      <c r="A93" s="1" t="s">
        <v>9</v>
      </c>
      <c r="B93" s="1" t="s">
        <v>14</v>
      </c>
      <c r="C93" s="3">
        <v>0.37980683437759999</v>
      </c>
      <c r="D93" s="4">
        <f t="shared" si="1"/>
        <v>0.37980683437759999</v>
      </c>
    </row>
    <row r="94" spans="1:4" x14ac:dyDescent="0.25">
      <c r="A94" s="1" t="s">
        <v>10</v>
      </c>
      <c r="B94" s="1" t="s">
        <v>42</v>
      </c>
      <c r="C94" s="3">
        <v>0.37791772827027698</v>
      </c>
      <c r="D94" s="4">
        <f t="shared" si="1"/>
        <v>0.37791772827027698</v>
      </c>
    </row>
    <row r="95" spans="1:4" x14ac:dyDescent="0.25">
      <c r="A95" s="1" t="s">
        <v>61</v>
      </c>
      <c r="B95" s="1" t="s">
        <v>63</v>
      </c>
      <c r="C95" s="3">
        <v>0.37694681167553701</v>
      </c>
      <c r="D95" s="4">
        <f t="shared" si="1"/>
        <v>0.37694681167553701</v>
      </c>
    </row>
    <row r="96" spans="1:4" x14ac:dyDescent="0.25">
      <c r="A96" s="1" t="s">
        <v>53</v>
      </c>
      <c r="B96" s="1" t="s">
        <v>68</v>
      </c>
      <c r="C96" s="3">
        <v>0.373978013234953</v>
      </c>
      <c r="D96" s="4">
        <f t="shared" si="1"/>
        <v>0.373978013234953</v>
      </c>
    </row>
    <row r="97" spans="1:4" x14ac:dyDescent="0.25">
      <c r="A97" s="1" t="s">
        <v>69</v>
      </c>
      <c r="B97" s="1" t="s">
        <v>72</v>
      </c>
      <c r="C97" s="3">
        <v>-0.37234735787701501</v>
      </c>
      <c r="D97" s="4">
        <f t="shared" si="1"/>
        <v>0.37234735787701501</v>
      </c>
    </row>
    <row r="98" spans="1:4" x14ac:dyDescent="0.25">
      <c r="A98" s="1" t="s">
        <v>58</v>
      </c>
      <c r="B98" s="1" t="s">
        <v>70</v>
      </c>
      <c r="C98" s="3">
        <v>0.37108963197481099</v>
      </c>
      <c r="D98" s="4">
        <f t="shared" si="1"/>
        <v>0.37108963197481099</v>
      </c>
    </row>
    <row r="99" spans="1:4" x14ac:dyDescent="0.25">
      <c r="A99" s="1" t="s">
        <v>64</v>
      </c>
      <c r="B99" s="1" t="s">
        <v>65</v>
      </c>
      <c r="C99" s="3">
        <v>0.370609823913644</v>
      </c>
      <c r="D99" s="4">
        <f t="shared" si="1"/>
        <v>0.370609823913644</v>
      </c>
    </row>
    <row r="100" spans="1:4" x14ac:dyDescent="0.25">
      <c r="A100" s="1" t="s">
        <v>9</v>
      </c>
      <c r="B100" s="1" t="s">
        <v>13</v>
      </c>
      <c r="C100" s="3">
        <v>0.36751521566128698</v>
      </c>
      <c r="D100" s="4">
        <f t="shared" si="1"/>
        <v>0.36751521566128698</v>
      </c>
    </row>
    <row r="101" spans="1:4" x14ac:dyDescent="0.25">
      <c r="A101" s="1" t="s">
        <v>11</v>
      </c>
      <c r="B101" s="1" t="s">
        <v>52</v>
      </c>
      <c r="C101" s="3">
        <v>0.36619883538716003</v>
      </c>
      <c r="D101" s="4">
        <f t="shared" si="1"/>
        <v>0.36619883538716003</v>
      </c>
    </row>
    <row r="102" spans="1:4" x14ac:dyDescent="0.25">
      <c r="A102" s="1" t="s">
        <v>0</v>
      </c>
      <c r="B102" s="1" t="s">
        <v>65</v>
      </c>
      <c r="C102" s="3">
        <v>0.36571089344685098</v>
      </c>
      <c r="D102" s="4">
        <f t="shared" si="1"/>
        <v>0.36571089344685098</v>
      </c>
    </row>
    <row r="103" spans="1:4" x14ac:dyDescent="0.25">
      <c r="A103" s="1" t="s">
        <v>17</v>
      </c>
      <c r="B103" s="1" t="s">
        <v>57</v>
      </c>
      <c r="C103" s="3">
        <v>0.361382429125576</v>
      </c>
      <c r="D103" s="4">
        <f t="shared" si="1"/>
        <v>0.361382429125576</v>
      </c>
    </row>
    <row r="104" spans="1:4" x14ac:dyDescent="0.25">
      <c r="A104" s="1" t="s">
        <v>7</v>
      </c>
      <c r="B104" s="1" t="s">
        <v>42</v>
      </c>
      <c r="C104" s="3">
        <v>0.36017233824696698</v>
      </c>
      <c r="D104" s="4">
        <f t="shared" si="1"/>
        <v>0.36017233824696698</v>
      </c>
    </row>
    <row r="105" spans="1:4" x14ac:dyDescent="0.25">
      <c r="A105" s="1" t="s">
        <v>11</v>
      </c>
      <c r="B105" s="1" t="s">
        <v>54</v>
      </c>
      <c r="C105" s="3">
        <v>-0.35591021060149802</v>
      </c>
      <c r="D105" s="4">
        <f t="shared" si="1"/>
        <v>0.35591021060149802</v>
      </c>
    </row>
    <row r="106" spans="1:4" x14ac:dyDescent="0.25">
      <c r="A106" s="1" t="s">
        <v>2</v>
      </c>
      <c r="B106" s="1" t="s">
        <v>61</v>
      </c>
      <c r="C106" s="3">
        <v>0.35550973630618399</v>
      </c>
      <c r="D106" s="4">
        <f t="shared" si="1"/>
        <v>0.35550973630618399</v>
      </c>
    </row>
    <row r="107" spans="1:4" x14ac:dyDescent="0.25">
      <c r="A107" s="1" t="s">
        <v>54</v>
      </c>
      <c r="B107" s="1" t="s">
        <v>55</v>
      </c>
      <c r="C107" s="3">
        <v>0.35294528445275303</v>
      </c>
      <c r="D107" s="4">
        <f t="shared" si="1"/>
        <v>0.35294528445275303</v>
      </c>
    </row>
    <row r="108" spans="1:4" x14ac:dyDescent="0.25">
      <c r="A108" s="1" t="s">
        <v>9</v>
      </c>
      <c r="B108" s="1" t="s">
        <v>66</v>
      </c>
      <c r="C108" s="3">
        <v>0.351060211978377</v>
      </c>
      <c r="D108" s="4">
        <f t="shared" si="1"/>
        <v>0.351060211978377</v>
      </c>
    </row>
    <row r="109" spans="1:4" x14ac:dyDescent="0.25">
      <c r="A109" s="1" t="s">
        <v>5</v>
      </c>
      <c r="B109" s="1" t="s">
        <v>12</v>
      </c>
      <c r="C109" s="3">
        <v>0.34756520940596097</v>
      </c>
      <c r="D109" s="4">
        <f t="shared" si="1"/>
        <v>0.34756520940596097</v>
      </c>
    </row>
    <row r="110" spans="1:4" x14ac:dyDescent="0.25">
      <c r="A110" s="1" t="s">
        <v>0</v>
      </c>
      <c r="B110" s="1" t="s">
        <v>13</v>
      </c>
      <c r="C110" s="3">
        <v>0.34494886352274901</v>
      </c>
      <c r="D110" s="4">
        <f t="shared" si="1"/>
        <v>0.34494886352274901</v>
      </c>
    </row>
    <row r="111" spans="1:4" x14ac:dyDescent="0.25">
      <c r="A111" s="1" t="s">
        <v>43</v>
      </c>
      <c r="B111" s="1" t="s">
        <v>63</v>
      </c>
      <c r="C111" s="3">
        <v>0.34335279239990202</v>
      </c>
      <c r="D111" s="4">
        <f t="shared" si="1"/>
        <v>0.34335279239990202</v>
      </c>
    </row>
    <row r="112" spans="1:4" x14ac:dyDescent="0.25">
      <c r="A112" s="1" t="s">
        <v>0</v>
      </c>
      <c r="B112" s="1" t="s">
        <v>61</v>
      </c>
      <c r="C112" s="3">
        <v>-0.34142394315270003</v>
      </c>
      <c r="D112" s="4">
        <f t="shared" si="1"/>
        <v>0.34142394315270003</v>
      </c>
    </row>
    <row r="113" spans="1:4" x14ac:dyDescent="0.25">
      <c r="A113" s="1" t="s">
        <v>48</v>
      </c>
      <c r="B113" s="1" t="s">
        <v>54</v>
      </c>
      <c r="C113" s="3">
        <v>0.34084833528888903</v>
      </c>
      <c r="D113" s="4">
        <f t="shared" si="1"/>
        <v>0.34084833528888903</v>
      </c>
    </row>
    <row r="114" spans="1:4" x14ac:dyDescent="0.25">
      <c r="A114" s="1" t="s">
        <v>56</v>
      </c>
      <c r="B114" s="1" t="s">
        <v>65</v>
      </c>
      <c r="C114" s="3">
        <v>0.338543116453008</v>
      </c>
      <c r="D114" s="4">
        <f t="shared" si="1"/>
        <v>0.338543116453008</v>
      </c>
    </row>
    <row r="115" spans="1:4" x14ac:dyDescent="0.25">
      <c r="A115" s="1" t="s">
        <v>13</v>
      </c>
      <c r="B115" s="1" t="s">
        <v>58</v>
      </c>
      <c r="C115" s="3">
        <v>0.338347966679868</v>
      </c>
      <c r="D115" s="4">
        <f t="shared" si="1"/>
        <v>0.338347966679868</v>
      </c>
    </row>
    <row r="116" spans="1:4" x14ac:dyDescent="0.25">
      <c r="A116" s="1" t="s">
        <v>53</v>
      </c>
      <c r="B116" s="1" t="s">
        <v>65</v>
      </c>
      <c r="C116" s="3">
        <v>0.33794124821424798</v>
      </c>
      <c r="D116" s="4">
        <f t="shared" si="1"/>
        <v>0.33794124821424798</v>
      </c>
    </row>
    <row r="117" spans="1:4" x14ac:dyDescent="0.25">
      <c r="A117" s="1" t="s">
        <v>13</v>
      </c>
      <c r="B117" s="1" t="s">
        <v>47</v>
      </c>
      <c r="C117" s="3">
        <v>0.33723653968338602</v>
      </c>
      <c r="D117" s="4">
        <f t="shared" si="1"/>
        <v>0.33723653968338602</v>
      </c>
    </row>
    <row r="118" spans="1:4" x14ac:dyDescent="0.25">
      <c r="A118" s="1" t="s">
        <v>53</v>
      </c>
      <c r="B118" s="1" t="s">
        <v>71</v>
      </c>
      <c r="C118" s="3">
        <v>0.33679234155627202</v>
      </c>
      <c r="D118" s="4">
        <f t="shared" si="1"/>
        <v>0.33679234155627202</v>
      </c>
    </row>
    <row r="119" spans="1:4" x14ac:dyDescent="0.25">
      <c r="A119" s="1" t="s">
        <v>9</v>
      </c>
      <c r="B119" s="1" t="s">
        <v>51</v>
      </c>
      <c r="C119" s="3">
        <v>0.33453360715664898</v>
      </c>
      <c r="D119" s="4">
        <f t="shared" si="1"/>
        <v>0.33453360715664898</v>
      </c>
    </row>
    <row r="120" spans="1:4" x14ac:dyDescent="0.25">
      <c r="A120" s="1" t="s">
        <v>2</v>
      </c>
      <c r="B120" s="1" t="s">
        <v>9</v>
      </c>
      <c r="C120" s="3">
        <v>-0.33389463193963798</v>
      </c>
      <c r="D120" s="4">
        <f t="shared" si="1"/>
        <v>0.33389463193963798</v>
      </c>
    </row>
    <row r="121" spans="1:4" x14ac:dyDescent="0.25">
      <c r="A121" s="1" t="s">
        <v>68</v>
      </c>
      <c r="B121" s="1" t="s">
        <v>72</v>
      </c>
      <c r="C121" s="3">
        <v>0.33300614001083001</v>
      </c>
      <c r="D121" s="4">
        <f t="shared" si="1"/>
        <v>0.33300614001083001</v>
      </c>
    </row>
    <row r="122" spans="1:4" x14ac:dyDescent="0.25">
      <c r="A122" s="1" t="s">
        <v>54</v>
      </c>
      <c r="B122" s="1" t="s">
        <v>63</v>
      </c>
      <c r="C122" s="3">
        <v>-0.33244826278925899</v>
      </c>
      <c r="D122" s="4">
        <f t="shared" si="1"/>
        <v>0.33244826278925899</v>
      </c>
    </row>
    <row r="123" spans="1:4" x14ac:dyDescent="0.25">
      <c r="A123" s="1" t="s">
        <v>12</v>
      </c>
      <c r="B123" s="1" t="s">
        <v>56</v>
      </c>
      <c r="C123" s="3">
        <v>0.33059543058278201</v>
      </c>
      <c r="D123" s="4">
        <f t="shared" si="1"/>
        <v>0.33059543058278201</v>
      </c>
    </row>
    <row r="124" spans="1:4" x14ac:dyDescent="0.25">
      <c r="A124" s="1" t="s">
        <v>33</v>
      </c>
      <c r="B124" s="1" t="s">
        <v>48</v>
      </c>
      <c r="C124" s="3">
        <v>0.32958920082378002</v>
      </c>
      <c r="D124" s="4">
        <f t="shared" si="1"/>
        <v>0.32958920082378002</v>
      </c>
    </row>
    <row r="125" spans="1:4" x14ac:dyDescent="0.25">
      <c r="A125" s="1" t="s">
        <v>0</v>
      </c>
      <c r="B125" s="1" t="s">
        <v>71</v>
      </c>
      <c r="C125" s="3">
        <v>0.32916185783982099</v>
      </c>
      <c r="D125" s="4">
        <f t="shared" si="1"/>
        <v>0.32916185783982099</v>
      </c>
    </row>
    <row r="126" spans="1:4" x14ac:dyDescent="0.25">
      <c r="A126" s="1" t="s">
        <v>9</v>
      </c>
      <c r="B126" s="1" t="s">
        <v>57</v>
      </c>
      <c r="C126" s="3">
        <v>0.327529241608225</v>
      </c>
      <c r="D126" s="4">
        <f t="shared" si="1"/>
        <v>0.327529241608225</v>
      </c>
    </row>
    <row r="127" spans="1:4" x14ac:dyDescent="0.25">
      <c r="A127" s="1" t="s">
        <v>0</v>
      </c>
      <c r="B127" s="1" t="s">
        <v>12</v>
      </c>
      <c r="C127" s="3">
        <v>0.32704782569239199</v>
      </c>
      <c r="D127" s="4">
        <f t="shared" si="1"/>
        <v>0.32704782569239199</v>
      </c>
    </row>
    <row r="128" spans="1:4" x14ac:dyDescent="0.25">
      <c r="A128" s="1" t="s">
        <v>12</v>
      </c>
      <c r="B128" s="1" t="s">
        <v>51</v>
      </c>
      <c r="C128" s="3">
        <v>0.32665649845760703</v>
      </c>
      <c r="D128" s="4">
        <f t="shared" si="1"/>
        <v>0.32665649845760703</v>
      </c>
    </row>
    <row r="129" spans="1:4" x14ac:dyDescent="0.25">
      <c r="A129" s="1" t="s">
        <v>12</v>
      </c>
      <c r="B129" s="1" t="s">
        <v>70</v>
      </c>
      <c r="C129" s="3">
        <v>0.32515609155701602</v>
      </c>
      <c r="D129" s="4">
        <f t="shared" si="1"/>
        <v>0.32515609155701602</v>
      </c>
    </row>
    <row r="130" spans="1:4" x14ac:dyDescent="0.25">
      <c r="A130" s="1" t="s">
        <v>0</v>
      </c>
      <c r="B130" s="1" t="s">
        <v>42</v>
      </c>
      <c r="C130" s="3">
        <v>0.32511579624394799</v>
      </c>
      <c r="D130" s="4">
        <f t="shared" ref="D130:D193" si="2">ABS(C130)</f>
        <v>0.32511579624394799</v>
      </c>
    </row>
    <row r="131" spans="1:4" x14ac:dyDescent="0.25">
      <c r="A131" s="1" t="s">
        <v>9</v>
      </c>
      <c r="B131" s="1" t="s">
        <v>58</v>
      </c>
      <c r="C131" s="3">
        <v>0.32447779542447103</v>
      </c>
      <c r="D131" s="4">
        <f t="shared" si="2"/>
        <v>0.32447779542447103</v>
      </c>
    </row>
    <row r="132" spans="1:4" x14ac:dyDescent="0.25">
      <c r="A132" s="1" t="s">
        <v>6</v>
      </c>
      <c r="B132" s="1" t="s">
        <v>12</v>
      </c>
      <c r="C132" s="3">
        <v>0.32382933767855299</v>
      </c>
      <c r="D132" s="4">
        <f t="shared" si="2"/>
        <v>0.32382933767855299</v>
      </c>
    </row>
    <row r="133" spans="1:4" x14ac:dyDescent="0.25">
      <c r="A133" s="1" t="s">
        <v>42</v>
      </c>
      <c r="B133" s="1" t="s">
        <v>64</v>
      </c>
      <c r="C133" s="3">
        <v>0.32343312021336601</v>
      </c>
      <c r="D133" s="4">
        <f t="shared" si="2"/>
        <v>0.32343312021336601</v>
      </c>
    </row>
    <row r="134" spans="1:4" x14ac:dyDescent="0.25">
      <c r="A134" s="1" t="s">
        <v>55</v>
      </c>
      <c r="B134" s="1" t="s">
        <v>66</v>
      </c>
      <c r="C134" s="3">
        <v>0.323396232510054</v>
      </c>
      <c r="D134" s="4">
        <f t="shared" si="2"/>
        <v>0.323396232510054</v>
      </c>
    </row>
    <row r="135" spans="1:4" x14ac:dyDescent="0.25">
      <c r="A135" s="1" t="s">
        <v>4</v>
      </c>
      <c r="B135" s="1" t="s">
        <v>72</v>
      </c>
      <c r="C135" s="3">
        <v>0.32086835612175102</v>
      </c>
      <c r="D135" s="4">
        <f t="shared" si="2"/>
        <v>0.32086835612175102</v>
      </c>
    </row>
    <row r="136" spans="1:4" x14ac:dyDescent="0.25">
      <c r="A136" s="1" t="s">
        <v>9</v>
      </c>
      <c r="B136" s="1" t="s">
        <v>70</v>
      </c>
      <c r="C136" s="3">
        <v>0.32080412778489098</v>
      </c>
      <c r="D136" s="4">
        <f t="shared" si="2"/>
        <v>0.32080412778489098</v>
      </c>
    </row>
    <row r="137" spans="1:4" x14ac:dyDescent="0.25">
      <c r="A137" s="1" t="s">
        <v>13</v>
      </c>
      <c r="B137" s="1" t="s">
        <v>56</v>
      </c>
      <c r="C137" s="3">
        <v>0.32004931756428101</v>
      </c>
      <c r="D137" s="4">
        <f t="shared" si="2"/>
        <v>0.32004931756428101</v>
      </c>
    </row>
    <row r="138" spans="1:4" x14ac:dyDescent="0.25">
      <c r="A138" s="1" t="s">
        <v>50</v>
      </c>
      <c r="B138" s="1" t="s">
        <v>53</v>
      </c>
      <c r="C138" s="3">
        <v>0.31980383480585101</v>
      </c>
      <c r="D138" s="4">
        <f t="shared" si="2"/>
        <v>0.31980383480585101</v>
      </c>
    </row>
    <row r="139" spans="1:4" x14ac:dyDescent="0.25">
      <c r="A139" s="1" t="s">
        <v>56</v>
      </c>
      <c r="B139" s="1" t="s">
        <v>64</v>
      </c>
      <c r="C139" s="3">
        <v>0.31819664280143001</v>
      </c>
      <c r="D139" s="4">
        <f t="shared" si="2"/>
        <v>0.31819664280143001</v>
      </c>
    </row>
    <row r="140" spans="1:4" x14ac:dyDescent="0.25">
      <c r="A140" s="1" t="s">
        <v>15</v>
      </c>
      <c r="B140" s="1" t="s">
        <v>42</v>
      </c>
      <c r="C140" s="3">
        <v>0.31802783795849399</v>
      </c>
      <c r="D140" s="4">
        <f t="shared" si="2"/>
        <v>0.31802783795849399</v>
      </c>
    </row>
    <row r="141" spans="1:4" x14ac:dyDescent="0.25">
      <c r="A141" s="1" t="s">
        <v>2</v>
      </c>
      <c r="B141" s="1" t="s">
        <v>10</v>
      </c>
      <c r="C141" s="3">
        <v>-0.31500146885206898</v>
      </c>
      <c r="D141" s="4">
        <f t="shared" si="2"/>
        <v>0.31500146885206898</v>
      </c>
    </row>
    <row r="142" spans="1:4" x14ac:dyDescent="0.25">
      <c r="A142" s="1" t="s">
        <v>17</v>
      </c>
      <c r="B142" s="1" t="s">
        <v>64</v>
      </c>
      <c r="C142" s="3">
        <v>0.31499379014284001</v>
      </c>
      <c r="D142" s="4">
        <f t="shared" si="2"/>
        <v>0.31499379014284001</v>
      </c>
    </row>
    <row r="143" spans="1:4" x14ac:dyDescent="0.25">
      <c r="A143" s="1" t="s">
        <v>46</v>
      </c>
      <c r="B143" s="1" t="s">
        <v>61</v>
      </c>
      <c r="C143" s="3">
        <v>0.314355533305195</v>
      </c>
      <c r="D143" s="4">
        <f t="shared" si="2"/>
        <v>0.314355533305195</v>
      </c>
    </row>
    <row r="144" spans="1:4" x14ac:dyDescent="0.25">
      <c r="A144" s="1" t="s">
        <v>34</v>
      </c>
      <c r="B144" s="1" t="s">
        <v>53</v>
      </c>
      <c r="C144" s="3">
        <v>0.31294773448469998</v>
      </c>
      <c r="D144" s="4">
        <f t="shared" si="2"/>
        <v>0.31294773448469998</v>
      </c>
    </row>
    <row r="145" spans="1:4" x14ac:dyDescent="0.25">
      <c r="A145" s="1" t="s">
        <v>8</v>
      </c>
      <c r="B145" s="1" t="s">
        <v>39</v>
      </c>
      <c r="C145" s="3">
        <v>0.31292096188419</v>
      </c>
      <c r="D145" s="4">
        <f t="shared" si="2"/>
        <v>0.31292096188419</v>
      </c>
    </row>
    <row r="146" spans="1:4" x14ac:dyDescent="0.25">
      <c r="A146" s="1" t="s">
        <v>5</v>
      </c>
      <c r="B146" s="1" t="s">
        <v>56</v>
      </c>
      <c r="C146" s="3">
        <v>0.31061612707534197</v>
      </c>
      <c r="D146" s="4">
        <f t="shared" si="2"/>
        <v>0.31061612707534197</v>
      </c>
    </row>
    <row r="147" spans="1:4" x14ac:dyDescent="0.25">
      <c r="A147" s="1" t="s">
        <v>10</v>
      </c>
      <c r="B147" s="1" t="s">
        <v>13</v>
      </c>
      <c r="C147" s="3">
        <v>0.309617731491865</v>
      </c>
      <c r="D147" s="4">
        <f t="shared" si="2"/>
        <v>0.309617731491865</v>
      </c>
    </row>
    <row r="148" spans="1:4" x14ac:dyDescent="0.25">
      <c r="A148" s="1" t="s">
        <v>11</v>
      </c>
      <c r="B148" s="1" t="s">
        <v>60</v>
      </c>
      <c r="C148" s="3">
        <v>0.309395985764787</v>
      </c>
      <c r="D148" s="4">
        <f t="shared" si="2"/>
        <v>0.309395985764787</v>
      </c>
    </row>
    <row r="149" spans="1:4" x14ac:dyDescent="0.25">
      <c r="A149" s="1" t="s">
        <v>3</v>
      </c>
      <c r="B149" s="1" t="s">
        <v>4</v>
      </c>
      <c r="C149" s="3">
        <v>0.305772990893528</v>
      </c>
      <c r="D149" s="4">
        <f t="shared" si="2"/>
        <v>0.305772990893528</v>
      </c>
    </row>
    <row r="150" spans="1:4" x14ac:dyDescent="0.25">
      <c r="A150" s="1" t="s">
        <v>12</v>
      </c>
      <c r="B150" s="1" t="s">
        <v>54</v>
      </c>
      <c r="C150" s="3">
        <v>0.30345517222857099</v>
      </c>
      <c r="D150" s="4">
        <f t="shared" si="2"/>
        <v>0.30345517222857099</v>
      </c>
    </row>
    <row r="151" spans="1:4" x14ac:dyDescent="0.25">
      <c r="A151" s="1" t="s">
        <v>64</v>
      </c>
      <c r="B151" s="1" t="s">
        <v>69</v>
      </c>
      <c r="C151" s="3">
        <v>-0.30146685685240798</v>
      </c>
      <c r="D151" s="4">
        <f t="shared" si="2"/>
        <v>0.30146685685240798</v>
      </c>
    </row>
    <row r="152" spans="1:4" x14ac:dyDescent="0.25">
      <c r="A152" s="1" t="s">
        <v>0</v>
      </c>
      <c r="B152" s="1" t="s">
        <v>58</v>
      </c>
      <c r="C152" s="3">
        <v>0.29888968473897398</v>
      </c>
      <c r="D152" s="4">
        <f t="shared" si="2"/>
        <v>0.29888968473897398</v>
      </c>
    </row>
    <row r="153" spans="1:4" x14ac:dyDescent="0.25">
      <c r="A153" s="1" t="s">
        <v>5</v>
      </c>
      <c r="B153" s="1" t="s">
        <v>71</v>
      </c>
      <c r="C153" s="3">
        <v>0.29816799033954799</v>
      </c>
      <c r="D153" s="4">
        <f t="shared" si="2"/>
        <v>0.29816799033954799</v>
      </c>
    </row>
    <row r="154" spans="1:4" x14ac:dyDescent="0.25">
      <c r="A154" s="1" t="s">
        <v>11</v>
      </c>
      <c r="B154" s="1" t="s">
        <v>47</v>
      </c>
      <c r="C154" s="3">
        <v>-0.29763640403736502</v>
      </c>
      <c r="D154" s="4">
        <f t="shared" si="2"/>
        <v>0.29763640403736502</v>
      </c>
    </row>
    <row r="155" spans="1:4" x14ac:dyDescent="0.25">
      <c r="A155" s="1" t="s">
        <v>3</v>
      </c>
      <c r="B155" s="1" t="s">
        <v>72</v>
      </c>
      <c r="C155" s="3">
        <v>0.29669674531929902</v>
      </c>
      <c r="D155" s="4">
        <f t="shared" si="2"/>
        <v>0.29669674531929902</v>
      </c>
    </row>
    <row r="156" spans="1:4" x14ac:dyDescent="0.25">
      <c r="A156" s="1" t="s">
        <v>47</v>
      </c>
      <c r="B156" s="1" t="s">
        <v>63</v>
      </c>
      <c r="C156" s="3">
        <v>-0.29650076691024202</v>
      </c>
      <c r="D156" s="4">
        <f t="shared" si="2"/>
        <v>0.29650076691024202</v>
      </c>
    </row>
    <row r="157" spans="1:4" x14ac:dyDescent="0.25">
      <c r="A157" s="1" t="s">
        <v>46</v>
      </c>
      <c r="B157" s="1" t="s">
        <v>62</v>
      </c>
      <c r="C157" s="3">
        <v>0.29643696637213202</v>
      </c>
      <c r="D157" s="4">
        <f t="shared" si="2"/>
        <v>0.29643696637213202</v>
      </c>
    </row>
    <row r="158" spans="1:4" x14ac:dyDescent="0.25">
      <c r="A158" s="1" t="s">
        <v>31</v>
      </c>
      <c r="B158" s="1" t="s">
        <v>66</v>
      </c>
      <c r="C158" s="3">
        <v>0.29438212836834499</v>
      </c>
      <c r="D158" s="4">
        <f t="shared" si="2"/>
        <v>0.29438212836834499</v>
      </c>
    </row>
    <row r="159" spans="1:4" x14ac:dyDescent="0.25">
      <c r="A159" s="1" t="s">
        <v>14</v>
      </c>
      <c r="B159" s="1" t="s">
        <v>70</v>
      </c>
      <c r="C159" s="3">
        <v>0.290970234800349</v>
      </c>
      <c r="D159" s="4">
        <f t="shared" si="2"/>
        <v>0.290970234800349</v>
      </c>
    </row>
    <row r="160" spans="1:4" x14ac:dyDescent="0.25">
      <c r="A160" s="1" t="s">
        <v>50</v>
      </c>
      <c r="B160" s="1" t="s">
        <v>56</v>
      </c>
      <c r="C160" s="3">
        <v>0.29052643308933102</v>
      </c>
      <c r="D160" s="4">
        <f t="shared" si="2"/>
        <v>0.29052643308933102</v>
      </c>
    </row>
    <row r="161" spans="1:4" x14ac:dyDescent="0.25">
      <c r="A161" s="1" t="s">
        <v>10</v>
      </c>
      <c r="B161" s="1" t="s">
        <v>14</v>
      </c>
      <c r="C161" s="3">
        <v>0.28940799011393797</v>
      </c>
      <c r="D161" s="4">
        <f t="shared" si="2"/>
        <v>0.28940799011393797</v>
      </c>
    </row>
    <row r="162" spans="1:4" x14ac:dyDescent="0.25">
      <c r="A162" s="1" t="s">
        <v>2</v>
      </c>
      <c r="B162" s="1" t="s">
        <v>11</v>
      </c>
      <c r="C162" s="3">
        <v>-0.28794103175473501</v>
      </c>
      <c r="D162" s="4">
        <f t="shared" si="2"/>
        <v>0.28794103175473501</v>
      </c>
    </row>
    <row r="163" spans="1:4" x14ac:dyDescent="0.25">
      <c r="A163" s="1" t="s">
        <v>10</v>
      </c>
      <c r="B163" s="1" t="s">
        <v>28</v>
      </c>
      <c r="C163" s="3">
        <v>0.28785879786985702</v>
      </c>
      <c r="D163" s="4">
        <f t="shared" si="2"/>
        <v>0.28785879786985702</v>
      </c>
    </row>
    <row r="164" spans="1:4" x14ac:dyDescent="0.25">
      <c r="A164" s="1" t="s">
        <v>67</v>
      </c>
      <c r="B164" s="1" t="s">
        <v>69</v>
      </c>
      <c r="C164" s="3">
        <v>0.28692316078785701</v>
      </c>
      <c r="D164" s="4">
        <f t="shared" si="2"/>
        <v>0.28692316078785701</v>
      </c>
    </row>
    <row r="165" spans="1:4" x14ac:dyDescent="0.25">
      <c r="A165" s="1" t="s">
        <v>0</v>
      </c>
      <c r="B165" s="1" t="s">
        <v>57</v>
      </c>
      <c r="C165" s="3">
        <v>0.28536984861286302</v>
      </c>
      <c r="D165" s="4">
        <f t="shared" si="2"/>
        <v>0.28536984861286302</v>
      </c>
    </row>
    <row r="166" spans="1:4" x14ac:dyDescent="0.25">
      <c r="A166" s="1" t="s">
        <v>14</v>
      </c>
      <c r="B166" s="1" t="s">
        <v>72</v>
      </c>
      <c r="C166" s="3">
        <v>-0.285227016256761</v>
      </c>
      <c r="D166" s="4">
        <f t="shared" si="2"/>
        <v>0.285227016256761</v>
      </c>
    </row>
    <row r="167" spans="1:4" x14ac:dyDescent="0.25">
      <c r="A167" s="1" t="s">
        <v>44</v>
      </c>
      <c r="B167" s="1" t="s">
        <v>56</v>
      </c>
      <c r="C167" s="3">
        <v>0.28518123193405198</v>
      </c>
      <c r="D167" s="4">
        <f t="shared" si="2"/>
        <v>0.28518123193405198</v>
      </c>
    </row>
    <row r="168" spans="1:4" x14ac:dyDescent="0.25">
      <c r="A168" s="1" t="s">
        <v>7</v>
      </c>
      <c r="B168" s="1" t="s">
        <v>11</v>
      </c>
      <c r="C168" s="3">
        <v>0.28474443768999602</v>
      </c>
      <c r="D168" s="4">
        <f t="shared" si="2"/>
        <v>0.28474443768999602</v>
      </c>
    </row>
    <row r="169" spans="1:4" x14ac:dyDescent="0.25">
      <c r="A169" s="1" t="s">
        <v>28</v>
      </c>
      <c r="B169" s="1" t="s">
        <v>46</v>
      </c>
      <c r="C169" s="3">
        <v>-0.28441708554170603</v>
      </c>
      <c r="D169" s="4">
        <f t="shared" si="2"/>
        <v>0.28441708554170603</v>
      </c>
    </row>
    <row r="170" spans="1:4" x14ac:dyDescent="0.25">
      <c r="A170" s="1" t="s">
        <v>6</v>
      </c>
      <c r="B170" s="1" t="s">
        <v>61</v>
      </c>
      <c r="C170" s="3">
        <v>0.28277259287213202</v>
      </c>
      <c r="D170" s="4">
        <f t="shared" si="2"/>
        <v>0.28277259287213202</v>
      </c>
    </row>
    <row r="171" spans="1:4" x14ac:dyDescent="0.25">
      <c r="A171" s="1" t="s">
        <v>0</v>
      </c>
      <c r="B171" s="1" t="s">
        <v>64</v>
      </c>
      <c r="C171" s="3">
        <v>0.28261023185169398</v>
      </c>
      <c r="D171" s="4">
        <f t="shared" si="2"/>
        <v>0.28261023185169398</v>
      </c>
    </row>
    <row r="172" spans="1:4" x14ac:dyDescent="0.25">
      <c r="A172" s="1" t="s">
        <v>34</v>
      </c>
      <c r="B172" s="1" t="s">
        <v>50</v>
      </c>
      <c r="C172" s="3">
        <v>0.28230779664738298</v>
      </c>
      <c r="D172" s="4">
        <f t="shared" si="2"/>
        <v>0.28230779664738298</v>
      </c>
    </row>
    <row r="173" spans="1:4" x14ac:dyDescent="0.25">
      <c r="A173" s="1" t="s">
        <v>10</v>
      </c>
      <c r="B173" s="1" t="s">
        <v>51</v>
      </c>
      <c r="C173" s="3">
        <v>0.28198247450118502</v>
      </c>
      <c r="D173" s="4">
        <f t="shared" si="2"/>
        <v>0.28198247450118502</v>
      </c>
    </row>
    <row r="174" spans="1:4" x14ac:dyDescent="0.25">
      <c r="A174" s="1" t="s">
        <v>10</v>
      </c>
      <c r="B174" s="1" t="s">
        <v>70</v>
      </c>
      <c r="C174" s="3">
        <v>0.281498839182729</v>
      </c>
      <c r="D174" s="4">
        <f t="shared" si="2"/>
        <v>0.281498839182729</v>
      </c>
    </row>
    <row r="175" spans="1:4" x14ac:dyDescent="0.25">
      <c r="A175" s="1" t="s">
        <v>9</v>
      </c>
      <c r="B175" s="1" t="s">
        <v>65</v>
      </c>
      <c r="C175" s="3">
        <v>0.28129860633154102</v>
      </c>
      <c r="D175" s="4">
        <f t="shared" si="2"/>
        <v>0.28129860633154102</v>
      </c>
    </row>
    <row r="176" spans="1:4" x14ac:dyDescent="0.25">
      <c r="A176" s="1" t="s">
        <v>2</v>
      </c>
      <c r="B176" s="1" t="s">
        <v>48</v>
      </c>
      <c r="C176" s="3">
        <v>0.28116688748844199</v>
      </c>
      <c r="D176" s="4">
        <f t="shared" si="2"/>
        <v>0.28116688748844199</v>
      </c>
    </row>
    <row r="177" spans="1:4" x14ac:dyDescent="0.25">
      <c r="A177" s="1" t="s">
        <v>13</v>
      </c>
      <c r="B177" s="1" t="s">
        <v>60</v>
      </c>
      <c r="C177" s="3">
        <v>-0.28099943862736199</v>
      </c>
      <c r="D177" s="4">
        <f t="shared" si="2"/>
        <v>0.28099943862736199</v>
      </c>
    </row>
    <row r="178" spans="1:4" x14ac:dyDescent="0.25">
      <c r="A178" s="1" t="s">
        <v>61</v>
      </c>
      <c r="B178" s="1" t="s">
        <v>64</v>
      </c>
      <c r="C178" s="3">
        <v>0.27798790304441501</v>
      </c>
      <c r="D178" s="4">
        <f t="shared" si="2"/>
        <v>0.27798790304441501</v>
      </c>
    </row>
    <row r="179" spans="1:4" x14ac:dyDescent="0.25">
      <c r="A179" s="1" t="s">
        <v>9</v>
      </c>
      <c r="B179" s="1" t="s">
        <v>28</v>
      </c>
      <c r="C179" s="3">
        <v>0.27736099885056598</v>
      </c>
      <c r="D179" s="4">
        <f t="shared" si="2"/>
        <v>0.27736099885056598</v>
      </c>
    </row>
    <row r="180" spans="1:4" x14ac:dyDescent="0.25">
      <c r="A180" s="1" t="s">
        <v>12</v>
      </c>
      <c r="B180" s="1" t="s">
        <v>61</v>
      </c>
      <c r="C180" s="3">
        <v>0.27664553971866701</v>
      </c>
      <c r="D180" s="4">
        <f t="shared" si="2"/>
        <v>0.27664553971866701</v>
      </c>
    </row>
    <row r="181" spans="1:4" x14ac:dyDescent="0.25">
      <c r="A181" s="1" t="s">
        <v>3</v>
      </c>
      <c r="B181" s="1" t="s">
        <v>70</v>
      </c>
      <c r="C181" s="3">
        <v>-0.27551252219841099</v>
      </c>
      <c r="D181" s="4">
        <f t="shared" si="2"/>
        <v>0.27551252219841099</v>
      </c>
    </row>
    <row r="182" spans="1:4" x14ac:dyDescent="0.25">
      <c r="A182" s="1" t="s">
        <v>47</v>
      </c>
      <c r="B182" s="1" t="s">
        <v>57</v>
      </c>
      <c r="C182" s="3">
        <v>0.27404486721758903</v>
      </c>
      <c r="D182" s="4">
        <f t="shared" si="2"/>
        <v>0.27404486721758903</v>
      </c>
    </row>
    <row r="183" spans="1:4" x14ac:dyDescent="0.25">
      <c r="A183" s="1" t="s">
        <v>47</v>
      </c>
      <c r="B183" s="1" t="s">
        <v>64</v>
      </c>
      <c r="C183" s="3">
        <v>0.27330460592528999</v>
      </c>
      <c r="D183" s="4">
        <f t="shared" si="2"/>
        <v>0.27330460592528999</v>
      </c>
    </row>
    <row r="184" spans="1:4" x14ac:dyDescent="0.25">
      <c r="A184" s="1" t="s">
        <v>10</v>
      </c>
      <c r="B184" s="1" t="s">
        <v>66</v>
      </c>
      <c r="C184" s="3">
        <v>0.27241142543254199</v>
      </c>
      <c r="D184" s="4">
        <f t="shared" si="2"/>
        <v>0.27241142543254199</v>
      </c>
    </row>
    <row r="185" spans="1:4" x14ac:dyDescent="0.25">
      <c r="A185" s="1" t="s">
        <v>4</v>
      </c>
      <c r="B185" s="1" t="s">
        <v>56</v>
      </c>
      <c r="C185" s="3">
        <v>0.27128249728820603</v>
      </c>
      <c r="D185" s="4">
        <f t="shared" si="2"/>
        <v>0.27128249728820603</v>
      </c>
    </row>
    <row r="186" spans="1:4" x14ac:dyDescent="0.25">
      <c r="A186" s="1" t="s">
        <v>3</v>
      </c>
      <c r="B186" s="1" t="s">
        <v>6</v>
      </c>
      <c r="C186" s="3">
        <v>-0.27008790207508798</v>
      </c>
      <c r="D186" s="4">
        <f t="shared" si="2"/>
        <v>0.27008790207508798</v>
      </c>
    </row>
    <row r="187" spans="1:4" x14ac:dyDescent="0.25">
      <c r="A187" s="1" t="s">
        <v>38</v>
      </c>
      <c r="B187" s="1" t="s">
        <v>62</v>
      </c>
      <c r="C187" s="3">
        <v>0.26954054741480798</v>
      </c>
      <c r="D187" s="4">
        <f t="shared" si="2"/>
        <v>0.26954054741480798</v>
      </c>
    </row>
    <row r="188" spans="1:4" x14ac:dyDescent="0.25">
      <c r="A188" s="1" t="s">
        <v>4</v>
      </c>
      <c r="B188" s="1" t="s">
        <v>69</v>
      </c>
      <c r="C188" s="3">
        <v>-0.26849058091516498</v>
      </c>
      <c r="D188" s="4">
        <f t="shared" si="2"/>
        <v>0.26849058091516498</v>
      </c>
    </row>
    <row r="189" spans="1:4" x14ac:dyDescent="0.25">
      <c r="A189" s="1" t="s">
        <v>6</v>
      </c>
      <c r="B189" s="1" t="s">
        <v>62</v>
      </c>
      <c r="C189" s="3">
        <v>0.26624285602578301</v>
      </c>
      <c r="D189" s="4">
        <f t="shared" si="2"/>
        <v>0.26624285602578301</v>
      </c>
    </row>
    <row r="190" spans="1:4" x14ac:dyDescent="0.25">
      <c r="A190" s="1" t="s">
        <v>47</v>
      </c>
      <c r="B190" s="1" t="s">
        <v>66</v>
      </c>
      <c r="C190" s="3">
        <v>0.26607795309294402</v>
      </c>
      <c r="D190" s="4">
        <f t="shared" si="2"/>
        <v>0.26607795309294402</v>
      </c>
    </row>
    <row r="191" spans="1:4" x14ac:dyDescent="0.25">
      <c r="A191" s="1" t="s">
        <v>56</v>
      </c>
      <c r="B191" s="1" t="s">
        <v>69</v>
      </c>
      <c r="C191" s="3">
        <v>-0.264977458022019</v>
      </c>
      <c r="D191" s="4">
        <f t="shared" si="2"/>
        <v>0.264977458022019</v>
      </c>
    </row>
    <row r="192" spans="1:4" x14ac:dyDescent="0.25">
      <c r="A192" s="1" t="s">
        <v>49</v>
      </c>
      <c r="B192" s="1" t="s">
        <v>58</v>
      </c>
      <c r="C192" s="3">
        <v>0.26483021486646802</v>
      </c>
      <c r="D192" s="4">
        <f t="shared" si="2"/>
        <v>0.26483021486646802</v>
      </c>
    </row>
    <row r="193" spans="1:4" x14ac:dyDescent="0.25">
      <c r="A193" s="1" t="s">
        <v>13</v>
      </c>
      <c r="B193" s="1" t="s">
        <v>54</v>
      </c>
      <c r="C193" s="3">
        <v>0.26456598461925002</v>
      </c>
      <c r="D193" s="4">
        <f t="shared" si="2"/>
        <v>0.26456598461925002</v>
      </c>
    </row>
    <row r="194" spans="1:4" x14ac:dyDescent="0.25">
      <c r="A194" s="1" t="s">
        <v>38</v>
      </c>
      <c r="B194" s="1" t="s">
        <v>46</v>
      </c>
      <c r="C194" s="3">
        <v>-0.26430593635752098</v>
      </c>
      <c r="D194" s="4">
        <f t="shared" ref="D194:D257" si="3">ABS(C194)</f>
        <v>0.26430593635752098</v>
      </c>
    </row>
    <row r="195" spans="1:4" x14ac:dyDescent="0.25">
      <c r="A195" s="1" t="s">
        <v>51</v>
      </c>
      <c r="B195" s="1" t="s">
        <v>70</v>
      </c>
      <c r="C195" s="3">
        <v>0.26379636289618702</v>
      </c>
      <c r="D195" s="4">
        <f t="shared" si="3"/>
        <v>0.26379636289618702</v>
      </c>
    </row>
    <row r="196" spans="1:4" x14ac:dyDescent="0.25">
      <c r="A196" s="1" t="s">
        <v>11</v>
      </c>
      <c r="B196" s="1" t="s">
        <v>59</v>
      </c>
      <c r="C196" s="3">
        <v>0.26365976241089401</v>
      </c>
      <c r="D196" s="4">
        <f t="shared" si="3"/>
        <v>0.26365976241089401</v>
      </c>
    </row>
    <row r="197" spans="1:4" x14ac:dyDescent="0.25">
      <c r="A197" s="1" t="s">
        <v>3</v>
      </c>
      <c r="B197" s="1" t="s">
        <v>62</v>
      </c>
      <c r="C197" s="3">
        <v>-0.26290145102995999</v>
      </c>
      <c r="D197" s="4">
        <f t="shared" si="3"/>
        <v>0.26290145102995999</v>
      </c>
    </row>
    <row r="198" spans="1:4" x14ac:dyDescent="0.25">
      <c r="A198" s="1" t="s">
        <v>13</v>
      </c>
      <c r="B198" s="1" t="s">
        <v>17</v>
      </c>
      <c r="C198" s="3">
        <v>0.26286217571497</v>
      </c>
      <c r="D198" s="4">
        <f t="shared" si="3"/>
        <v>0.26286217571497</v>
      </c>
    </row>
    <row r="199" spans="1:4" x14ac:dyDescent="0.25">
      <c r="A199" s="1" t="s">
        <v>60</v>
      </c>
      <c r="B199" s="1" t="s">
        <v>69</v>
      </c>
      <c r="C199" s="3">
        <v>0.26234429652211499</v>
      </c>
      <c r="D199" s="4">
        <f t="shared" si="3"/>
        <v>0.26234429652211499</v>
      </c>
    </row>
    <row r="200" spans="1:4" x14ac:dyDescent="0.25">
      <c r="A200" s="1" t="s">
        <v>66</v>
      </c>
      <c r="B200" s="1" t="s">
        <v>72</v>
      </c>
      <c r="C200" s="3">
        <v>-0.26066042786763099</v>
      </c>
      <c r="D200" s="4">
        <f t="shared" si="3"/>
        <v>0.26066042786763099</v>
      </c>
    </row>
    <row r="201" spans="1:4" x14ac:dyDescent="0.25">
      <c r="A201" s="1" t="s">
        <v>56</v>
      </c>
      <c r="B201" s="1" t="s">
        <v>72</v>
      </c>
      <c r="C201" s="3">
        <v>0.25947360204325498</v>
      </c>
      <c r="D201" s="4">
        <f t="shared" si="3"/>
        <v>0.25947360204325498</v>
      </c>
    </row>
    <row r="202" spans="1:4" x14ac:dyDescent="0.25">
      <c r="A202" s="1" t="s">
        <v>12</v>
      </c>
      <c r="B202" s="1" t="s">
        <v>69</v>
      </c>
      <c r="C202" s="3">
        <v>-0.25940240430211198</v>
      </c>
      <c r="D202" s="4">
        <f t="shared" si="3"/>
        <v>0.25940240430211198</v>
      </c>
    </row>
    <row r="203" spans="1:4" x14ac:dyDescent="0.25">
      <c r="A203" s="1" t="s">
        <v>10</v>
      </c>
      <c r="B203" s="1" t="s">
        <v>57</v>
      </c>
      <c r="C203" s="3">
        <v>0.25914315905743102</v>
      </c>
      <c r="D203" s="4">
        <f t="shared" si="3"/>
        <v>0.25914315905743102</v>
      </c>
    </row>
    <row r="204" spans="1:4" x14ac:dyDescent="0.25">
      <c r="A204" s="1" t="s">
        <v>2</v>
      </c>
      <c r="B204" s="1" t="s">
        <v>64</v>
      </c>
      <c r="C204" s="3">
        <v>-0.25889849911496698</v>
      </c>
      <c r="D204" s="4">
        <f t="shared" si="3"/>
        <v>0.25889849911496698</v>
      </c>
    </row>
    <row r="205" spans="1:4" x14ac:dyDescent="0.25">
      <c r="A205" s="1" t="s">
        <v>8</v>
      </c>
      <c r="B205" s="1" t="s">
        <v>72</v>
      </c>
      <c r="C205" s="3">
        <v>0.25781623182017199</v>
      </c>
      <c r="D205" s="4">
        <f t="shared" si="3"/>
        <v>0.25781623182017199</v>
      </c>
    </row>
    <row r="206" spans="1:4" x14ac:dyDescent="0.25">
      <c r="A206" s="1" t="s">
        <v>10</v>
      </c>
      <c r="B206" s="1" t="s">
        <v>58</v>
      </c>
      <c r="C206" s="3">
        <v>0.25614829343612999</v>
      </c>
      <c r="D206" s="4">
        <f t="shared" si="3"/>
        <v>0.25614829343612999</v>
      </c>
    </row>
    <row r="207" spans="1:4" x14ac:dyDescent="0.25">
      <c r="A207" s="1" t="s">
        <v>6</v>
      </c>
      <c r="B207" s="1" t="s">
        <v>70</v>
      </c>
      <c r="C207" s="3">
        <v>0.25582471308539001</v>
      </c>
      <c r="D207" s="4">
        <f t="shared" si="3"/>
        <v>0.25582471308539001</v>
      </c>
    </row>
    <row r="208" spans="1:4" x14ac:dyDescent="0.25">
      <c r="A208" s="1" t="s">
        <v>14</v>
      </c>
      <c r="B208" s="1" t="s">
        <v>47</v>
      </c>
      <c r="C208" s="3">
        <v>0.254958897145734</v>
      </c>
      <c r="D208" s="4">
        <f t="shared" si="3"/>
        <v>0.254958897145734</v>
      </c>
    </row>
    <row r="209" spans="1:4" x14ac:dyDescent="0.25">
      <c r="A209" s="1" t="s">
        <v>53</v>
      </c>
      <c r="B209" s="1" t="s">
        <v>60</v>
      </c>
      <c r="C209" s="3">
        <v>-0.254911058827127</v>
      </c>
      <c r="D209" s="4">
        <f t="shared" si="3"/>
        <v>0.254911058827127</v>
      </c>
    </row>
    <row r="210" spans="1:4" x14ac:dyDescent="0.25">
      <c r="A210" s="1" t="s">
        <v>0</v>
      </c>
      <c r="B210" s="1" t="s">
        <v>54</v>
      </c>
      <c r="C210" s="3">
        <v>0.254735971680705</v>
      </c>
      <c r="D210" s="4">
        <f t="shared" si="3"/>
        <v>0.254735971680705</v>
      </c>
    </row>
    <row r="211" spans="1:4" x14ac:dyDescent="0.25">
      <c r="A211" s="1" t="s">
        <v>15</v>
      </c>
      <c r="B211" s="1" t="s">
        <v>72</v>
      </c>
      <c r="C211" s="3">
        <v>-0.254622719943287</v>
      </c>
      <c r="D211" s="4">
        <f t="shared" si="3"/>
        <v>0.254622719943287</v>
      </c>
    </row>
    <row r="212" spans="1:4" x14ac:dyDescent="0.25">
      <c r="A212" s="1" t="s">
        <v>2</v>
      </c>
      <c r="B212" s="1" t="s">
        <v>42</v>
      </c>
      <c r="C212" s="3">
        <v>-0.25443725432769698</v>
      </c>
      <c r="D212" s="4">
        <f t="shared" si="3"/>
        <v>0.25443725432769698</v>
      </c>
    </row>
    <row r="213" spans="1:4" x14ac:dyDescent="0.25">
      <c r="A213" s="1" t="s">
        <v>8</v>
      </c>
      <c r="B213" s="1" t="s">
        <v>58</v>
      </c>
      <c r="C213" s="3">
        <v>-0.254234659895407</v>
      </c>
      <c r="D213" s="4">
        <f t="shared" si="3"/>
        <v>0.254234659895407</v>
      </c>
    </row>
    <row r="214" spans="1:4" x14ac:dyDescent="0.25">
      <c r="A214" s="1" t="s">
        <v>14</v>
      </c>
      <c r="B214" s="1" t="s">
        <v>55</v>
      </c>
      <c r="C214" s="3">
        <v>0.253485672932039</v>
      </c>
      <c r="D214" s="4">
        <f t="shared" si="3"/>
        <v>0.253485672932039</v>
      </c>
    </row>
    <row r="215" spans="1:4" x14ac:dyDescent="0.25">
      <c r="A215" s="1" t="s">
        <v>47</v>
      </c>
      <c r="B215" s="1" t="s">
        <v>65</v>
      </c>
      <c r="C215" s="3">
        <v>0.25314339041174899</v>
      </c>
      <c r="D215" s="4">
        <f t="shared" si="3"/>
        <v>0.25314339041174899</v>
      </c>
    </row>
    <row r="216" spans="1:4" x14ac:dyDescent="0.25">
      <c r="A216" s="1" t="s">
        <v>10</v>
      </c>
      <c r="B216" s="1" t="s">
        <v>69</v>
      </c>
      <c r="C216" s="3">
        <v>-0.25216640589116801</v>
      </c>
      <c r="D216" s="4">
        <f t="shared" si="3"/>
        <v>0.25216640589116801</v>
      </c>
    </row>
    <row r="217" spans="1:4" x14ac:dyDescent="0.25">
      <c r="A217" s="1" t="s">
        <v>61</v>
      </c>
      <c r="B217" s="1" t="s">
        <v>66</v>
      </c>
      <c r="C217" s="3">
        <v>0.24956398758140899</v>
      </c>
      <c r="D217" s="4">
        <f t="shared" si="3"/>
        <v>0.24956398758140899</v>
      </c>
    </row>
    <row r="218" spans="1:4" x14ac:dyDescent="0.25">
      <c r="A218" s="1" t="s">
        <v>63</v>
      </c>
      <c r="B218" s="1" t="s">
        <v>64</v>
      </c>
      <c r="C218" s="3">
        <v>0.24906753582017699</v>
      </c>
      <c r="D218" s="4">
        <f t="shared" si="3"/>
        <v>0.24906753582017699</v>
      </c>
    </row>
    <row r="219" spans="1:4" x14ac:dyDescent="0.25">
      <c r="A219" s="1" t="s">
        <v>54</v>
      </c>
      <c r="B219" s="1" t="s">
        <v>58</v>
      </c>
      <c r="C219" s="3">
        <v>0.24784487130480401</v>
      </c>
      <c r="D219" s="4">
        <f t="shared" si="3"/>
        <v>0.24784487130480401</v>
      </c>
    </row>
    <row r="220" spans="1:4" x14ac:dyDescent="0.25">
      <c r="A220" s="1" t="s">
        <v>7</v>
      </c>
      <c r="B220" s="1" t="s">
        <v>51</v>
      </c>
      <c r="C220" s="3">
        <v>0.24765074706752399</v>
      </c>
      <c r="D220" s="4">
        <f t="shared" si="3"/>
        <v>0.24765074706752399</v>
      </c>
    </row>
    <row r="221" spans="1:4" x14ac:dyDescent="0.25">
      <c r="A221" s="1" t="s">
        <v>59</v>
      </c>
      <c r="B221" s="1" t="s">
        <v>69</v>
      </c>
      <c r="C221" s="3">
        <v>0.24764663640883799</v>
      </c>
      <c r="D221" s="4">
        <f t="shared" si="3"/>
        <v>0.24764663640883799</v>
      </c>
    </row>
    <row r="222" spans="1:4" x14ac:dyDescent="0.25">
      <c r="A222" s="1" t="s">
        <v>30</v>
      </c>
      <c r="B222" s="1" t="s">
        <v>47</v>
      </c>
      <c r="C222" s="3">
        <v>0.24751680089841299</v>
      </c>
      <c r="D222" s="4">
        <f t="shared" si="3"/>
        <v>0.24751680089841299</v>
      </c>
    </row>
    <row r="223" spans="1:4" x14ac:dyDescent="0.25">
      <c r="A223" s="1" t="s">
        <v>7</v>
      </c>
      <c r="B223" s="1" t="s">
        <v>38</v>
      </c>
      <c r="C223" s="3">
        <v>0.24593343883273899</v>
      </c>
      <c r="D223" s="4">
        <f t="shared" si="3"/>
        <v>0.24593343883273899</v>
      </c>
    </row>
    <row r="224" spans="1:4" x14ac:dyDescent="0.25">
      <c r="A224" s="1" t="s">
        <v>57</v>
      </c>
      <c r="B224" s="1" t="s">
        <v>58</v>
      </c>
      <c r="C224" s="3">
        <v>0.24555218941083101</v>
      </c>
      <c r="D224" s="4">
        <f t="shared" si="3"/>
        <v>0.24555218941083101</v>
      </c>
    </row>
    <row r="225" spans="1:4" x14ac:dyDescent="0.25">
      <c r="A225" s="1" t="s">
        <v>3</v>
      </c>
      <c r="B225" s="1" t="s">
        <v>14</v>
      </c>
      <c r="C225" s="3">
        <v>-0.24521938551761799</v>
      </c>
      <c r="D225" s="4">
        <f t="shared" si="3"/>
        <v>0.24521938551761799</v>
      </c>
    </row>
    <row r="226" spans="1:4" x14ac:dyDescent="0.25">
      <c r="A226" s="1" t="s">
        <v>60</v>
      </c>
      <c r="B226" s="1" t="s">
        <v>65</v>
      </c>
      <c r="C226" s="3">
        <v>-0.24467858691231401</v>
      </c>
      <c r="D226" s="4">
        <f t="shared" si="3"/>
        <v>0.24467858691231401</v>
      </c>
    </row>
    <row r="227" spans="1:4" x14ac:dyDescent="0.25">
      <c r="A227" s="1" t="s">
        <v>6</v>
      </c>
      <c r="B227" s="1" t="s">
        <v>72</v>
      </c>
      <c r="C227" s="3">
        <v>-0.24375215570379999</v>
      </c>
      <c r="D227" s="4">
        <f t="shared" si="3"/>
        <v>0.24375215570379999</v>
      </c>
    </row>
    <row r="228" spans="1:4" x14ac:dyDescent="0.25">
      <c r="A228" s="1" t="s">
        <v>46</v>
      </c>
      <c r="B228" s="1" t="s">
        <v>67</v>
      </c>
      <c r="C228" s="3">
        <v>-0.24276911902634801</v>
      </c>
      <c r="D228" s="4">
        <f t="shared" si="3"/>
        <v>0.24276911902634801</v>
      </c>
    </row>
    <row r="229" spans="1:4" x14ac:dyDescent="0.25">
      <c r="A229" s="1" t="s">
        <v>11</v>
      </c>
      <c r="B229" s="1" t="s">
        <v>28</v>
      </c>
      <c r="C229" s="3">
        <v>0.24188195309558</v>
      </c>
      <c r="D229" s="4">
        <f t="shared" si="3"/>
        <v>0.24188195309558</v>
      </c>
    </row>
    <row r="230" spans="1:4" x14ac:dyDescent="0.25">
      <c r="A230" s="1" t="s">
        <v>9</v>
      </c>
      <c r="B230" s="1" t="s">
        <v>69</v>
      </c>
      <c r="C230" s="3">
        <v>-0.240563873740158</v>
      </c>
      <c r="D230" s="4">
        <f t="shared" si="3"/>
        <v>0.240563873740158</v>
      </c>
    </row>
    <row r="231" spans="1:4" x14ac:dyDescent="0.25">
      <c r="A231" s="1" t="s">
        <v>45</v>
      </c>
      <c r="B231" s="1" t="s">
        <v>49</v>
      </c>
      <c r="C231" s="3">
        <v>0.23988752514933501</v>
      </c>
      <c r="D231" s="4">
        <f t="shared" si="3"/>
        <v>0.23988752514933501</v>
      </c>
    </row>
    <row r="232" spans="1:4" x14ac:dyDescent="0.25">
      <c r="A232" s="1" t="s">
        <v>11</v>
      </c>
      <c r="B232" s="1" t="s">
        <v>14</v>
      </c>
      <c r="C232" s="3">
        <v>0.239280013585078</v>
      </c>
      <c r="D232" s="4">
        <f t="shared" si="3"/>
        <v>0.239280013585078</v>
      </c>
    </row>
    <row r="233" spans="1:4" x14ac:dyDescent="0.25">
      <c r="A233" s="1" t="s">
        <v>56</v>
      </c>
      <c r="B233" s="1" t="s">
        <v>57</v>
      </c>
      <c r="C233" s="3">
        <v>0.23909647960202801</v>
      </c>
      <c r="D233" s="4">
        <f t="shared" si="3"/>
        <v>0.23909647960202801</v>
      </c>
    </row>
    <row r="234" spans="1:4" x14ac:dyDescent="0.25">
      <c r="A234" s="1" t="s">
        <v>56</v>
      </c>
      <c r="B234" s="1" t="s">
        <v>60</v>
      </c>
      <c r="C234" s="3">
        <v>-0.23866457902163299</v>
      </c>
      <c r="D234" s="4">
        <f t="shared" si="3"/>
        <v>0.23866457902163299</v>
      </c>
    </row>
    <row r="235" spans="1:4" x14ac:dyDescent="0.25">
      <c r="A235" s="1" t="s">
        <v>28</v>
      </c>
      <c r="B235" s="1" t="s">
        <v>61</v>
      </c>
      <c r="C235" s="3">
        <v>0.238337072136141</v>
      </c>
      <c r="D235" s="4">
        <f t="shared" si="3"/>
        <v>0.238337072136141</v>
      </c>
    </row>
    <row r="236" spans="1:4" x14ac:dyDescent="0.25">
      <c r="A236" s="1" t="s">
        <v>58</v>
      </c>
      <c r="B236" s="1" t="s">
        <v>68</v>
      </c>
      <c r="C236" s="3">
        <v>-0.23829678407475099</v>
      </c>
      <c r="D236" s="4">
        <f t="shared" si="3"/>
        <v>0.23829678407475099</v>
      </c>
    </row>
    <row r="237" spans="1:4" x14ac:dyDescent="0.25">
      <c r="A237" s="1" t="s">
        <v>1</v>
      </c>
      <c r="B237" s="1" t="s">
        <v>2</v>
      </c>
      <c r="C237" s="3">
        <v>0.23781667284288599</v>
      </c>
      <c r="D237" s="4">
        <f t="shared" si="3"/>
        <v>0.23781667284288599</v>
      </c>
    </row>
    <row r="238" spans="1:4" x14ac:dyDescent="0.25">
      <c r="A238" s="1" t="s">
        <v>17</v>
      </c>
      <c r="B238" s="1" t="s">
        <v>65</v>
      </c>
      <c r="C238" s="3">
        <v>0.23762104733203501</v>
      </c>
      <c r="D238" s="4">
        <f t="shared" si="3"/>
        <v>0.23762104733203501</v>
      </c>
    </row>
    <row r="239" spans="1:4" x14ac:dyDescent="0.25">
      <c r="A239" s="1" t="s">
        <v>58</v>
      </c>
      <c r="B239" s="1" t="s">
        <v>64</v>
      </c>
      <c r="C239" s="3">
        <v>0.23721411468559001</v>
      </c>
      <c r="D239" s="4">
        <f t="shared" si="3"/>
        <v>0.23721411468559001</v>
      </c>
    </row>
    <row r="240" spans="1:4" x14ac:dyDescent="0.25">
      <c r="A240" s="1" t="s">
        <v>2</v>
      </c>
      <c r="B240" s="1" t="s">
        <v>69</v>
      </c>
      <c r="C240" s="3">
        <v>0.236591082743072</v>
      </c>
      <c r="D240" s="4">
        <f t="shared" si="3"/>
        <v>0.236591082743072</v>
      </c>
    </row>
    <row r="241" spans="1:4" x14ac:dyDescent="0.25">
      <c r="A241" s="1" t="s">
        <v>0</v>
      </c>
      <c r="B241" s="1" t="s">
        <v>17</v>
      </c>
      <c r="C241" s="3">
        <v>0.235431473636212</v>
      </c>
      <c r="D241" s="4">
        <f t="shared" si="3"/>
        <v>0.235431473636212</v>
      </c>
    </row>
    <row r="242" spans="1:4" x14ac:dyDescent="0.25">
      <c r="A242" s="1" t="s">
        <v>10</v>
      </c>
      <c r="B242" s="1" t="s">
        <v>65</v>
      </c>
      <c r="C242" s="3">
        <v>0.23440848225953201</v>
      </c>
      <c r="D242" s="4">
        <f t="shared" si="3"/>
        <v>0.23440848225953201</v>
      </c>
    </row>
    <row r="243" spans="1:4" x14ac:dyDescent="0.25">
      <c r="A243" s="1" t="s">
        <v>13</v>
      </c>
      <c r="B243" s="1" t="s">
        <v>52</v>
      </c>
      <c r="C243" s="3">
        <v>-0.232759972299589</v>
      </c>
      <c r="D243" s="4">
        <f t="shared" si="3"/>
        <v>0.232759972299589</v>
      </c>
    </row>
    <row r="244" spans="1:4" x14ac:dyDescent="0.25">
      <c r="A244" s="1" t="s">
        <v>3</v>
      </c>
      <c r="B244" s="1" t="s">
        <v>66</v>
      </c>
      <c r="C244" s="3">
        <v>-0.23235638298525499</v>
      </c>
      <c r="D244" s="4">
        <f t="shared" si="3"/>
        <v>0.23235638298525499</v>
      </c>
    </row>
    <row r="245" spans="1:4" x14ac:dyDescent="0.25">
      <c r="A245" s="1" t="s">
        <v>11</v>
      </c>
      <c r="B245" s="1" t="s">
        <v>17</v>
      </c>
      <c r="C245" s="3">
        <v>-0.23214101065105799</v>
      </c>
      <c r="D245" s="4">
        <f t="shared" si="3"/>
        <v>0.23214101065105799</v>
      </c>
    </row>
    <row r="246" spans="1:4" x14ac:dyDescent="0.25">
      <c r="A246" s="1" t="s">
        <v>11</v>
      </c>
      <c r="B246" s="1" t="s">
        <v>66</v>
      </c>
      <c r="C246" s="3">
        <v>0.231948164813263</v>
      </c>
      <c r="D246" s="4">
        <f t="shared" si="3"/>
        <v>0.231948164813263</v>
      </c>
    </row>
    <row r="247" spans="1:4" x14ac:dyDescent="0.25">
      <c r="A247" s="1" t="s">
        <v>52</v>
      </c>
      <c r="B247" s="1" t="s">
        <v>63</v>
      </c>
      <c r="C247" s="3">
        <v>0.23188870909755599</v>
      </c>
      <c r="D247" s="4">
        <f t="shared" si="3"/>
        <v>0.23188870909755599</v>
      </c>
    </row>
    <row r="248" spans="1:4" x14ac:dyDescent="0.25">
      <c r="A248" s="1" t="s">
        <v>17</v>
      </c>
      <c r="B248" s="1" t="s">
        <v>47</v>
      </c>
      <c r="C248" s="3">
        <v>0.231334391545227</v>
      </c>
      <c r="D248" s="4">
        <f t="shared" si="3"/>
        <v>0.231334391545227</v>
      </c>
    </row>
    <row r="249" spans="1:4" x14ac:dyDescent="0.25">
      <c r="A249" s="1" t="s">
        <v>46</v>
      </c>
      <c r="B249" s="1" t="s">
        <v>60</v>
      </c>
      <c r="C249" s="3">
        <v>-0.23131641436990799</v>
      </c>
      <c r="D249" s="4">
        <f t="shared" si="3"/>
        <v>0.23131641436990799</v>
      </c>
    </row>
    <row r="250" spans="1:4" x14ac:dyDescent="0.25">
      <c r="A250" s="1" t="s">
        <v>53</v>
      </c>
      <c r="B250" s="1" t="s">
        <v>64</v>
      </c>
      <c r="C250" s="3">
        <v>0.231200223830894</v>
      </c>
      <c r="D250" s="4">
        <f t="shared" si="3"/>
        <v>0.231200223830894</v>
      </c>
    </row>
    <row r="251" spans="1:4" x14ac:dyDescent="0.25">
      <c r="A251" s="1" t="s">
        <v>17</v>
      </c>
      <c r="B251" s="1" t="s">
        <v>51</v>
      </c>
      <c r="C251" s="3">
        <v>0.23085802339228401</v>
      </c>
      <c r="D251" s="4">
        <f t="shared" si="3"/>
        <v>0.23085802339228401</v>
      </c>
    </row>
    <row r="252" spans="1:4" x14ac:dyDescent="0.25">
      <c r="A252" s="1" t="s">
        <v>2</v>
      </c>
      <c r="B252" s="1" t="s">
        <v>23</v>
      </c>
      <c r="C252" s="3">
        <v>0.23062877215840399</v>
      </c>
      <c r="D252" s="4">
        <f t="shared" si="3"/>
        <v>0.23062877215840399</v>
      </c>
    </row>
    <row r="253" spans="1:4" x14ac:dyDescent="0.25">
      <c r="A253" s="1" t="s">
        <v>57</v>
      </c>
      <c r="B253" s="1" t="s">
        <v>60</v>
      </c>
      <c r="C253" s="3">
        <v>-0.22960719241660499</v>
      </c>
      <c r="D253" s="4">
        <f t="shared" si="3"/>
        <v>0.22960719241660499</v>
      </c>
    </row>
    <row r="254" spans="1:4" x14ac:dyDescent="0.25">
      <c r="A254" s="1" t="s">
        <v>50</v>
      </c>
      <c r="B254" s="1" t="s">
        <v>60</v>
      </c>
      <c r="C254" s="3">
        <v>-0.22886385394650399</v>
      </c>
      <c r="D254" s="4">
        <f t="shared" si="3"/>
        <v>0.22886385394650399</v>
      </c>
    </row>
    <row r="255" spans="1:4" x14ac:dyDescent="0.25">
      <c r="A255" s="1" t="s">
        <v>39</v>
      </c>
      <c r="B255" s="1" t="s">
        <v>68</v>
      </c>
      <c r="C255" s="3">
        <v>0.22868737015582599</v>
      </c>
      <c r="D255" s="4">
        <f t="shared" si="3"/>
        <v>0.22868737015582599</v>
      </c>
    </row>
    <row r="256" spans="1:4" x14ac:dyDescent="0.25">
      <c r="A256" s="1" t="s">
        <v>9</v>
      </c>
      <c r="B256" s="1" t="s">
        <v>50</v>
      </c>
      <c r="C256" s="3">
        <v>0.22837545454365399</v>
      </c>
      <c r="D256" s="4">
        <f t="shared" si="3"/>
        <v>0.22837545454365399</v>
      </c>
    </row>
    <row r="257" spans="1:4" x14ac:dyDescent="0.25">
      <c r="A257" s="1" t="s">
        <v>3</v>
      </c>
      <c r="B257" s="1" t="s">
        <v>58</v>
      </c>
      <c r="C257" s="3">
        <v>-0.22713445089419201</v>
      </c>
      <c r="D257" s="4">
        <f t="shared" si="3"/>
        <v>0.22713445089419201</v>
      </c>
    </row>
    <row r="258" spans="1:4" x14ac:dyDescent="0.25">
      <c r="A258" s="1" t="s">
        <v>0</v>
      </c>
      <c r="B258" s="1" t="s">
        <v>47</v>
      </c>
      <c r="C258" s="3">
        <v>0.227083646378271</v>
      </c>
      <c r="D258" s="4">
        <f t="shared" ref="D258:D321" si="4">ABS(C258)</f>
        <v>0.227083646378271</v>
      </c>
    </row>
    <row r="259" spans="1:4" x14ac:dyDescent="0.25">
      <c r="A259" s="1" t="s">
        <v>62</v>
      </c>
      <c r="B259" s="1" t="s">
        <v>66</v>
      </c>
      <c r="C259" s="3">
        <v>0.226950835070238</v>
      </c>
      <c r="D259" s="4">
        <f t="shared" si="4"/>
        <v>0.226950835070238</v>
      </c>
    </row>
    <row r="260" spans="1:4" x14ac:dyDescent="0.25">
      <c r="A260" s="1" t="s">
        <v>5</v>
      </c>
      <c r="B260" s="1" t="s">
        <v>60</v>
      </c>
      <c r="C260" s="3">
        <v>-0.22652181567723001</v>
      </c>
      <c r="D260" s="4">
        <f t="shared" si="4"/>
        <v>0.22652181567723001</v>
      </c>
    </row>
    <row r="261" spans="1:4" x14ac:dyDescent="0.25">
      <c r="A261" s="1" t="s">
        <v>16</v>
      </c>
      <c r="B261" s="1" t="s">
        <v>60</v>
      </c>
      <c r="C261" s="3">
        <v>-0.22651241507887299</v>
      </c>
      <c r="D261" s="4">
        <f t="shared" si="4"/>
        <v>0.22651241507887299</v>
      </c>
    </row>
    <row r="262" spans="1:4" x14ac:dyDescent="0.25">
      <c r="A262" s="1" t="s">
        <v>33</v>
      </c>
      <c r="B262" s="1" t="s">
        <v>68</v>
      </c>
      <c r="C262" s="3">
        <v>0.226160715497328</v>
      </c>
      <c r="D262" s="4">
        <f t="shared" si="4"/>
        <v>0.226160715497328</v>
      </c>
    </row>
    <row r="263" spans="1:4" x14ac:dyDescent="0.25">
      <c r="A263" s="1" t="s">
        <v>7</v>
      </c>
      <c r="B263" s="1" t="s">
        <v>68</v>
      </c>
      <c r="C263" s="3">
        <v>-0.22602266084598599</v>
      </c>
      <c r="D263" s="4">
        <f t="shared" si="4"/>
        <v>0.22602266084598599</v>
      </c>
    </row>
    <row r="264" spans="1:4" x14ac:dyDescent="0.25">
      <c r="A264" s="1" t="s">
        <v>38</v>
      </c>
      <c r="B264" s="1" t="s">
        <v>67</v>
      </c>
      <c r="C264" s="3">
        <v>0.22549385506602501</v>
      </c>
      <c r="D264" s="4">
        <f t="shared" si="4"/>
        <v>0.22549385506602501</v>
      </c>
    </row>
    <row r="265" spans="1:4" x14ac:dyDescent="0.25">
      <c r="A265" s="1" t="s">
        <v>12</v>
      </c>
      <c r="B265" s="1" t="s">
        <v>62</v>
      </c>
      <c r="C265" s="3">
        <v>0.22419608961908599</v>
      </c>
      <c r="D265" s="4">
        <f t="shared" si="4"/>
        <v>0.22419608961908599</v>
      </c>
    </row>
    <row r="266" spans="1:4" x14ac:dyDescent="0.25">
      <c r="A266" s="1" t="s">
        <v>13</v>
      </c>
      <c r="B266" s="1" t="s">
        <v>70</v>
      </c>
      <c r="C266" s="3">
        <v>0.22396561669120901</v>
      </c>
      <c r="D266" s="4">
        <f t="shared" si="4"/>
        <v>0.22396561669120901</v>
      </c>
    </row>
    <row r="267" spans="1:4" x14ac:dyDescent="0.25">
      <c r="A267" s="1" t="s">
        <v>60</v>
      </c>
      <c r="B267" s="1" t="s">
        <v>68</v>
      </c>
      <c r="C267" s="3">
        <v>-0.22374103190867001</v>
      </c>
      <c r="D267" s="4">
        <f t="shared" si="4"/>
        <v>0.22374103190867001</v>
      </c>
    </row>
    <row r="268" spans="1:4" x14ac:dyDescent="0.25">
      <c r="A268" s="1" t="s">
        <v>14</v>
      </c>
      <c r="B268" s="1" t="s">
        <v>61</v>
      </c>
      <c r="C268" s="3">
        <v>0.22254014260663499</v>
      </c>
      <c r="D268" s="4">
        <f t="shared" si="4"/>
        <v>0.22254014260663499</v>
      </c>
    </row>
    <row r="269" spans="1:4" x14ac:dyDescent="0.25">
      <c r="A269" s="1" t="s">
        <v>2</v>
      </c>
      <c r="B269" s="1" t="s">
        <v>27</v>
      </c>
      <c r="C269" s="3">
        <v>0.22203529162320099</v>
      </c>
      <c r="D269" s="4">
        <f t="shared" si="4"/>
        <v>0.22203529162320099</v>
      </c>
    </row>
    <row r="270" spans="1:4" x14ac:dyDescent="0.25">
      <c r="A270" s="1" t="s">
        <v>34</v>
      </c>
      <c r="B270" s="1" t="s">
        <v>64</v>
      </c>
      <c r="C270" s="3">
        <v>0.22121002054387601</v>
      </c>
      <c r="D270" s="4">
        <f t="shared" si="4"/>
        <v>0.22121002054387601</v>
      </c>
    </row>
    <row r="271" spans="1:4" x14ac:dyDescent="0.25">
      <c r="A271" s="1" t="s">
        <v>38</v>
      </c>
      <c r="B271" s="1" t="s">
        <v>61</v>
      </c>
      <c r="C271" s="3">
        <v>0.22108232184335</v>
      </c>
      <c r="D271" s="4">
        <f t="shared" si="4"/>
        <v>0.22108232184335</v>
      </c>
    </row>
    <row r="272" spans="1:4" x14ac:dyDescent="0.25">
      <c r="A272" s="1" t="s">
        <v>46</v>
      </c>
      <c r="B272" s="1" t="s">
        <v>51</v>
      </c>
      <c r="C272" s="3">
        <v>-0.22087771989056501</v>
      </c>
      <c r="D272" s="4">
        <f t="shared" si="4"/>
        <v>0.22087771989056501</v>
      </c>
    </row>
    <row r="273" spans="1:4" x14ac:dyDescent="0.25">
      <c r="A273" s="1" t="s">
        <v>50</v>
      </c>
      <c r="B273" s="1" t="s">
        <v>52</v>
      </c>
      <c r="C273" s="3">
        <v>-0.220492095180082</v>
      </c>
      <c r="D273" s="4">
        <f t="shared" si="4"/>
        <v>0.220492095180082</v>
      </c>
    </row>
    <row r="274" spans="1:4" x14ac:dyDescent="0.25">
      <c r="A274" s="1" t="s">
        <v>65</v>
      </c>
      <c r="B274" s="1" t="s">
        <v>71</v>
      </c>
      <c r="C274" s="3">
        <v>0.21953884677510099</v>
      </c>
      <c r="D274" s="4">
        <f t="shared" si="4"/>
        <v>0.21953884677510099</v>
      </c>
    </row>
    <row r="275" spans="1:4" x14ac:dyDescent="0.25">
      <c r="A275" s="1" t="s">
        <v>0</v>
      </c>
      <c r="B275" s="1" t="s">
        <v>67</v>
      </c>
      <c r="C275" s="3">
        <v>0.21886279083150001</v>
      </c>
      <c r="D275" s="4">
        <f t="shared" si="4"/>
        <v>0.21886279083150001</v>
      </c>
    </row>
    <row r="276" spans="1:4" x14ac:dyDescent="0.25">
      <c r="A276" s="1" t="s">
        <v>54</v>
      </c>
      <c r="B276" s="1" t="s">
        <v>65</v>
      </c>
      <c r="C276" s="3">
        <v>0.21856440736904001</v>
      </c>
      <c r="D276" s="4">
        <f t="shared" si="4"/>
        <v>0.21856440736904001</v>
      </c>
    </row>
    <row r="277" spans="1:4" x14ac:dyDescent="0.25">
      <c r="A277" s="1" t="s">
        <v>6</v>
      </c>
      <c r="B277" s="1" t="s">
        <v>11</v>
      </c>
      <c r="C277" s="3">
        <v>0.21856354224235899</v>
      </c>
      <c r="D277" s="4">
        <f t="shared" si="4"/>
        <v>0.21856354224235899</v>
      </c>
    </row>
    <row r="278" spans="1:4" x14ac:dyDescent="0.25">
      <c r="A278" s="1" t="s">
        <v>17</v>
      </c>
      <c r="B278" s="1" t="s">
        <v>63</v>
      </c>
      <c r="C278" s="3">
        <v>-0.21703695320199501</v>
      </c>
      <c r="D278" s="4">
        <f t="shared" si="4"/>
        <v>0.21703695320199501</v>
      </c>
    </row>
    <row r="279" spans="1:4" x14ac:dyDescent="0.25">
      <c r="A279" s="1" t="s">
        <v>0</v>
      </c>
      <c r="B279" s="1" t="s">
        <v>72</v>
      </c>
      <c r="C279" s="3">
        <v>-0.21650435379285801</v>
      </c>
      <c r="D279" s="4">
        <f t="shared" si="4"/>
        <v>0.21650435379285801</v>
      </c>
    </row>
    <row r="280" spans="1:4" x14ac:dyDescent="0.25">
      <c r="A280" s="1" t="s">
        <v>8</v>
      </c>
      <c r="B280" s="1" t="s">
        <v>51</v>
      </c>
      <c r="C280" s="3">
        <v>-0.21633513945645799</v>
      </c>
      <c r="D280" s="4">
        <f t="shared" si="4"/>
        <v>0.21633513945645799</v>
      </c>
    </row>
    <row r="281" spans="1:4" x14ac:dyDescent="0.25">
      <c r="A281" s="1" t="s">
        <v>54</v>
      </c>
      <c r="B281" s="1" t="s">
        <v>57</v>
      </c>
      <c r="C281" s="3">
        <v>0.21629386503166301</v>
      </c>
      <c r="D281" s="4">
        <f t="shared" si="4"/>
        <v>0.21629386503166301</v>
      </c>
    </row>
    <row r="282" spans="1:4" x14ac:dyDescent="0.25">
      <c r="A282" s="1" t="s">
        <v>67</v>
      </c>
      <c r="B282" s="1" t="s">
        <v>68</v>
      </c>
      <c r="C282" s="3">
        <v>-0.215196729634206</v>
      </c>
      <c r="D282" s="4">
        <f t="shared" si="4"/>
        <v>0.215196729634206</v>
      </c>
    </row>
    <row r="283" spans="1:4" x14ac:dyDescent="0.25">
      <c r="A283" s="1" t="s">
        <v>11</v>
      </c>
      <c r="B283" s="1" t="s">
        <v>67</v>
      </c>
      <c r="C283" s="3">
        <v>0.21408060967502399</v>
      </c>
      <c r="D283" s="4">
        <f t="shared" si="4"/>
        <v>0.21408060967502399</v>
      </c>
    </row>
    <row r="284" spans="1:4" x14ac:dyDescent="0.25">
      <c r="A284" s="1" t="s">
        <v>6</v>
      </c>
      <c r="B284" s="1" t="s">
        <v>64</v>
      </c>
      <c r="C284" s="3">
        <v>0.21401419569558899</v>
      </c>
      <c r="D284" s="4">
        <f t="shared" si="4"/>
        <v>0.21401419569558899</v>
      </c>
    </row>
    <row r="285" spans="1:4" x14ac:dyDescent="0.25">
      <c r="A285" s="1" t="s">
        <v>5</v>
      </c>
      <c r="B285" s="1" t="s">
        <v>9</v>
      </c>
      <c r="C285" s="3">
        <v>0.21243958179432901</v>
      </c>
      <c r="D285" s="4">
        <f t="shared" si="4"/>
        <v>0.21243958179432901</v>
      </c>
    </row>
    <row r="286" spans="1:4" x14ac:dyDescent="0.25">
      <c r="A286" s="1" t="s">
        <v>55</v>
      </c>
      <c r="B286" s="1" t="s">
        <v>56</v>
      </c>
      <c r="C286" s="3">
        <v>-0.21239950000132701</v>
      </c>
      <c r="D286" s="4">
        <f t="shared" si="4"/>
        <v>0.21239950000132701</v>
      </c>
    </row>
    <row r="287" spans="1:4" x14ac:dyDescent="0.25">
      <c r="A287" s="1" t="s">
        <v>5</v>
      </c>
      <c r="B287" s="1" t="s">
        <v>64</v>
      </c>
      <c r="C287" s="3">
        <v>0.21218868341907701</v>
      </c>
      <c r="D287" s="4">
        <f t="shared" si="4"/>
        <v>0.21218868341907701</v>
      </c>
    </row>
    <row r="288" spans="1:4" x14ac:dyDescent="0.25">
      <c r="A288" s="1" t="s">
        <v>0</v>
      </c>
      <c r="B288" s="1" t="s">
        <v>46</v>
      </c>
      <c r="C288" s="3">
        <v>-0.21165172492666301</v>
      </c>
      <c r="D288" s="4">
        <f t="shared" si="4"/>
        <v>0.21165172492666301</v>
      </c>
    </row>
    <row r="289" spans="1:4" x14ac:dyDescent="0.25">
      <c r="A289" s="1" t="s">
        <v>6</v>
      </c>
      <c r="B289" s="1" t="s">
        <v>47</v>
      </c>
      <c r="C289" s="3">
        <v>0.21090649666751099</v>
      </c>
      <c r="D289" s="4">
        <f t="shared" si="4"/>
        <v>0.21090649666751099</v>
      </c>
    </row>
    <row r="290" spans="1:4" x14ac:dyDescent="0.25">
      <c r="A290" s="1" t="s">
        <v>13</v>
      </c>
      <c r="B290" s="1" t="s">
        <v>28</v>
      </c>
      <c r="C290" s="3">
        <v>0.21089596651884401</v>
      </c>
      <c r="D290" s="4">
        <f t="shared" si="4"/>
        <v>0.21089596651884401</v>
      </c>
    </row>
    <row r="291" spans="1:4" x14ac:dyDescent="0.25">
      <c r="A291" s="1" t="s">
        <v>12</v>
      </c>
      <c r="B291" s="1" t="s">
        <v>60</v>
      </c>
      <c r="C291" s="3">
        <v>-0.210492213397144</v>
      </c>
      <c r="D291" s="4">
        <f t="shared" si="4"/>
        <v>0.210492213397144</v>
      </c>
    </row>
    <row r="292" spans="1:4" x14ac:dyDescent="0.25">
      <c r="A292" s="1" t="s">
        <v>14</v>
      </c>
      <c r="B292" s="1" t="s">
        <v>32</v>
      </c>
      <c r="C292" s="3">
        <v>0.20991169824264699</v>
      </c>
      <c r="D292" s="4">
        <f t="shared" si="4"/>
        <v>0.20991169824264699</v>
      </c>
    </row>
    <row r="293" spans="1:4" x14ac:dyDescent="0.25">
      <c r="A293" s="1" t="s">
        <v>58</v>
      </c>
      <c r="B293" s="1" t="s">
        <v>72</v>
      </c>
      <c r="C293" s="3">
        <v>-0.20979384871107301</v>
      </c>
      <c r="D293" s="4">
        <f t="shared" si="4"/>
        <v>0.20979384871107301</v>
      </c>
    </row>
    <row r="294" spans="1:4" x14ac:dyDescent="0.25">
      <c r="A294" s="1" t="s">
        <v>61</v>
      </c>
      <c r="B294" s="1" t="s">
        <v>71</v>
      </c>
      <c r="C294" s="3">
        <v>-0.20974931157705701</v>
      </c>
      <c r="D294" s="4">
        <f t="shared" si="4"/>
        <v>0.20974931157705701</v>
      </c>
    </row>
    <row r="295" spans="1:4" x14ac:dyDescent="0.25">
      <c r="A295" s="1" t="s">
        <v>58</v>
      </c>
      <c r="B295" s="1" t="s">
        <v>65</v>
      </c>
      <c r="C295" s="3">
        <v>0.209606707024827</v>
      </c>
      <c r="D295" s="4">
        <f t="shared" si="4"/>
        <v>0.209606707024827</v>
      </c>
    </row>
    <row r="296" spans="1:4" x14ac:dyDescent="0.25">
      <c r="A296" s="1" t="s">
        <v>0</v>
      </c>
      <c r="B296" s="1" t="s">
        <v>14</v>
      </c>
      <c r="C296" s="3">
        <v>0.20789620322830801</v>
      </c>
      <c r="D296" s="4">
        <f t="shared" si="4"/>
        <v>0.20789620322830801</v>
      </c>
    </row>
    <row r="297" spans="1:4" x14ac:dyDescent="0.25">
      <c r="A297" s="1" t="s">
        <v>57</v>
      </c>
      <c r="B297" s="1" t="s">
        <v>70</v>
      </c>
      <c r="C297" s="3">
        <v>0.207888286868255</v>
      </c>
      <c r="D297" s="4">
        <f t="shared" si="4"/>
        <v>0.207888286868255</v>
      </c>
    </row>
    <row r="298" spans="1:4" x14ac:dyDescent="0.25">
      <c r="A298" s="1" t="s">
        <v>41</v>
      </c>
      <c r="B298" s="1" t="s">
        <v>46</v>
      </c>
      <c r="C298" s="3">
        <v>-0.20768014879368801</v>
      </c>
      <c r="D298" s="4">
        <f t="shared" si="4"/>
        <v>0.20768014879368801</v>
      </c>
    </row>
    <row r="299" spans="1:4" x14ac:dyDescent="0.25">
      <c r="A299" s="1" t="s">
        <v>60</v>
      </c>
      <c r="B299" s="1" t="s">
        <v>72</v>
      </c>
      <c r="C299" s="3">
        <v>-0.20761071308534201</v>
      </c>
      <c r="D299" s="4">
        <f t="shared" si="4"/>
        <v>0.20761071308534201</v>
      </c>
    </row>
    <row r="300" spans="1:4" x14ac:dyDescent="0.25">
      <c r="A300" s="1" t="s">
        <v>29</v>
      </c>
      <c r="B300" s="1" t="s">
        <v>56</v>
      </c>
      <c r="C300" s="3">
        <v>-0.20724843986491701</v>
      </c>
      <c r="D300" s="4">
        <f t="shared" si="4"/>
        <v>0.20724843986491701</v>
      </c>
    </row>
    <row r="301" spans="1:4" x14ac:dyDescent="0.25">
      <c r="A301" s="1" t="s">
        <v>52</v>
      </c>
      <c r="B301" s="1" t="s">
        <v>72</v>
      </c>
      <c r="C301" s="3">
        <v>-0.207167606802375</v>
      </c>
      <c r="D301" s="4">
        <f t="shared" si="4"/>
        <v>0.207167606802375</v>
      </c>
    </row>
    <row r="302" spans="1:4" x14ac:dyDescent="0.25">
      <c r="A302" s="1" t="s">
        <v>52</v>
      </c>
      <c r="B302" s="1" t="s">
        <v>69</v>
      </c>
      <c r="C302" s="3">
        <v>0.206424369744095</v>
      </c>
      <c r="D302" s="4">
        <f t="shared" si="4"/>
        <v>0.206424369744095</v>
      </c>
    </row>
    <row r="303" spans="1:4" x14ac:dyDescent="0.25">
      <c r="A303" s="1" t="s">
        <v>52</v>
      </c>
      <c r="B303" s="1" t="s">
        <v>68</v>
      </c>
      <c r="C303" s="3">
        <v>-0.20602374752706401</v>
      </c>
      <c r="D303" s="4">
        <f t="shared" si="4"/>
        <v>0.20602374752706401</v>
      </c>
    </row>
    <row r="304" spans="1:4" x14ac:dyDescent="0.25">
      <c r="A304" s="1" t="s">
        <v>7</v>
      </c>
      <c r="B304" s="1" t="s">
        <v>46</v>
      </c>
      <c r="C304" s="3">
        <v>-0.20569045839912101</v>
      </c>
      <c r="D304" s="4">
        <f t="shared" si="4"/>
        <v>0.20569045839912101</v>
      </c>
    </row>
    <row r="305" spans="1:4" x14ac:dyDescent="0.25">
      <c r="A305" s="1" t="s">
        <v>28</v>
      </c>
      <c r="B305" s="1" t="s">
        <v>62</v>
      </c>
      <c r="C305" s="3">
        <v>0.20528639590301201</v>
      </c>
      <c r="D305" s="4">
        <f t="shared" si="4"/>
        <v>0.20528639590301201</v>
      </c>
    </row>
    <row r="306" spans="1:4" x14ac:dyDescent="0.25">
      <c r="A306" s="1" t="s">
        <v>6</v>
      </c>
      <c r="B306" s="1" t="s">
        <v>68</v>
      </c>
      <c r="C306" s="3">
        <v>-0.20525689302707401</v>
      </c>
      <c r="D306" s="4">
        <f t="shared" si="4"/>
        <v>0.20525689302707401</v>
      </c>
    </row>
    <row r="307" spans="1:4" x14ac:dyDescent="0.25">
      <c r="A307" s="1" t="s">
        <v>52</v>
      </c>
      <c r="B307" s="1" t="s">
        <v>65</v>
      </c>
      <c r="C307" s="3">
        <v>-0.20346894253129799</v>
      </c>
      <c r="D307" s="4">
        <f t="shared" si="4"/>
        <v>0.20346894253129799</v>
      </c>
    </row>
    <row r="308" spans="1:4" x14ac:dyDescent="0.25">
      <c r="A308" s="1" t="s">
        <v>11</v>
      </c>
      <c r="B308" s="1" t="s">
        <v>48</v>
      </c>
      <c r="C308" s="3">
        <v>-0.20334125803014599</v>
      </c>
      <c r="D308" s="4">
        <f t="shared" si="4"/>
        <v>0.20334125803014599</v>
      </c>
    </row>
    <row r="309" spans="1:4" x14ac:dyDescent="0.25">
      <c r="A309" s="1" t="s">
        <v>0</v>
      </c>
      <c r="B309" s="1" t="s">
        <v>51</v>
      </c>
      <c r="C309" s="3">
        <v>0.20306403658934499</v>
      </c>
      <c r="D309" s="4">
        <f t="shared" si="4"/>
        <v>0.20306403658934499</v>
      </c>
    </row>
    <row r="310" spans="1:4" x14ac:dyDescent="0.25">
      <c r="A310" s="1" t="s">
        <v>47</v>
      </c>
      <c r="B310" s="1" t="s">
        <v>58</v>
      </c>
      <c r="C310" s="3">
        <v>0.20251576487549999</v>
      </c>
      <c r="D310" s="4">
        <f t="shared" si="4"/>
        <v>0.20251576487549999</v>
      </c>
    </row>
    <row r="311" spans="1:4" x14ac:dyDescent="0.25">
      <c r="A311" s="1" t="s">
        <v>42</v>
      </c>
      <c r="B311" s="1" t="s">
        <v>59</v>
      </c>
      <c r="C311" s="3">
        <v>0.202328664707774</v>
      </c>
      <c r="D311" s="4">
        <f t="shared" si="4"/>
        <v>0.202328664707774</v>
      </c>
    </row>
    <row r="312" spans="1:4" x14ac:dyDescent="0.25">
      <c r="A312" s="1" t="s">
        <v>4</v>
      </c>
      <c r="B312" s="1" t="s">
        <v>49</v>
      </c>
      <c r="C312" s="3">
        <v>0.20220586221965201</v>
      </c>
      <c r="D312" s="4">
        <f t="shared" si="4"/>
        <v>0.20220586221965201</v>
      </c>
    </row>
    <row r="313" spans="1:4" x14ac:dyDescent="0.25">
      <c r="A313" s="1" t="s">
        <v>23</v>
      </c>
      <c r="B313" s="1" t="s">
        <v>56</v>
      </c>
      <c r="C313" s="3">
        <v>0.20174076780545</v>
      </c>
      <c r="D313" s="4">
        <f t="shared" si="4"/>
        <v>0.20174076780545</v>
      </c>
    </row>
    <row r="314" spans="1:4" x14ac:dyDescent="0.25">
      <c r="A314" s="1" t="s">
        <v>2</v>
      </c>
      <c r="B314" s="1" t="s">
        <v>46</v>
      </c>
      <c r="C314" s="3">
        <v>0.201624347716584</v>
      </c>
      <c r="D314" s="4">
        <f t="shared" si="4"/>
        <v>0.201624347716584</v>
      </c>
    </row>
    <row r="315" spans="1:4" x14ac:dyDescent="0.25">
      <c r="A315" s="1" t="s">
        <v>8</v>
      </c>
      <c r="B315" s="1" t="s">
        <v>67</v>
      </c>
      <c r="C315" s="3">
        <v>-0.201612946572017</v>
      </c>
      <c r="D315" s="4">
        <f t="shared" si="4"/>
        <v>0.201612946572017</v>
      </c>
    </row>
    <row r="316" spans="1:4" x14ac:dyDescent="0.25">
      <c r="A316" s="1" t="s">
        <v>13</v>
      </c>
      <c r="B316" s="1" t="s">
        <v>53</v>
      </c>
      <c r="C316" s="3">
        <v>0.201596072731591</v>
      </c>
      <c r="D316" s="4">
        <f t="shared" si="4"/>
        <v>0.201596072731591</v>
      </c>
    </row>
    <row r="317" spans="1:4" x14ac:dyDescent="0.25">
      <c r="A317" s="1" t="s">
        <v>14</v>
      </c>
      <c r="B317" s="1" t="s">
        <v>54</v>
      </c>
      <c r="C317" s="3">
        <v>0.20140390170585001</v>
      </c>
      <c r="D317" s="4">
        <f t="shared" si="4"/>
        <v>0.20140390170585001</v>
      </c>
    </row>
    <row r="318" spans="1:4" x14ac:dyDescent="0.25">
      <c r="A318" s="1" t="s">
        <v>14</v>
      </c>
      <c r="B318" s="1" t="s">
        <v>31</v>
      </c>
      <c r="C318" s="3">
        <v>0.200688830289592</v>
      </c>
      <c r="D318" s="4">
        <f t="shared" si="4"/>
        <v>0.200688830289592</v>
      </c>
    </row>
    <row r="319" spans="1:4" x14ac:dyDescent="0.25">
      <c r="A319" s="1" t="s">
        <v>2</v>
      </c>
      <c r="B319" s="1" t="s">
        <v>65</v>
      </c>
      <c r="C319" s="3">
        <v>-0.20062909897991801</v>
      </c>
      <c r="D319" s="4">
        <f t="shared" si="4"/>
        <v>0.20062909897991801</v>
      </c>
    </row>
    <row r="320" spans="1:4" x14ac:dyDescent="0.25">
      <c r="A320" s="1" t="s">
        <v>15</v>
      </c>
      <c r="B320" s="1" t="s">
        <v>56</v>
      </c>
      <c r="C320" s="3">
        <v>-0.200235105712845</v>
      </c>
      <c r="D320" s="4">
        <f t="shared" si="4"/>
        <v>0.200235105712845</v>
      </c>
    </row>
    <row r="321" spans="1:4" x14ac:dyDescent="0.25">
      <c r="A321" s="1" t="s">
        <v>68</v>
      </c>
      <c r="B321" s="1" t="s">
        <v>69</v>
      </c>
      <c r="C321" s="3">
        <v>-0.20005920843274899</v>
      </c>
      <c r="D321" s="4">
        <f t="shared" si="4"/>
        <v>0.20005920843274899</v>
      </c>
    </row>
    <row r="322" spans="1:4" x14ac:dyDescent="0.25">
      <c r="A322" s="1" t="s">
        <v>3</v>
      </c>
      <c r="B322" s="1" t="s">
        <v>26</v>
      </c>
      <c r="C322" s="3">
        <v>0.19916061341801999</v>
      </c>
      <c r="D322" s="4">
        <f t="shared" ref="D322:D385" si="5">ABS(C322)</f>
        <v>0.19916061341801999</v>
      </c>
    </row>
    <row r="323" spans="1:4" x14ac:dyDescent="0.25">
      <c r="A323" s="1" t="s">
        <v>46</v>
      </c>
      <c r="B323" s="1" t="s">
        <v>70</v>
      </c>
      <c r="C323" s="3">
        <v>0.19910923920034501</v>
      </c>
      <c r="D323" s="4">
        <f t="shared" si="5"/>
        <v>0.19910923920034501</v>
      </c>
    </row>
    <row r="324" spans="1:4" x14ac:dyDescent="0.25">
      <c r="A324" s="1" t="s">
        <v>14</v>
      </c>
      <c r="B324" s="1" t="s">
        <v>62</v>
      </c>
      <c r="C324" s="3">
        <v>0.19891898913592501</v>
      </c>
      <c r="D324" s="4">
        <f t="shared" si="5"/>
        <v>0.19891898913592501</v>
      </c>
    </row>
    <row r="325" spans="1:4" x14ac:dyDescent="0.25">
      <c r="A325" s="1" t="s">
        <v>0</v>
      </c>
      <c r="B325" s="1" t="s">
        <v>5</v>
      </c>
      <c r="C325" s="3">
        <v>0.19865831960170899</v>
      </c>
      <c r="D325" s="4">
        <f t="shared" si="5"/>
        <v>0.19865831960170899</v>
      </c>
    </row>
    <row r="326" spans="1:4" x14ac:dyDescent="0.25">
      <c r="A326" s="1" t="s">
        <v>0</v>
      </c>
      <c r="B326" s="1" t="s">
        <v>50</v>
      </c>
      <c r="C326" s="3">
        <v>0.198518109121019</v>
      </c>
      <c r="D326" s="4">
        <f t="shared" si="5"/>
        <v>0.198518109121019</v>
      </c>
    </row>
    <row r="327" spans="1:4" x14ac:dyDescent="0.25">
      <c r="A327" s="1" t="s">
        <v>0</v>
      </c>
      <c r="B327" s="1" t="s">
        <v>9</v>
      </c>
      <c r="C327" s="3">
        <v>0.19842182435323999</v>
      </c>
      <c r="D327" s="4">
        <f t="shared" si="5"/>
        <v>0.19842182435323999</v>
      </c>
    </row>
    <row r="328" spans="1:4" x14ac:dyDescent="0.25">
      <c r="A328" s="1" t="s">
        <v>30</v>
      </c>
      <c r="B328" s="1" t="s">
        <v>54</v>
      </c>
      <c r="C328" s="3">
        <v>0.198254239586234</v>
      </c>
      <c r="D328" s="4">
        <f t="shared" si="5"/>
        <v>0.198254239586234</v>
      </c>
    </row>
    <row r="329" spans="1:4" x14ac:dyDescent="0.25">
      <c r="A329" s="1" t="s">
        <v>32</v>
      </c>
      <c r="B329" s="1" t="s">
        <v>57</v>
      </c>
      <c r="C329" s="3">
        <v>0.19802704085542999</v>
      </c>
      <c r="D329" s="4">
        <f t="shared" si="5"/>
        <v>0.19802704085542999</v>
      </c>
    </row>
    <row r="330" spans="1:4" x14ac:dyDescent="0.25">
      <c r="A330" s="1" t="s">
        <v>59</v>
      </c>
      <c r="B330" s="1" t="s">
        <v>68</v>
      </c>
      <c r="C330" s="3">
        <v>-0.19799261092280299</v>
      </c>
      <c r="D330" s="4">
        <f t="shared" si="5"/>
        <v>0.19799261092280299</v>
      </c>
    </row>
    <row r="331" spans="1:4" x14ac:dyDescent="0.25">
      <c r="A331" s="1" t="s">
        <v>51</v>
      </c>
      <c r="B331" s="1" t="s">
        <v>69</v>
      </c>
      <c r="C331" s="3">
        <v>-0.19741948578621299</v>
      </c>
      <c r="D331" s="4">
        <f t="shared" si="5"/>
        <v>0.19741948578621299</v>
      </c>
    </row>
    <row r="332" spans="1:4" x14ac:dyDescent="0.25">
      <c r="A332" s="1" t="s">
        <v>62</v>
      </c>
      <c r="B332" s="1" t="s">
        <v>71</v>
      </c>
      <c r="C332" s="3">
        <v>-0.197155136755089</v>
      </c>
      <c r="D332" s="4">
        <f t="shared" si="5"/>
        <v>0.197155136755089</v>
      </c>
    </row>
    <row r="333" spans="1:4" x14ac:dyDescent="0.25">
      <c r="A333" s="1" t="s">
        <v>51</v>
      </c>
      <c r="B333" s="1" t="s">
        <v>59</v>
      </c>
      <c r="C333" s="3">
        <v>0.19645684399604099</v>
      </c>
      <c r="D333" s="4">
        <f t="shared" si="5"/>
        <v>0.19645684399604099</v>
      </c>
    </row>
    <row r="334" spans="1:4" x14ac:dyDescent="0.25">
      <c r="A334" s="1" t="s">
        <v>12</v>
      </c>
      <c r="B334" s="1" t="s">
        <v>14</v>
      </c>
      <c r="C334" s="3">
        <v>0.19641542147463401</v>
      </c>
      <c r="D334" s="4">
        <f t="shared" si="5"/>
        <v>0.19641542147463401</v>
      </c>
    </row>
    <row r="335" spans="1:4" x14ac:dyDescent="0.25">
      <c r="A335" s="1" t="s">
        <v>7</v>
      </c>
      <c r="B335" s="1" t="s">
        <v>63</v>
      </c>
      <c r="C335" s="3">
        <v>0.19560549049446699</v>
      </c>
      <c r="D335" s="4">
        <f t="shared" si="5"/>
        <v>0.19560549049446699</v>
      </c>
    </row>
    <row r="336" spans="1:4" x14ac:dyDescent="0.25">
      <c r="A336" s="1" t="s">
        <v>46</v>
      </c>
      <c r="B336" s="1" t="s">
        <v>64</v>
      </c>
      <c r="C336" s="3">
        <v>0.19537623575118199</v>
      </c>
      <c r="D336" s="4">
        <f t="shared" si="5"/>
        <v>0.19537623575118199</v>
      </c>
    </row>
    <row r="337" spans="1:4" x14ac:dyDescent="0.25">
      <c r="A337" s="1" t="s">
        <v>10</v>
      </c>
      <c r="B337" s="1" t="s">
        <v>48</v>
      </c>
      <c r="C337" s="3">
        <v>-0.19535185695850099</v>
      </c>
      <c r="D337" s="4">
        <f t="shared" si="5"/>
        <v>0.19535185695850099</v>
      </c>
    </row>
    <row r="338" spans="1:4" x14ac:dyDescent="0.25">
      <c r="A338" s="1" t="s">
        <v>16</v>
      </c>
      <c r="B338" s="1" t="s">
        <v>50</v>
      </c>
      <c r="C338" s="3">
        <v>0.19517735946807699</v>
      </c>
      <c r="D338" s="4">
        <f t="shared" si="5"/>
        <v>0.19517735946807699</v>
      </c>
    </row>
    <row r="339" spans="1:4" x14ac:dyDescent="0.25">
      <c r="A339" s="1" t="s">
        <v>54</v>
      </c>
      <c r="B339" s="1" t="s">
        <v>66</v>
      </c>
      <c r="C339" s="3">
        <v>0.19501866787344699</v>
      </c>
      <c r="D339" s="4">
        <f t="shared" si="5"/>
        <v>0.19501866787344699</v>
      </c>
    </row>
    <row r="340" spans="1:4" x14ac:dyDescent="0.25">
      <c r="A340" s="1" t="s">
        <v>51</v>
      </c>
      <c r="B340" s="1" t="s">
        <v>64</v>
      </c>
      <c r="C340" s="3">
        <v>0.19479498175799101</v>
      </c>
      <c r="D340" s="4">
        <f t="shared" si="5"/>
        <v>0.19479498175799101</v>
      </c>
    </row>
    <row r="341" spans="1:4" x14ac:dyDescent="0.25">
      <c r="A341" s="1" t="s">
        <v>4</v>
      </c>
      <c r="B341" s="1" t="s">
        <v>11</v>
      </c>
      <c r="C341" s="3">
        <v>0.19456661214116</v>
      </c>
      <c r="D341" s="4">
        <f t="shared" si="5"/>
        <v>0.19456661214116</v>
      </c>
    </row>
    <row r="342" spans="1:4" x14ac:dyDescent="0.25">
      <c r="A342" s="1" t="s">
        <v>15</v>
      </c>
      <c r="B342" s="1" t="s">
        <v>46</v>
      </c>
      <c r="C342" s="3">
        <v>-0.19414775681881699</v>
      </c>
      <c r="D342" s="4">
        <f t="shared" si="5"/>
        <v>0.19414775681881699</v>
      </c>
    </row>
    <row r="343" spans="1:4" x14ac:dyDescent="0.25">
      <c r="A343" s="1" t="s">
        <v>17</v>
      </c>
      <c r="B343" s="1" t="s">
        <v>54</v>
      </c>
      <c r="C343" s="3">
        <v>0.19399916662477901</v>
      </c>
      <c r="D343" s="4">
        <f t="shared" si="5"/>
        <v>0.19399916662477901</v>
      </c>
    </row>
    <row r="344" spans="1:4" x14ac:dyDescent="0.25">
      <c r="A344" s="1" t="s">
        <v>13</v>
      </c>
      <c r="B344" s="1" t="s">
        <v>59</v>
      </c>
      <c r="C344" s="3">
        <v>-0.193904861673835</v>
      </c>
      <c r="D344" s="4">
        <f t="shared" si="5"/>
        <v>0.193904861673835</v>
      </c>
    </row>
    <row r="345" spans="1:4" x14ac:dyDescent="0.25">
      <c r="A345" s="1" t="s">
        <v>18</v>
      </c>
      <c r="B345" s="1" t="s">
        <v>49</v>
      </c>
      <c r="C345" s="3">
        <v>0.19343822229142299</v>
      </c>
      <c r="D345" s="4">
        <f t="shared" si="5"/>
        <v>0.19343822229142299</v>
      </c>
    </row>
    <row r="346" spans="1:4" x14ac:dyDescent="0.25">
      <c r="A346" s="1" t="s">
        <v>5</v>
      </c>
      <c r="B346" s="1" t="s">
        <v>16</v>
      </c>
      <c r="C346" s="3">
        <v>0.193383656096697</v>
      </c>
      <c r="D346" s="4">
        <f t="shared" si="5"/>
        <v>0.193383656096697</v>
      </c>
    </row>
    <row r="347" spans="1:4" x14ac:dyDescent="0.25">
      <c r="A347" s="1" t="s">
        <v>38</v>
      </c>
      <c r="B347" s="1" t="s">
        <v>52</v>
      </c>
      <c r="C347" s="3">
        <v>0.19297305241382201</v>
      </c>
      <c r="D347" s="4">
        <f t="shared" si="5"/>
        <v>0.19297305241382201</v>
      </c>
    </row>
    <row r="348" spans="1:4" x14ac:dyDescent="0.25">
      <c r="A348" s="1" t="s">
        <v>21</v>
      </c>
      <c r="B348" s="1" t="s">
        <v>48</v>
      </c>
      <c r="C348" s="3">
        <v>0.19216928575648001</v>
      </c>
      <c r="D348" s="4">
        <f t="shared" si="5"/>
        <v>0.19216928575648001</v>
      </c>
    </row>
    <row r="349" spans="1:4" x14ac:dyDescent="0.25">
      <c r="A349" s="1" t="s">
        <v>5</v>
      </c>
      <c r="B349" s="1" t="s">
        <v>52</v>
      </c>
      <c r="C349" s="3">
        <v>-0.19198813937641099</v>
      </c>
      <c r="D349" s="4">
        <f t="shared" si="5"/>
        <v>0.19198813937641099</v>
      </c>
    </row>
    <row r="350" spans="1:4" x14ac:dyDescent="0.25">
      <c r="A350" s="1" t="s">
        <v>9</v>
      </c>
      <c r="B350" s="1" t="s">
        <v>48</v>
      </c>
      <c r="C350" s="3">
        <v>-0.191562595588609</v>
      </c>
      <c r="D350" s="4">
        <f t="shared" si="5"/>
        <v>0.191562595588609</v>
      </c>
    </row>
    <row r="351" spans="1:4" x14ac:dyDescent="0.25">
      <c r="A351" s="1" t="s">
        <v>39</v>
      </c>
      <c r="B351" s="1" t="s">
        <v>64</v>
      </c>
      <c r="C351" s="3">
        <v>0.191536182884261</v>
      </c>
      <c r="D351" s="4">
        <f t="shared" si="5"/>
        <v>0.191536182884261</v>
      </c>
    </row>
    <row r="352" spans="1:4" x14ac:dyDescent="0.25">
      <c r="A352" s="1" t="s">
        <v>46</v>
      </c>
      <c r="B352" s="1" t="s">
        <v>59</v>
      </c>
      <c r="C352" s="3">
        <v>-0.191485401020004</v>
      </c>
      <c r="D352" s="4">
        <f t="shared" si="5"/>
        <v>0.191485401020004</v>
      </c>
    </row>
    <row r="353" spans="1:4" x14ac:dyDescent="0.25">
      <c r="A353" s="1" t="s">
        <v>2</v>
      </c>
      <c r="B353" s="1" t="s">
        <v>71</v>
      </c>
      <c r="C353" s="3">
        <v>-0.191089783272817</v>
      </c>
      <c r="D353" s="4">
        <f t="shared" si="5"/>
        <v>0.191089783272817</v>
      </c>
    </row>
    <row r="354" spans="1:4" x14ac:dyDescent="0.25">
      <c r="A354" s="1" t="s">
        <v>8</v>
      </c>
      <c r="B354" s="1" t="s">
        <v>42</v>
      </c>
      <c r="C354" s="3">
        <v>-0.19048639088269001</v>
      </c>
      <c r="D354" s="4">
        <f t="shared" si="5"/>
        <v>0.19048639088269001</v>
      </c>
    </row>
    <row r="355" spans="1:4" x14ac:dyDescent="0.25">
      <c r="A355" s="1" t="s">
        <v>7</v>
      </c>
      <c r="B355" s="1" t="s">
        <v>69</v>
      </c>
      <c r="C355" s="3">
        <v>0.19000685670556899</v>
      </c>
      <c r="D355" s="4">
        <f t="shared" si="5"/>
        <v>0.19000685670556899</v>
      </c>
    </row>
    <row r="356" spans="1:4" x14ac:dyDescent="0.25">
      <c r="A356" s="1" t="s">
        <v>8</v>
      </c>
      <c r="B356" s="1" t="s">
        <v>25</v>
      </c>
      <c r="C356" s="3">
        <v>0.18973411874403101</v>
      </c>
      <c r="D356" s="4">
        <f t="shared" si="5"/>
        <v>0.18973411874403101</v>
      </c>
    </row>
    <row r="357" spans="1:4" x14ac:dyDescent="0.25">
      <c r="A357" s="1" t="s">
        <v>2</v>
      </c>
      <c r="B357" s="1" t="s">
        <v>12</v>
      </c>
      <c r="C357" s="3">
        <v>-0.189293544758633</v>
      </c>
      <c r="D357" s="4">
        <f t="shared" si="5"/>
        <v>0.189293544758633</v>
      </c>
    </row>
    <row r="358" spans="1:4" x14ac:dyDescent="0.25">
      <c r="A358" s="1" t="s">
        <v>51</v>
      </c>
      <c r="B358" s="1" t="s">
        <v>68</v>
      </c>
      <c r="C358" s="3">
        <v>-0.18909357520662901</v>
      </c>
      <c r="D358" s="4">
        <f t="shared" si="5"/>
        <v>0.18909357520662901</v>
      </c>
    </row>
    <row r="359" spans="1:4" x14ac:dyDescent="0.25">
      <c r="A359" s="1" t="s">
        <v>0</v>
      </c>
      <c r="B359" s="1" t="s">
        <v>7</v>
      </c>
      <c r="C359" s="3">
        <v>0.189014008678311</v>
      </c>
      <c r="D359" s="4">
        <f t="shared" si="5"/>
        <v>0.189014008678311</v>
      </c>
    </row>
    <row r="360" spans="1:4" x14ac:dyDescent="0.25">
      <c r="A360" s="1" t="s">
        <v>4</v>
      </c>
      <c r="B360" s="1" t="s">
        <v>10</v>
      </c>
      <c r="C360" s="3">
        <v>0.187998863563618</v>
      </c>
      <c r="D360" s="4">
        <f t="shared" si="5"/>
        <v>0.187998863563618</v>
      </c>
    </row>
    <row r="361" spans="1:4" x14ac:dyDescent="0.25">
      <c r="A361" s="1" t="s">
        <v>60</v>
      </c>
      <c r="B361" s="1" t="s">
        <v>63</v>
      </c>
      <c r="C361" s="3">
        <v>0.18795278027995199</v>
      </c>
      <c r="D361" s="4">
        <f t="shared" si="5"/>
        <v>0.18795278027995199</v>
      </c>
    </row>
    <row r="362" spans="1:4" x14ac:dyDescent="0.25">
      <c r="A362" s="1" t="s">
        <v>51</v>
      </c>
      <c r="B362" s="1" t="s">
        <v>72</v>
      </c>
      <c r="C362" s="3">
        <v>-0.18789582981049499</v>
      </c>
      <c r="D362" s="4">
        <f t="shared" si="5"/>
        <v>0.18789582981049499</v>
      </c>
    </row>
    <row r="363" spans="1:4" x14ac:dyDescent="0.25">
      <c r="A363" s="1" t="s">
        <v>54</v>
      </c>
      <c r="B363" s="1" t="s">
        <v>64</v>
      </c>
      <c r="C363" s="3">
        <v>0.187426038777814</v>
      </c>
      <c r="D363" s="4">
        <f t="shared" si="5"/>
        <v>0.187426038777814</v>
      </c>
    </row>
    <row r="364" spans="1:4" x14ac:dyDescent="0.25">
      <c r="A364" s="1" t="s">
        <v>8</v>
      </c>
      <c r="B364" s="1" t="s">
        <v>33</v>
      </c>
      <c r="C364" s="3">
        <v>0.18715588019250401</v>
      </c>
      <c r="D364" s="4">
        <f t="shared" si="5"/>
        <v>0.18715588019250401</v>
      </c>
    </row>
    <row r="365" spans="1:4" x14ac:dyDescent="0.25">
      <c r="A365" s="1" t="s">
        <v>50</v>
      </c>
      <c r="B365" s="1" t="s">
        <v>54</v>
      </c>
      <c r="C365" s="3">
        <v>0.18687484516818301</v>
      </c>
      <c r="D365" s="4">
        <f t="shared" si="5"/>
        <v>0.18687484516818301</v>
      </c>
    </row>
    <row r="366" spans="1:4" x14ac:dyDescent="0.25">
      <c r="A366" s="1" t="s">
        <v>4</v>
      </c>
      <c r="B366" s="1" t="s">
        <v>61</v>
      </c>
      <c r="C366" s="3">
        <v>0.18667875985798499</v>
      </c>
      <c r="D366" s="4">
        <f t="shared" si="5"/>
        <v>0.18667875985798499</v>
      </c>
    </row>
    <row r="367" spans="1:4" x14ac:dyDescent="0.25">
      <c r="A367" s="1" t="s">
        <v>16</v>
      </c>
      <c r="B367" s="1" t="s">
        <v>64</v>
      </c>
      <c r="C367" s="3">
        <v>0.186560021836532</v>
      </c>
      <c r="D367" s="4">
        <f t="shared" si="5"/>
        <v>0.186560021836532</v>
      </c>
    </row>
    <row r="368" spans="1:4" x14ac:dyDescent="0.25">
      <c r="A368" s="1" t="s">
        <v>7</v>
      </c>
      <c r="B368" s="1" t="s">
        <v>8</v>
      </c>
      <c r="C368" s="3">
        <v>-0.18637344738511499</v>
      </c>
      <c r="D368" s="4">
        <f t="shared" si="5"/>
        <v>0.18637344738511499</v>
      </c>
    </row>
    <row r="369" spans="1:4" x14ac:dyDescent="0.25">
      <c r="A369" s="1" t="s">
        <v>5</v>
      </c>
      <c r="B369" s="1" t="s">
        <v>10</v>
      </c>
      <c r="C369" s="3">
        <v>0.186148723366414</v>
      </c>
      <c r="D369" s="4">
        <f t="shared" si="5"/>
        <v>0.186148723366414</v>
      </c>
    </row>
    <row r="370" spans="1:4" x14ac:dyDescent="0.25">
      <c r="A370" s="1" t="s">
        <v>15</v>
      </c>
      <c r="B370" s="1" t="s">
        <v>68</v>
      </c>
      <c r="C370" s="3">
        <v>-0.18594018239687701</v>
      </c>
      <c r="D370" s="4">
        <f t="shared" si="5"/>
        <v>0.18594018239687701</v>
      </c>
    </row>
    <row r="371" spans="1:4" x14ac:dyDescent="0.25">
      <c r="A371" s="1" t="s">
        <v>45</v>
      </c>
      <c r="B371" s="1" t="s">
        <v>68</v>
      </c>
      <c r="C371" s="3">
        <v>0.18559995377786201</v>
      </c>
      <c r="D371" s="4">
        <f t="shared" si="5"/>
        <v>0.18559995377786201</v>
      </c>
    </row>
    <row r="372" spans="1:4" x14ac:dyDescent="0.25">
      <c r="A372" s="1" t="s">
        <v>38</v>
      </c>
      <c r="B372" s="1" t="s">
        <v>60</v>
      </c>
      <c r="C372" s="3">
        <v>0.185522622416641</v>
      </c>
      <c r="D372" s="4">
        <f t="shared" si="5"/>
        <v>0.185522622416641</v>
      </c>
    </row>
    <row r="373" spans="1:4" x14ac:dyDescent="0.25">
      <c r="A373" s="1" t="s">
        <v>64</v>
      </c>
      <c r="B373" s="1" t="s">
        <v>70</v>
      </c>
      <c r="C373" s="3">
        <v>0.18548443251034999</v>
      </c>
      <c r="D373" s="4">
        <f t="shared" si="5"/>
        <v>0.18548443251034999</v>
      </c>
    </row>
    <row r="374" spans="1:4" x14ac:dyDescent="0.25">
      <c r="A374" s="1" t="s">
        <v>52</v>
      </c>
      <c r="B374" s="1" t="s">
        <v>53</v>
      </c>
      <c r="C374" s="3">
        <v>-0.184869587546725</v>
      </c>
      <c r="D374" s="4">
        <f t="shared" si="5"/>
        <v>0.184869587546725</v>
      </c>
    </row>
    <row r="375" spans="1:4" x14ac:dyDescent="0.25">
      <c r="A375" s="1" t="s">
        <v>9</v>
      </c>
      <c r="B375" s="1" t="s">
        <v>52</v>
      </c>
      <c r="C375" s="3">
        <v>0.18454075096792599</v>
      </c>
      <c r="D375" s="4">
        <f t="shared" si="5"/>
        <v>0.18454075096792599</v>
      </c>
    </row>
    <row r="376" spans="1:4" x14ac:dyDescent="0.25">
      <c r="A376" s="1" t="s">
        <v>43</v>
      </c>
      <c r="B376" s="1" t="s">
        <v>64</v>
      </c>
      <c r="C376" s="3">
        <v>0.18416821608605</v>
      </c>
      <c r="D376" s="4">
        <f t="shared" si="5"/>
        <v>0.18416821608605</v>
      </c>
    </row>
    <row r="377" spans="1:4" x14ac:dyDescent="0.25">
      <c r="A377" s="1" t="s">
        <v>60</v>
      </c>
      <c r="B377" s="1" t="s">
        <v>64</v>
      </c>
      <c r="C377" s="3">
        <v>-0.184158494981951</v>
      </c>
      <c r="D377" s="4">
        <f t="shared" si="5"/>
        <v>0.184158494981951</v>
      </c>
    </row>
    <row r="378" spans="1:4" x14ac:dyDescent="0.25">
      <c r="A378" s="1" t="s">
        <v>31</v>
      </c>
      <c r="B378" s="1" t="s">
        <v>56</v>
      </c>
      <c r="C378" s="3">
        <v>-0.18413723633309301</v>
      </c>
      <c r="D378" s="4">
        <f t="shared" si="5"/>
        <v>0.18413723633309301</v>
      </c>
    </row>
    <row r="379" spans="1:4" x14ac:dyDescent="0.25">
      <c r="A379" s="1" t="s">
        <v>8</v>
      </c>
      <c r="B379" s="1" t="s">
        <v>69</v>
      </c>
      <c r="C379" s="3">
        <v>-0.18348059493129701</v>
      </c>
      <c r="D379" s="4">
        <f t="shared" si="5"/>
        <v>0.18348059493129701</v>
      </c>
    </row>
    <row r="380" spans="1:4" x14ac:dyDescent="0.25">
      <c r="A380" s="1" t="s">
        <v>3</v>
      </c>
      <c r="B380" s="1" t="s">
        <v>13</v>
      </c>
      <c r="C380" s="3">
        <v>-0.18339340141542401</v>
      </c>
      <c r="D380" s="4">
        <f t="shared" si="5"/>
        <v>0.18339340141542401</v>
      </c>
    </row>
    <row r="381" spans="1:4" x14ac:dyDescent="0.25">
      <c r="A381" s="1" t="s">
        <v>66</v>
      </c>
      <c r="B381" s="1" t="s">
        <v>70</v>
      </c>
      <c r="C381" s="3">
        <v>0.18330871884141201</v>
      </c>
      <c r="D381" s="4">
        <f t="shared" si="5"/>
        <v>0.18330871884141201</v>
      </c>
    </row>
    <row r="382" spans="1:4" x14ac:dyDescent="0.25">
      <c r="A382" s="1" t="s">
        <v>12</v>
      </c>
      <c r="B382" s="1" t="s">
        <v>52</v>
      </c>
      <c r="C382" s="3">
        <v>-0.18262782257158799</v>
      </c>
      <c r="D382" s="4">
        <f t="shared" si="5"/>
        <v>0.18262782257158799</v>
      </c>
    </row>
    <row r="383" spans="1:4" x14ac:dyDescent="0.25">
      <c r="A383" s="1" t="s">
        <v>52</v>
      </c>
      <c r="B383" s="1" t="s">
        <v>57</v>
      </c>
      <c r="C383" s="3">
        <v>-0.18261029181680299</v>
      </c>
      <c r="D383" s="4">
        <f t="shared" si="5"/>
        <v>0.18261029181680299</v>
      </c>
    </row>
    <row r="384" spans="1:4" x14ac:dyDescent="0.25">
      <c r="A384" s="1" t="s">
        <v>38</v>
      </c>
      <c r="B384" s="1" t="s">
        <v>71</v>
      </c>
      <c r="C384" s="3">
        <v>0.18152337312741099</v>
      </c>
      <c r="D384" s="4">
        <f t="shared" si="5"/>
        <v>0.18152337312741099</v>
      </c>
    </row>
    <row r="385" spans="1:4" x14ac:dyDescent="0.25">
      <c r="A385" s="1" t="s">
        <v>48</v>
      </c>
      <c r="B385" s="1" t="s">
        <v>63</v>
      </c>
      <c r="C385" s="3">
        <v>-0.18147746073343701</v>
      </c>
      <c r="D385" s="4">
        <f t="shared" si="5"/>
        <v>0.18147746073343701</v>
      </c>
    </row>
    <row r="386" spans="1:4" x14ac:dyDescent="0.25">
      <c r="A386" s="1" t="s">
        <v>4</v>
      </c>
      <c r="B386" s="1" t="s">
        <v>46</v>
      </c>
      <c r="C386" s="3">
        <v>0.18092200456615601</v>
      </c>
      <c r="D386" s="4">
        <f t="shared" ref="D386:D449" si="6">ABS(C386)</f>
        <v>0.18092200456615601</v>
      </c>
    </row>
    <row r="387" spans="1:4" x14ac:dyDescent="0.25">
      <c r="A387" s="1" t="s">
        <v>4</v>
      </c>
      <c r="B387" s="1" t="s">
        <v>53</v>
      </c>
      <c r="C387" s="3">
        <v>0.18073935667913299</v>
      </c>
      <c r="D387" s="4">
        <f t="shared" si="6"/>
        <v>0.18073935667913299</v>
      </c>
    </row>
    <row r="388" spans="1:4" x14ac:dyDescent="0.25">
      <c r="A388" s="1" t="s">
        <v>2</v>
      </c>
      <c r="B388" s="1" t="s">
        <v>3</v>
      </c>
      <c r="C388" s="3">
        <v>-0.18014285321843801</v>
      </c>
      <c r="D388" s="4">
        <f t="shared" si="6"/>
        <v>0.18014285321843801</v>
      </c>
    </row>
    <row r="389" spans="1:4" x14ac:dyDescent="0.25">
      <c r="A389" s="1" t="s">
        <v>16</v>
      </c>
      <c r="B389" s="1" t="s">
        <v>65</v>
      </c>
      <c r="C389" s="3">
        <v>0.17886188470346101</v>
      </c>
      <c r="D389" s="4">
        <f t="shared" si="6"/>
        <v>0.17886188470346101</v>
      </c>
    </row>
    <row r="390" spans="1:4" x14ac:dyDescent="0.25">
      <c r="A390" s="1" t="s">
        <v>12</v>
      </c>
      <c r="B390" s="1" t="s">
        <v>59</v>
      </c>
      <c r="C390" s="3">
        <v>-0.17826721834459</v>
      </c>
      <c r="D390" s="4">
        <f t="shared" si="6"/>
        <v>0.17826721834459</v>
      </c>
    </row>
    <row r="391" spans="1:4" x14ac:dyDescent="0.25">
      <c r="A391" s="1" t="s">
        <v>10</v>
      </c>
      <c r="B391" s="1" t="s">
        <v>46</v>
      </c>
      <c r="C391" s="3">
        <v>0.17707019577069999</v>
      </c>
      <c r="D391" s="4">
        <f t="shared" si="6"/>
        <v>0.17707019577069999</v>
      </c>
    </row>
    <row r="392" spans="1:4" x14ac:dyDescent="0.25">
      <c r="A392" s="1" t="s">
        <v>8</v>
      </c>
      <c r="B392" s="1" t="s">
        <v>48</v>
      </c>
      <c r="C392" s="3">
        <v>0.17700833201831201</v>
      </c>
      <c r="D392" s="4">
        <f t="shared" si="6"/>
        <v>0.17700833201831201</v>
      </c>
    </row>
    <row r="393" spans="1:4" x14ac:dyDescent="0.25">
      <c r="A393" s="1" t="s">
        <v>4</v>
      </c>
      <c r="B393" s="1" t="s">
        <v>35</v>
      </c>
      <c r="C393" s="3">
        <v>0.17697981011997899</v>
      </c>
      <c r="D393" s="4">
        <f t="shared" si="6"/>
        <v>0.17697981011997899</v>
      </c>
    </row>
    <row r="394" spans="1:4" x14ac:dyDescent="0.25">
      <c r="A394" s="1" t="s">
        <v>58</v>
      </c>
      <c r="B394" s="1" t="s">
        <v>69</v>
      </c>
      <c r="C394" s="3">
        <v>-0.17641377559090701</v>
      </c>
      <c r="D394" s="4">
        <f t="shared" si="6"/>
        <v>0.17641377559090701</v>
      </c>
    </row>
    <row r="395" spans="1:4" x14ac:dyDescent="0.25">
      <c r="A395" s="1" t="s">
        <v>53</v>
      </c>
      <c r="B395" s="1" t="s">
        <v>70</v>
      </c>
      <c r="C395" s="3">
        <v>-0.17630082457527099</v>
      </c>
      <c r="D395" s="4">
        <f t="shared" si="6"/>
        <v>0.17630082457527099</v>
      </c>
    </row>
    <row r="396" spans="1:4" x14ac:dyDescent="0.25">
      <c r="A396" s="1" t="s">
        <v>5</v>
      </c>
      <c r="B396" s="1" t="s">
        <v>59</v>
      </c>
      <c r="C396" s="3">
        <v>-0.17629457774999499</v>
      </c>
      <c r="D396" s="4">
        <f t="shared" si="6"/>
        <v>0.17629457774999499</v>
      </c>
    </row>
    <row r="397" spans="1:4" x14ac:dyDescent="0.25">
      <c r="A397" s="1" t="s">
        <v>8</v>
      </c>
      <c r="B397" s="1" t="s">
        <v>38</v>
      </c>
      <c r="C397" s="3">
        <v>-0.17627754013817901</v>
      </c>
      <c r="D397" s="4">
        <f t="shared" si="6"/>
        <v>0.17627754013817901</v>
      </c>
    </row>
    <row r="398" spans="1:4" x14ac:dyDescent="0.25">
      <c r="A398" s="1" t="s">
        <v>42</v>
      </c>
      <c r="B398" s="1" t="s">
        <v>52</v>
      </c>
      <c r="C398" s="3">
        <v>0.176129577532676</v>
      </c>
      <c r="D398" s="4">
        <f t="shared" si="6"/>
        <v>0.176129577532676</v>
      </c>
    </row>
    <row r="399" spans="1:4" x14ac:dyDescent="0.25">
      <c r="A399" s="1" t="s">
        <v>27</v>
      </c>
      <c r="B399" s="1" t="s">
        <v>48</v>
      </c>
      <c r="C399" s="3">
        <v>0.175618460292121</v>
      </c>
      <c r="D399" s="4">
        <f t="shared" si="6"/>
        <v>0.175618460292121</v>
      </c>
    </row>
    <row r="400" spans="1:4" x14ac:dyDescent="0.25">
      <c r="A400" s="1" t="s">
        <v>2</v>
      </c>
      <c r="B400" s="1" t="s">
        <v>57</v>
      </c>
      <c r="C400" s="3">
        <v>-0.17555938033141799</v>
      </c>
      <c r="D400" s="4">
        <f t="shared" si="6"/>
        <v>0.17555938033141799</v>
      </c>
    </row>
    <row r="401" spans="1:4" x14ac:dyDescent="0.25">
      <c r="A401" s="1" t="s">
        <v>3</v>
      </c>
      <c r="B401" s="1" t="s">
        <v>65</v>
      </c>
      <c r="C401" s="3">
        <v>-0.175013542257834</v>
      </c>
      <c r="D401" s="4">
        <f t="shared" si="6"/>
        <v>0.175013542257834</v>
      </c>
    </row>
    <row r="402" spans="1:4" x14ac:dyDescent="0.25">
      <c r="A402" s="1" t="s">
        <v>3</v>
      </c>
      <c r="B402" s="1" t="s">
        <v>68</v>
      </c>
      <c r="C402" s="3">
        <v>0.174413329500818</v>
      </c>
      <c r="D402" s="4">
        <f t="shared" si="6"/>
        <v>0.174413329500818</v>
      </c>
    </row>
    <row r="403" spans="1:4" x14ac:dyDescent="0.25">
      <c r="A403" s="1" t="s">
        <v>40</v>
      </c>
      <c r="B403" s="1" t="s">
        <v>46</v>
      </c>
      <c r="C403" s="3">
        <v>-0.174284087168009</v>
      </c>
      <c r="D403" s="4">
        <f t="shared" si="6"/>
        <v>0.174284087168009</v>
      </c>
    </row>
    <row r="404" spans="1:4" x14ac:dyDescent="0.25">
      <c r="A404" s="1" t="s">
        <v>50</v>
      </c>
      <c r="B404" s="1" t="s">
        <v>59</v>
      </c>
      <c r="C404" s="3">
        <v>-0.17397752164383101</v>
      </c>
      <c r="D404" s="4">
        <f t="shared" si="6"/>
        <v>0.17397752164383101</v>
      </c>
    </row>
    <row r="405" spans="1:4" x14ac:dyDescent="0.25">
      <c r="A405" s="1" t="s">
        <v>0</v>
      </c>
      <c r="B405" s="1" t="s">
        <v>8</v>
      </c>
      <c r="C405" s="3">
        <v>-0.17374052145031199</v>
      </c>
      <c r="D405" s="4">
        <f t="shared" si="6"/>
        <v>0.17374052145031199</v>
      </c>
    </row>
    <row r="406" spans="1:4" x14ac:dyDescent="0.25">
      <c r="A406" s="1" t="s">
        <v>51</v>
      </c>
      <c r="B406" s="1" t="s">
        <v>67</v>
      </c>
      <c r="C406" s="3">
        <v>0.17355626697295001</v>
      </c>
      <c r="D406" s="4">
        <f t="shared" si="6"/>
        <v>0.17355626697295001</v>
      </c>
    </row>
    <row r="407" spans="1:4" x14ac:dyDescent="0.25">
      <c r="A407" s="1" t="s">
        <v>49</v>
      </c>
      <c r="B407" s="1" t="s">
        <v>57</v>
      </c>
      <c r="C407" s="3">
        <v>0.173444145507129</v>
      </c>
      <c r="D407" s="4">
        <f t="shared" si="6"/>
        <v>0.173444145507129</v>
      </c>
    </row>
    <row r="408" spans="1:4" x14ac:dyDescent="0.25">
      <c r="A408" s="1" t="s">
        <v>29</v>
      </c>
      <c r="B408" s="1" t="s">
        <v>49</v>
      </c>
      <c r="C408" s="3">
        <v>-0.172215507603246</v>
      </c>
      <c r="D408" s="4">
        <f t="shared" si="6"/>
        <v>0.172215507603246</v>
      </c>
    </row>
    <row r="409" spans="1:4" x14ac:dyDescent="0.25">
      <c r="A409" s="1" t="s">
        <v>20</v>
      </c>
      <c r="B409" s="1" t="s">
        <v>59</v>
      </c>
      <c r="C409" s="3">
        <v>0.171966680164374</v>
      </c>
      <c r="D409" s="4">
        <f t="shared" si="6"/>
        <v>0.171966680164374</v>
      </c>
    </row>
    <row r="410" spans="1:4" x14ac:dyDescent="0.25">
      <c r="A410" s="1" t="s">
        <v>59</v>
      </c>
      <c r="B410" s="1" t="s">
        <v>65</v>
      </c>
      <c r="C410" s="3">
        <v>-0.17112738183308601</v>
      </c>
      <c r="D410" s="4">
        <f t="shared" si="6"/>
        <v>0.17112738183308601</v>
      </c>
    </row>
    <row r="411" spans="1:4" x14ac:dyDescent="0.25">
      <c r="A411" s="1" t="s">
        <v>25</v>
      </c>
      <c r="B411" s="1" t="s">
        <v>60</v>
      </c>
      <c r="C411" s="3">
        <v>-0.171094764617751</v>
      </c>
      <c r="D411" s="4">
        <f t="shared" si="6"/>
        <v>0.171094764617751</v>
      </c>
    </row>
    <row r="412" spans="1:4" x14ac:dyDescent="0.25">
      <c r="A412" s="1" t="s">
        <v>12</v>
      </c>
      <c r="B412" s="1" t="s">
        <v>66</v>
      </c>
      <c r="C412" s="3">
        <v>0.17063492645124301</v>
      </c>
      <c r="D412" s="4">
        <f t="shared" si="6"/>
        <v>0.17063492645124301</v>
      </c>
    </row>
    <row r="413" spans="1:4" x14ac:dyDescent="0.25">
      <c r="A413" s="1" t="s">
        <v>10</v>
      </c>
      <c r="B413" s="1" t="s">
        <v>50</v>
      </c>
      <c r="C413" s="3">
        <v>0.17014451544148901</v>
      </c>
      <c r="D413" s="4">
        <f t="shared" si="6"/>
        <v>0.17014451544148901</v>
      </c>
    </row>
    <row r="414" spans="1:4" x14ac:dyDescent="0.25">
      <c r="A414" s="1" t="s">
        <v>4</v>
      </c>
      <c r="B414" s="1" t="s">
        <v>9</v>
      </c>
      <c r="C414" s="3">
        <v>0.16972147383992101</v>
      </c>
      <c r="D414" s="4">
        <f t="shared" si="6"/>
        <v>0.16972147383992101</v>
      </c>
    </row>
    <row r="415" spans="1:4" x14ac:dyDescent="0.25">
      <c r="A415" s="1" t="s">
        <v>59</v>
      </c>
      <c r="B415" s="1" t="s">
        <v>63</v>
      </c>
      <c r="C415" s="3">
        <v>0.16949561584891701</v>
      </c>
      <c r="D415" s="4">
        <f t="shared" si="6"/>
        <v>0.16949561584891701</v>
      </c>
    </row>
    <row r="416" spans="1:4" x14ac:dyDescent="0.25">
      <c r="A416" s="1" t="s">
        <v>56</v>
      </c>
      <c r="B416" s="1" t="s">
        <v>68</v>
      </c>
      <c r="C416" s="3">
        <v>0.169449196640066</v>
      </c>
      <c r="D416" s="4">
        <f t="shared" si="6"/>
        <v>0.169449196640066</v>
      </c>
    </row>
    <row r="417" spans="1:4" x14ac:dyDescent="0.25">
      <c r="A417" s="1" t="s">
        <v>52</v>
      </c>
      <c r="B417" s="1" t="s">
        <v>56</v>
      </c>
      <c r="C417" s="3">
        <v>-0.169442819165537</v>
      </c>
      <c r="D417" s="4">
        <f t="shared" si="6"/>
        <v>0.169442819165537</v>
      </c>
    </row>
    <row r="418" spans="1:4" x14ac:dyDescent="0.25">
      <c r="A418" s="1" t="s">
        <v>2</v>
      </c>
      <c r="B418" s="1" t="s">
        <v>13</v>
      </c>
      <c r="C418" s="3">
        <v>-0.16910379679901399</v>
      </c>
      <c r="D418" s="4">
        <f t="shared" si="6"/>
        <v>0.16910379679901399</v>
      </c>
    </row>
    <row r="419" spans="1:4" x14ac:dyDescent="0.25">
      <c r="A419" s="1" t="s">
        <v>67</v>
      </c>
      <c r="B419" s="1" t="s">
        <v>72</v>
      </c>
      <c r="C419" s="3">
        <v>-0.168746147703011</v>
      </c>
      <c r="D419" s="4">
        <f t="shared" si="6"/>
        <v>0.168746147703011</v>
      </c>
    </row>
    <row r="420" spans="1:4" x14ac:dyDescent="0.25">
      <c r="A420" s="1" t="s">
        <v>16</v>
      </c>
      <c r="B420" s="1" t="s">
        <v>72</v>
      </c>
      <c r="C420" s="3">
        <v>0.16871974612524099</v>
      </c>
      <c r="D420" s="4">
        <f t="shared" si="6"/>
        <v>0.16871974612524099</v>
      </c>
    </row>
    <row r="421" spans="1:4" x14ac:dyDescent="0.25">
      <c r="A421" s="1" t="s">
        <v>5</v>
      </c>
      <c r="B421" s="1" t="s">
        <v>7</v>
      </c>
      <c r="C421" s="3">
        <v>-0.168677011374852</v>
      </c>
      <c r="D421" s="4">
        <f t="shared" si="6"/>
        <v>0.168677011374852</v>
      </c>
    </row>
    <row r="422" spans="1:4" x14ac:dyDescent="0.25">
      <c r="A422" s="1" t="s">
        <v>16</v>
      </c>
      <c r="B422" s="1" t="s">
        <v>52</v>
      </c>
      <c r="C422" s="3">
        <v>-0.168260461050213</v>
      </c>
      <c r="D422" s="4">
        <f t="shared" si="6"/>
        <v>0.168260461050213</v>
      </c>
    </row>
    <row r="423" spans="1:4" x14ac:dyDescent="0.25">
      <c r="A423" s="1" t="s">
        <v>56</v>
      </c>
      <c r="B423" s="1" t="s">
        <v>58</v>
      </c>
      <c r="C423" s="3">
        <v>0.167420395634821</v>
      </c>
      <c r="D423" s="4">
        <f t="shared" si="6"/>
        <v>0.167420395634821</v>
      </c>
    </row>
    <row r="424" spans="1:4" x14ac:dyDescent="0.25">
      <c r="A424" s="1" t="s">
        <v>51</v>
      </c>
      <c r="B424" s="1" t="s">
        <v>60</v>
      </c>
      <c r="C424" s="3">
        <v>0.167290392717454</v>
      </c>
      <c r="D424" s="4">
        <f t="shared" si="6"/>
        <v>0.167290392717454</v>
      </c>
    </row>
    <row r="425" spans="1:4" x14ac:dyDescent="0.25">
      <c r="A425" s="1" t="s">
        <v>54</v>
      </c>
      <c r="B425" s="1" t="s">
        <v>70</v>
      </c>
      <c r="C425" s="3">
        <v>0.16719395312830601</v>
      </c>
      <c r="D425" s="4">
        <f t="shared" si="6"/>
        <v>0.16719395312830601</v>
      </c>
    </row>
    <row r="426" spans="1:4" x14ac:dyDescent="0.25">
      <c r="A426" s="1" t="s">
        <v>12</v>
      </c>
      <c r="B426" s="1" t="s">
        <v>49</v>
      </c>
      <c r="C426" s="3">
        <v>0.16718668686059199</v>
      </c>
      <c r="D426" s="4">
        <f t="shared" si="6"/>
        <v>0.16718668686059199</v>
      </c>
    </row>
    <row r="427" spans="1:4" x14ac:dyDescent="0.25">
      <c r="A427" s="1" t="s">
        <v>70</v>
      </c>
      <c r="B427" s="1" t="s">
        <v>71</v>
      </c>
      <c r="C427" s="3">
        <v>-0.16706746884865301</v>
      </c>
      <c r="D427" s="4">
        <f t="shared" si="6"/>
        <v>0.16706746884865301</v>
      </c>
    </row>
    <row r="428" spans="1:4" x14ac:dyDescent="0.25">
      <c r="A428" s="1" t="s">
        <v>0</v>
      </c>
      <c r="B428" s="1" t="s">
        <v>66</v>
      </c>
      <c r="C428" s="3">
        <v>0.16669487904692201</v>
      </c>
      <c r="D428" s="4">
        <f t="shared" si="6"/>
        <v>0.16669487904692201</v>
      </c>
    </row>
    <row r="429" spans="1:4" x14ac:dyDescent="0.25">
      <c r="A429" s="1" t="s">
        <v>0</v>
      </c>
      <c r="B429" s="1" t="s">
        <v>20</v>
      </c>
      <c r="C429" s="3">
        <v>-0.16638563805027101</v>
      </c>
      <c r="D429" s="4">
        <f t="shared" si="6"/>
        <v>0.16638563805027101</v>
      </c>
    </row>
    <row r="430" spans="1:4" x14ac:dyDescent="0.25">
      <c r="A430" s="1" t="s">
        <v>4</v>
      </c>
      <c r="B430" s="1" t="s">
        <v>42</v>
      </c>
      <c r="C430" s="3">
        <v>0.16597710342654601</v>
      </c>
      <c r="D430" s="4">
        <f t="shared" si="6"/>
        <v>0.16597710342654601</v>
      </c>
    </row>
    <row r="431" spans="1:4" x14ac:dyDescent="0.25">
      <c r="A431" s="1" t="s">
        <v>22</v>
      </c>
      <c r="B431" s="1" t="s">
        <v>52</v>
      </c>
      <c r="C431" s="3">
        <v>0.165772008954401</v>
      </c>
      <c r="D431" s="4">
        <f t="shared" si="6"/>
        <v>0.165772008954401</v>
      </c>
    </row>
    <row r="432" spans="1:4" x14ac:dyDescent="0.25">
      <c r="A432" s="1" t="s">
        <v>3</v>
      </c>
      <c r="B432" s="1" t="s">
        <v>51</v>
      </c>
      <c r="C432" s="3">
        <v>-0.16570600063808</v>
      </c>
      <c r="D432" s="4">
        <f t="shared" si="6"/>
        <v>0.16570600063808</v>
      </c>
    </row>
    <row r="433" spans="1:4" x14ac:dyDescent="0.25">
      <c r="A433" s="1" t="s">
        <v>9</v>
      </c>
      <c r="B433" s="1" t="s">
        <v>46</v>
      </c>
      <c r="C433" s="3">
        <v>0.16543314951440299</v>
      </c>
      <c r="D433" s="4">
        <f t="shared" si="6"/>
        <v>0.16543314951440299</v>
      </c>
    </row>
    <row r="434" spans="1:4" x14ac:dyDescent="0.25">
      <c r="A434" s="1" t="s">
        <v>14</v>
      </c>
      <c r="B434" s="1" t="s">
        <v>53</v>
      </c>
      <c r="C434" s="3">
        <v>-0.16479916688291299</v>
      </c>
      <c r="D434" s="4">
        <f t="shared" si="6"/>
        <v>0.16479916688291299</v>
      </c>
    </row>
    <row r="435" spans="1:4" x14ac:dyDescent="0.25">
      <c r="A435" s="1" t="s">
        <v>63</v>
      </c>
      <c r="B435" s="1" t="s">
        <v>67</v>
      </c>
      <c r="C435" s="3">
        <v>0.16472292483093601</v>
      </c>
      <c r="D435" s="4">
        <f t="shared" si="6"/>
        <v>0.16472292483093601</v>
      </c>
    </row>
    <row r="436" spans="1:4" x14ac:dyDescent="0.25">
      <c r="A436" s="1" t="s">
        <v>47</v>
      </c>
      <c r="B436" s="1" t="s">
        <v>60</v>
      </c>
      <c r="C436" s="3">
        <v>-0.16373657358980401</v>
      </c>
      <c r="D436" s="4">
        <f t="shared" si="6"/>
        <v>0.16373657358980401</v>
      </c>
    </row>
    <row r="437" spans="1:4" x14ac:dyDescent="0.25">
      <c r="A437" s="1" t="s">
        <v>46</v>
      </c>
      <c r="B437" s="1" t="s">
        <v>56</v>
      </c>
      <c r="C437" s="3">
        <v>0.16349127249745701</v>
      </c>
      <c r="D437" s="4">
        <f t="shared" si="6"/>
        <v>0.16349127249745701</v>
      </c>
    </row>
    <row r="438" spans="1:4" x14ac:dyDescent="0.25">
      <c r="A438" s="1" t="s">
        <v>2</v>
      </c>
      <c r="B438" s="1" t="s">
        <v>5</v>
      </c>
      <c r="C438" s="3">
        <v>-0.163297130543584</v>
      </c>
      <c r="D438" s="4">
        <f t="shared" si="6"/>
        <v>0.163297130543584</v>
      </c>
    </row>
    <row r="439" spans="1:4" x14ac:dyDescent="0.25">
      <c r="A439" s="1" t="s">
        <v>6</v>
      </c>
      <c r="B439" s="1" t="s">
        <v>8</v>
      </c>
      <c r="C439" s="3">
        <v>-0.16304765790992201</v>
      </c>
      <c r="D439" s="4">
        <f t="shared" si="6"/>
        <v>0.16304765790992201</v>
      </c>
    </row>
    <row r="440" spans="1:4" x14ac:dyDescent="0.25">
      <c r="A440" s="1" t="s">
        <v>10</v>
      </c>
      <c r="B440" s="1" t="s">
        <v>52</v>
      </c>
      <c r="C440" s="3">
        <v>0.16294066207197699</v>
      </c>
      <c r="D440" s="4">
        <f t="shared" si="6"/>
        <v>0.16294066207197699</v>
      </c>
    </row>
    <row r="441" spans="1:4" x14ac:dyDescent="0.25">
      <c r="A441" s="1" t="s">
        <v>14</v>
      </c>
      <c r="B441" s="1" t="s">
        <v>39</v>
      </c>
      <c r="C441" s="3">
        <v>0.162787278102306</v>
      </c>
      <c r="D441" s="4">
        <f t="shared" si="6"/>
        <v>0.162787278102306</v>
      </c>
    </row>
    <row r="442" spans="1:4" x14ac:dyDescent="0.25">
      <c r="A442" s="1" t="s">
        <v>5</v>
      </c>
      <c r="B442" s="1" t="s">
        <v>69</v>
      </c>
      <c r="C442" s="3">
        <v>-0.16269080380954501</v>
      </c>
      <c r="D442" s="4">
        <f t="shared" si="6"/>
        <v>0.16269080380954501</v>
      </c>
    </row>
    <row r="443" spans="1:4" x14ac:dyDescent="0.25">
      <c r="A443" s="1" t="s">
        <v>11</v>
      </c>
      <c r="B443" s="1" t="s">
        <v>38</v>
      </c>
      <c r="C443" s="3">
        <v>0.16255290536709199</v>
      </c>
      <c r="D443" s="4">
        <f t="shared" si="6"/>
        <v>0.16255290536709199</v>
      </c>
    </row>
    <row r="444" spans="1:4" x14ac:dyDescent="0.25">
      <c r="A444" s="1" t="s">
        <v>12</v>
      </c>
      <c r="B444" s="1" t="s">
        <v>46</v>
      </c>
      <c r="C444" s="3">
        <v>0.16227486579769901</v>
      </c>
      <c r="D444" s="4">
        <f t="shared" si="6"/>
        <v>0.16227486579769901</v>
      </c>
    </row>
    <row r="445" spans="1:4" x14ac:dyDescent="0.25">
      <c r="A445" s="1" t="s">
        <v>28</v>
      </c>
      <c r="B445" s="1" t="s">
        <v>57</v>
      </c>
      <c r="C445" s="3">
        <v>0.16226897958921499</v>
      </c>
      <c r="D445" s="4">
        <f t="shared" si="6"/>
        <v>0.16226897958921499</v>
      </c>
    </row>
    <row r="446" spans="1:4" x14ac:dyDescent="0.25">
      <c r="A446" s="1" t="s">
        <v>7</v>
      </c>
      <c r="B446" s="1" t="s">
        <v>9</v>
      </c>
      <c r="C446" s="3">
        <v>0.16168019388028099</v>
      </c>
      <c r="D446" s="4">
        <f t="shared" si="6"/>
        <v>0.16168019388028099</v>
      </c>
    </row>
    <row r="447" spans="1:4" x14ac:dyDescent="0.25">
      <c r="A447" s="1" t="s">
        <v>11</v>
      </c>
      <c r="B447" s="1" t="s">
        <v>70</v>
      </c>
      <c r="C447" s="3">
        <v>0.16129420847531001</v>
      </c>
      <c r="D447" s="4">
        <f t="shared" si="6"/>
        <v>0.16129420847531001</v>
      </c>
    </row>
    <row r="448" spans="1:4" x14ac:dyDescent="0.25">
      <c r="A448" s="1" t="s">
        <v>2</v>
      </c>
      <c r="B448" s="1" t="s">
        <v>38</v>
      </c>
      <c r="C448" s="3">
        <v>0.161256432668233</v>
      </c>
      <c r="D448" s="4">
        <f t="shared" si="6"/>
        <v>0.161256432668233</v>
      </c>
    </row>
    <row r="449" spans="1:4" x14ac:dyDescent="0.25">
      <c r="A449" s="1" t="s">
        <v>63</v>
      </c>
      <c r="B449" s="1" t="s">
        <v>65</v>
      </c>
      <c r="C449" s="3">
        <v>-0.16121101685995801</v>
      </c>
      <c r="D449" s="4">
        <f t="shared" si="6"/>
        <v>0.16121101685995801</v>
      </c>
    </row>
    <row r="450" spans="1:4" x14ac:dyDescent="0.25">
      <c r="A450" s="1" t="s">
        <v>5</v>
      </c>
      <c r="B450" s="1" t="s">
        <v>38</v>
      </c>
      <c r="C450" s="3">
        <v>0.16076778311124901</v>
      </c>
      <c r="D450" s="4">
        <f t="shared" ref="D450:D513" si="7">ABS(C450)</f>
        <v>0.16076778311124901</v>
      </c>
    </row>
    <row r="451" spans="1:4" x14ac:dyDescent="0.25">
      <c r="A451" s="1" t="s">
        <v>17</v>
      </c>
      <c r="B451" s="1" t="s">
        <v>58</v>
      </c>
      <c r="C451" s="3">
        <v>0.16063938068063899</v>
      </c>
      <c r="D451" s="4">
        <f t="shared" si="7"/>
        <v>0.16063938068063899</v>
      </c>
    </row>
    <row r="452" spans="1:4" x14ac:dyDescent="0.25">
      <c r="A452" s="1" t="s">
        <v>28</v>
      </c>
      <c r="B452" s="1" t="s">
        <v>63</v>
      </c>
      <c r="C452" s="3">
        <v>0.16002433638389199</v>
      </c>
      <c r="D452" s="4">
        <f t="shared" si="7"/>
        <v>0.16002433638389199</v>
      </c>
    </row>
    <row r="453" spans="1:4" x14ac:dyDescent="0.25">
      <c r="A453" s="1" t="s">
        <v>8</v>
      </c>
      <c r="B453" s="1" t="s">
        <v>40</v>
      </c>
      <c r="C453" s="3">
        <v>0.15920754659028799</v>
      </c>
      <c r="D453" s="4">
        <f t="shared" si="7"/>
        <v>0.15920754659028799</v>
      </c>
    </row>
    <row r="454" spans="1:4" x14ac:dyDescent="0.25">
      <c r="A454" s="1" t="s">
        <v>31</v>
      </c>
      <c r="B454" s="1" t="s">
        <v>49</v>
      </c>
      <c r="C454" s="3">
        <v>-0.15832922529506599</v>
      </c>
      <c r="D454" s="4">
        <f t="shared" si="7"/>
        <v>0.15832922529506599</v>
      </c>
    </row>
    <row r="455" spans="1:4" x14ac:dyDescent="0.25">
      <c r="A455" s="1" t="s">
        <v>3</v>
      </c>
      <c r="B455" s="1" t="s">
        <v>9</v>
      </c>
      <c r="C455" s="3">
        <v>-0.15746595895550999</v>
      </c>
      <c r="D455" s="4">
        <f t="shared" si="7"/>
        <v>0.15746595895550999</v>
      </c>
    </row>
    <row r="456" spans="1:4" x14ac:dyDescent="0.25">
      <c r="A456" s="1" t="s">
        <v>3</v>
      </c>
      <c r="B456" s="1" t="s">
        <v>38</v>
      </c>
      <c r="C456" s="3">
        <v>-0.15740720732774199</v>
      </c>
      <c r="D456" s="4">
        <f t="shared" si="7"/>
        <v>0.15740720732774199</v>
      </c>
    </row>
    <row r="457" spans="1:4" x14ac:dyDescent="0.25">
      <c r="A457" s="1" t="s">
        <v>47</v>
      </c>
      <c r="B457" s="1" t="s">
        <v>70</v>
      </c>
      <c r="C457" s="3">
        <v>0.15717159211491999</v>
      </c>
      <c r="D457" s="4">
        <f t="shared" si="7"/>
        <v>0.15717159211491999</v>
      </c>
    </row>
    <row r="458" spans="1:4" x14ac:dyDescent="0.25">
      <c r="A458" s="1" t="s">
        <v>12</v>
      </c>
      <c r="B458" s="1" t="s">
        <v>15</v>
      </c>
      <c r="C458" s="3">
        <v>-0.15659559150201599</v>
      </c>
      <c r="D458" s="4">
        <f t="shared" si="7"/>
        <v>0.15659559150201599</v>
      </c>
    </row>
    <row r="459" spans="1:4" x14ac:dyDescent="0.25">
      <c r="A459" s="1" t="s">
        <v>8</v>
      </c>
      <c r="B459" s="1" t="s">
        <v>15</v>
      </c>
      <c r="C459" s="3">
        <v>-0.15641745299575499</v>
      </c>
      <c r="D459" s="4">
        <f t="shared" si="7"/>
        <v>0.15641745299575499</v>
      </c>
    </row>
    <row r="460" spans="1:4" x14ac:dyDescent="0.25">
      <c r="A460" s="1" t="s">
        <v>38</v>
      </c>
      <c r="B460" s="1" t="s">
        <v>59</v>
      </c>
      <c r="C460" s="3">
        <v>0.15605817983311099</v>
      </c>
      <c r="D460" s="4">
        <f t="shared" si="7"/>
        <v>0.15605817983311099</v>
      </c>
    </row>
    <row r="461" spans="1:4" x14ac:dyDescent="0.25">
      <c r="A461" s="1" t="s">
        <v>14</v>
      </c>
      <c r="B461" s="1" t="s">
        <v>16</v>
      </c>
      <c r="C461" s="3">
        <v>-0.15604537115494599</v>
      </c>
      <c r="D461" s="4">
        <f t="shared" si="7"/>
        <v>0.15604537115494599</v>
      </c>
    </row>
    <row r="462" spans="1:4" x14ac:dyDescent="0.25">
      <c r="A462" s="1" t="s">
        <v>56</v>
      </c>
      <c r="B462" s="1" t="s">
        <v>59</v>
      </c>
      <c r="C462" s="3">
        <v>-0.155648988880282</v>
      </c>
      <c r="D462" s="4">
        <f t="shared" si="7"/>
        <v>0.155648988880282</v>
      </c>
    </row>
    <row r="463" spans="1:4" x14ac:dyDescent="0.25">
      <c r="A463" s="1" t="s">
        <v>2</v>
      </c>
      <c r="B463" s="1" t="s">
        <v>53</v>
      </c>
      <c r="C463" s="3">
        <v>-0.15563144145386501</v>
      </c>
      <c r="D463" s="4">
        <f t="shared" si="7"/>
        <v>0.15563144145386501</v>
      </c>
    </row>
    <row r="464" spans="1:4" x14ac:dyDescent="0.25">
      <c r="A464" s="1" t="s">
        <v>37</v>
      </c>
      <c r="B464" s="1" t="s">
        <v>50</v>
      </c>
      <c r="C464" s="3">
        <v>0.15534434779078901</v>
      </c>
      <c r="D464" s="4">
        <f t="shared" si="7"/>
        <v>0.15534434779078901</v>
      </c>
    </row>
    <row r="465" spans="1:4" x14ac:dyDescent="0.25">
      <c r="A465" s="1" t="s">
        <v>60</v>
      </c>
      <c r="B465" s="1" t="s">
        <v>71</v>
      </c>
      <c r="C465" s="3">
        <v>-0.15512898910959699</v>
      </c>
      <c r="D465" s="4">
        <f t="shared" si="7"/>
        <v>0.15512898910959699</v>
      </c>
    </row>
    <row r="466" spans="1:4" x14ac:dyDescent="0.25">
      <c r="A466" s="1" t="s">
        <v>11</v>
      </c>
      <c r="B466" s="1" t="s">
        <v>15</v>
      </c>
      <c r="C466" s="3">
        <v>0.15487363594547399</v>
      </c>
      <c r="D466" s="4">
        <f t="shared" si="7"/>
        <v>0.15487363594547399</v>
      </c>
    </row>
    <row r="467" spans="1:4" x14ac:dyDescent="0.25">
      <c r="A467" s="1" t="s">
        <v>7</v>
      </c>
      <c r="B467" s="1" t="s">
        <v>13</v>
      </c>
      <c r="C467" s="3">
        <v>-0.15422643854693499</v>
      </c>
      <c r="D467" s="4">
        <f t="shared" si="7"/>
        <v>0.15422643854693499</v>
      </c>
    </row>
    <row r="468" spans="1:4" x14ac:dyDescent="0.25">
      <c r="A468" s="1" t="s">
        <v>22</v>
      </c>
      <c r="B468" s="1" t="s">
        <v>60</v>
      </c>
      <c r="C468" s="3">
        <v>0.15418036659204101</v>
      </c>
      <c r="D468" s="4">
        <f t="shared" si="7"/>
        <v>0.15418036659204101</v>
      </c>
    </row>
    <row r="469" spans="1:4" x14ac:dyDescent="0.25">
      <c r="A469" s="1" t="s">
        <v>46</v>
      </c>
      <c r="B469" s="1" t="s">
        <v>47</v>
      </c>
      <c r="C469" s="3">
        <v>0.153527308412227</v>
      </c>
      <c r="D469" s="4">
        <f t="shared" si="7"/>
        <v>0.153527308412227</v>
      </c>
    </row>
    <row r="470" spans="1:4" x14ac:dyDescent="0.25">
      <c r="A470" s="1" t="s">
        <v>53</v>
      </c>
      <c r="B470" s="1" t="s">
        <v>59</v>
      </c>
      <c r="C470" s="3">
        <v>-0.15293976953626701</v>
      </c>
      <c r="D470" s="4">
        <f t="shared" si="7"/>
        <v>0.15293976953626701</v>
      </c>
    </row>
    <row r="471" spans="1:4" x14ac:dyDescent="0.25">
      <c r="A471" s="1" t="s">
        <v>6</v>
      </c>
      <c r="B471" s="1" t="s">
        <v>60</v>
      </c>
      <c r="C471" s="3">
        <v>0.15263112267634599</v>
      </c>
      <c r="D471" s="4">
        <f t="shared" si="7"/>
        <v>0.15263112267634599</v>
      </c>
    </row>
    <row r="472" spans="1:4" x14ac:dyDescent="0.25">
      <c r="A472" s="1" t="s">
        <v>31</v>
      </c>
      <c r="B472" s="1" t="s">
        <v>61</v>
      </c>
      <c r="C472" s="3">
        <v>-0.15201057823835401</v>
      </c>
      <c r="D472" s="4">
        <f t="shared" si="7"/>
        <v>0.15201057823835401</v>
      </c>
    </row>
    <row r="473" spans="1:4" x14ac:dyDescent="0.25">
      <c r="A473" s="1" t="s">
        <v>64</v>
      </c>
      <c r="B473" s="1" t="s">
        <v>71</v>
      </c>
      <c r="C473" s="3">
        <v>-0.15179498256506899</v>
      </c>
      <c r="D473" s="4">
        <f t="shared" si="7"/>
        <v>0.15179498256506899</v>
      </c>
    </row>
    <row r="474" spans="1:4" x14ac:dyDescent="0.25">
      <c r="A474" s="1" t="s">
        <v>49</v>
      </c>
      <c r="B474" s="1" t="s">
        <v>64</v>
      </c>
      <c r="C474" s="3">
        <v>0.15175118135108201</v>
      </c>
      <c r="D474" s="4">
        <f t="shared" si="7"/>
        <v>0.15175118135108201</v>
      </c>
    </row>
    <row r="475" spans="1:4" x14ac:dyDescent="0.25">
      <c r="A475" s="1" t="s">
        <v>12</v>
      </c>
      <c r="B475" s="1" t="s">
        <v>42</v>
      </c>
      <c r="C475" s="3">
        <v>0.151626531073491</v>
      </c>
      <c r="D475" s="4">
        <f t="shared" si="7"/>
        <v>0.151626531073491</v>
      </c>
    </row>
    <row r="476" spans="1:4" x14ac:dyDescent="0.25">
      <c r="A476" s="1" t="s">
        <v>16</v>
      </c>
      <c r="B476" s="1" t="s">
        <v>70</v>
      </c>
      <c r="C476" s="3">
        <v>-0.15108835877459101</v>
      </c>
      <c r="D476" s="4">
        <f t="shared" si="7"/>
        <v>0.15108835877459101</v>
      </c>
    </row>
    <row r="477" spans="1:4" x14ac:dyDescent="0.25">
      <c r="A477" s="1" t="s">
        <v>7</v>
      </c>
      <c r="B477" s="1" t="s">
        <v>58</v>
      </c>
      <c r="C477" s="3">
        <v>0.150681543645279</v>
      </c>
      <c r="D477" s="4">
        <f t="shared" si="7"/>
        <v>0.150681543645279</v>
      </c>
    </row>
    <row r="478" spans="1:4" x14ac:dyDescent="0.25">
      <c r="A478" s="1" t="s">
        <v>6</v>
      </c>
      <c r="B478" s="1" t="s">
        <v>55</v>
      </c>
      <c r="C478" s="3">
        <v>0.150426858166816</v>
      </c>
      <c r="D478" s="4">
        <f t="shared" si="7"/>
        <v>0.150426858166816</v>
      </c>
    </row>
    <row r="479" spans="1:4" x14ac:dyDescent="0.25">
      <c r="A479" s="1" t="s">
        <v>53</v>
      </c>
      <c r="B479" s="1" t="s">
        <v>66</v>
      </c>
      <c r="C479" s="3">
        <v>-0.15025868242551901</v>
      </c>
      <c r="D479" s="4">
        <f t="shared" si="7"/>
        <v>0.15025868242551901</v>
      </c>
    </row>
    <row r="480" spans="1:4" x14ac:dyDescent="0.25">
      <c r="A480" s="1" t="s">
        <v>4</v>
      </c>
      <c r="B480" s="1" t="s">
        <v>16</v>
      </c>
      <c r="C480" s="3">
        <v>0.15017220632608999</v>
      </c>
      <c r="D480" s="4">
        <f t="shared" si="7"/>
        <v>0.15017220632608999</v>
      </c>
    </row>
    <row r="481" spans="1:4" x14ac:dyDescent="0.25">
      <c r="A481" s="1" t="s">
        <v>63</v>
      </c>
      <c r="B481" s="1" t="s">
        <v>72</v>
      </c>
      <c r="C481" s="3">
        <v>0.149767997701688</v>
      </c>
      <c r="D481" s="4">
        <f t="shared" si="7"/>
        <v>0.149767997701688</v>
      </c>
    </row>
    <row r="482" spans="1:4" x14ac:dyDescent="0.25">
      <c r="A482" s="1" t="s">
        <v>47</v>
      </c>
      <c r="B482" s="1" t="s">
        <v>59</v>
      </c>
      <c r="C482" s="3">
        <v>-0.14860713171528001</v>
      </c>
      <c r="D482" s="4">
        <f t="shared" si="7"/>
        <v>0.14860713171528001</v>
      </c>
    </row>
    <row r="483" spans="1:4" x14ac:dyDescent="0.25">
      <c r="A483" s="1" t="s">
        <v>6</v>
      </c>
      <c r="B483" s="1" t="s">
        <v>13</v>
      </c>
      <c r="C483" s="3">
        <v>0.148240248699016</v>
      </c>
      <c r="D483" s="4">
        <f t="shared" si="7"/>
        <v>0.148240248699016</v>
      </c>
    </row>
    <row r="484" spans="1:4" x14ac:dyDescent="0.25">
      <c r="A484" s="1" t="s">
        <v>15</v>
      </c>
      <c r="B484" s="1" t="s">
        <v>47</v>
      </c>
      <c r="C484" s="3">
        <v>-0.148211409854968</v>
      </c>
      <c r="D484" s="4">
        <f t="shared" si="7"/>
        <v>0.148211409854968</v>
      </c>
    </row>
    <row r="485" spans="1:4" x14ac:dyDescent="0.25">
      <c r="A485" s="1" t="s">
        <v>49</v>
      </c>
      <c r="B485" s="1" t="s">
        <v>50</v>
      </c>
      <c r="C485" s="3">
        <v>0.14796856911849099</v>
      </c>
      <c r="D485" s="4">
        <f t="shared" si="7"/>
        <v>0.14796856911849099</v>
      </c>
    </row>
    <row r="486" spans="1:4" x14ac:dyDescent="0.25">
      <c r="A486" s="1" t="s">
        <v>42</v>
      </c>
      <c r="B486" s="1" t="s">
        <v>60</v>
      </c>
      <c r="C486" s="3">
        <v>0.14794548124205201</v>
      </c>
      <c r="D486" s="4">
        <f t="shared" si="7"/>
        <v>0.14794548124205201</v>
      </c>
    </row>
    <row r="487" spans="1:4" x14ac:dyDescent="0.25">
      <c r="A487" s="1" t="s">
        <v>52</v>
      </c>
      <c r="B487" s="1" t="s">
        <v>64</v>
      </c>
      <c r="C487" s="3">
        <v>-0.147650731619065</v>
      </c>
      <c r="D487" s="4">
        <f t="shared" si="7"/>
        <v>0.147650731619065</v>
      </c>
    </row>
    <row r="488" spans="1:4" x14ac:dyDescent="0.25">
      <c r="A488" s="1" t="s">
        <v>0</v>
      </c>
      <c r="B488" s="1" t="s">
        <v>70</v>
      </c>
      <c r="C488" s="3">
        <v>0.14711804013858301</v>
      </c>
      <c r="D488" s="4">
        <f t="shared" si="7"/>
        <v>0.14711804013858301</v>
      </c>
    </row>
    <row r="489" spans="1:4" x14ac:dyDescent="0.25">
      <c r="A489" s="1" t="s">
        <v>39</v>
      </c>
      <c r="B489" s="1" t="s">
        <v>47</v>
      </c>
      <c r="C489" s="3">
        <v>0.14699238893642699</v>
      </c>
      <c r="D489" s="4">
        <f t="shared" si="7"/>
        <v>0.14699238893642699</v>
      </c>
    </row>
    <row r="490" spans="1:4" x14ac:dyDescent="0.25">
      <c r="A490" s="1" t="s">
        <v>2</v>
      </c>
      <c r="B490" s="1" t="s">
        <v>50</v>
      </c>
      <c r="C490" s="3">
        <v>-0.14699104468952001</v>
      </c>
      <c r="D490" s="4">
        <f t="shared" si="7"/>
        <v>0.14699104468952001</v>
      </c>
    </row>
    <row r="491" spans="1:4" x14ac:dyDescent="0.25">
      <c r="A491" s="1" t="s">
        <v>14</v>
      </c>
      <c r="B491" s="1" t="s">
        <v>40</v>
      </c>
      <c r="C491" s="3">
        <v>0.14696820098059399</v>
      </c>
      <c r="D491" s="4">
        <f t="shared" si="7"/>
        <v>0.14696820098059399</v>
      </c>
    </row>
    <row r="492" spans="1:4" x14ac:dyDescent="0.25">
      <c r="A492" s="1" t="s">
        <v>38</v>
      </c>
      <c r="B492" s="1" t="s">
        <v>68</v>
      </c>
      <c r="C492" s="3">
        <v>-0.14692429227106699</v>
      </c>
      <c r="D492" s="4">
        <f t="shared" si="7"/>
        <v>0.14692429227106699</v>
      </c>
    </row>
    <row r="493" spans="1:4" x14ac:dyDescent="0.25">
      <c r="A493" s="1" t="s">
        <v>14</v>
      </c>
      <c r="B493" s="1" t="s">
        <v>64</v>
      </c>
      <c r="C493" s="3">
        <v>0.14655540141597601</v>
      </c>
      <c r="D493" s="4">
        <f t="shared" si="7"/>
        <v>0.14655540141597601</v>
      </c>
    </row>
    <row r="494" spans="1:4" x14ac:dyDescent="0.25">
      <c r="A494" s="1" t="s">
        <v>4</v>
      </c>
      <c r="B494" s="1" t="s">
        <v>71</v>
      </c>
      <c r="C494" s="3">
        <v>-0.14624622482713701</v>
      </c>
      <c r="D494" s="4">
        <f t="shared" si="7"/>
        <v>0.14624622482713701</v>
      </c>
    </row>
    <row r="495" spans="1:4" x14ac:dyDescent="0.25">
      <c r="A495" s="1" t="s">
        <v>4</v>
      </c>
      <c r="B495" s="1" t="s">
        <v>68</v>
      </c>
      <c r="C495" s="3">
        <v>0.146157909527801</v>
      </c>
      <c r="D495" s="4">
        <f t="shared" si="7"/>
        <v>0.146157909527801</v>
      </c>
    </row>
    <row r="496" spans="1:4" x14ac:dyDescent="0.25">
      <c r="A496" s="1" t="s">
        <v>0</v>
      </c>
      <c r="B496" s="1" t="s">
        <v>68</v>
      </c>
      <c r="C496" s="3">
        <v>-0.14555283281456699</v>
      </c>
      <c r="D496" s="4">
        <f t="shared" si="7"/>
        <v>0.14555283281456699</v>
      </c>
    </row>
    <row r="497" spans="1:4" x14ac:dyDescent="0.25">
      <c r="A497" s="1" t="s">
        <v>7</v>
      </c>
      <c r="B497" s="1" t="s">
        <v>65</v>
      </c>
      <c r="C497" s="3">
        <v>-0.14552969087485601</v>
      </c>
      <c r="D497" s="4">
        <f t="shared" si="7"/>
        <v>0.14552969087485601</v>
      </c>
    </row>
    <row r="498" spans="1:4" x14ac:dyDescent="0.25">
      <c r="A498" s="1" t="s">
        <v>5</v>
      </c>
      <c r="B498" s="1" t="s">
        <v>17</v>
      </c>
      <c r="C498" s="3">
        <v>0.14508191946235199</v>
      </c>
      <c r="D498" s="4">
        <f t="shared" si="7"/>
        <v>0.14508191946235199</v>
      </c>
    </row>
    <row r="499" spans="1:4" x14ac:dyDescent="0.25">
      <c r="A499" s="1" t="s">
        <v>32</v>
      </c>
      <c r="B499" s="1" t="s">
        <v>68</v>
      </c>
      <c r="C499" s="3">
        <v>-0.144877730170447</v>
      </c>
      <c r="D499" s="4">
        <f t="shared" si="7"/>
        <v>0.144877730170447</v>
      </c>
    </row>
    <row r="500" spans="1:4" x14ac:dyDescent="0.25">
      <c r="A500" s="1" t="s">
        <v>15</v>
      </c>
      <c r="B500" s="1" t="s">
        <v>38</v>
      </c>
      <c r="C500" s="3">
        <v>0.14471947772603999</v>
      </c>
      <c r="D500" s="4">
        <f t="shared" si="7"/>
        <v>0.14471947772603999</v>
      </c>
    </row>
    <row r="501" spans="1:4" x14ac:dyDescent="0.25">
      <c r="A501" s="1" t="s">
        <v>57</v>
      </c>
      <c r="B501" s="1" t="s">
        <v>59</v>
      </c>
      <c r="C501" s="3">
        <v>-0.144492768984743</v>
      </c>
      <c r="D501" s="4">
        <f t="shared" si="7"/>
        <v>0.144492768984743</v>
      </c>
    </row>
    <row r="502" spans="1:4" x14ac:dyDescent="0.25">
      <c r="A502" s="1" t="s">
        <v>42</v>
      </c>
      <c r="B502" s="1" t="s">
        <v>50</v>
      </c>
      <c r="C502" s="3">
        <v>0.144473941915678</v>
      </c>
      <c r="D502" s="4">
        <f t="shared" si="7"/>
        <v>0.144473941915678</v>
      </c>
    </row>
    <row r="503" spans="1:4" x14ac:dyDescent="0.25">
      <c r="A503" s="1" t="s">
        <v>0</v>
      </c>
      <c r="B503" s="1" t="s">
        <v>22</v>
      </c>
      <c r="C503" s="3">
        <v>-0.14420562405718201</v>
      </c>
      <c r="D503" s="4">
        <f t="shared" si="7"/>
        <v>0.14420562405718201</v>
      </c>
    </row>
    <row r="504" spans="1:4" x14ac:dyDescent="0.25">
      <c r="A504" s="1" t="s">
        <v>5</v>
      </c>
      <c r="B504" s="1" t="s">
        <v>54</v>
      </c>
      <c r="C504" s="3">
        <v>0.14387537490031599</v>
      </c>
      <c r="D504" s="4">
        <f t="shared" si="7"/>
        <v>0.14387537490031599</v>
      </c>
    </row>
    <row r="505" spans="1:4" x14ac:dyDescent="0.25">
      <c r="A505" s="1" t="s">
        <v>49</v>
      </c>
      <c r="B505" s="1" t="s">
        <v>54</v>
      </c>
      <c r="C505" s="3">
        <v>0.14384533874136499</v>
      </c>
      <c r="D505" s="4">
        <f t="shared" si="7"/>
        <v>0.14384533874136499</v>
      </c>
    </row>
    <row r="506" spans="1:4" x14ac:dyDescent="0.25">
      <c r="A506" s="1" t="s">
        <v>7</v>
      </c>
      <c r="B506" s="1" t="s">
        <v>72</v>
      </c>
      <c r="C506" s="3">
        <v>-0.14373765621870599</v>
      </c>
      <c r="D506" s="4">
        <f t="shared" si="7"/>
        <v>0.14373765621870599</v>
      </c>
    </row>
    <row r="507" spans="1:4" x14ac:dyDescent="0.25">
      <c r="A507" s="1" t="s">
        <v>59</v>
      </c>
      <c r="B507" s="1" t="s">
        <v>72</v>
      </c>
      <c r="C507" s="3">
        <v>-0.14364158108272701</v>
      </c>
      <c r="D507" s="4">
        <f t="shared" si="7"/>
        <v>0.14364158108272701</v>
      </c>
    </row>
    <row r="508" spans="1:4" x14ac:dyDescent="0.25">
      <c r="A508" s="1" t="s">
        <v>7</v>
      </c>
      <c r="B508" s="1" t="s">
        <v>56</v>
      </c>
      <c r="C508" s="3">
        <v>-0.14361475933816101</v>
      </c>
      <c r="D508" s="4">
        <f t="shared" si="7"/>
        <v>0.14361475933816101</v>
      </c>
    </row>
    <row r="509" spans="1:4" x14ac:dyDescent="0.25">
      <c r="A509" s="1" t="s">
        <v>8</v>
      </c>
      <c r="B509" s="1" t="s">
        <v>47</v>
      </c>
      <c r="C509" s="3">
        <v>0.143487298584944</v>
      </c>
      <c r="D509" s="4">
        <f t="shared" si="7"/>
        <v>0.143487298584944</v>
      </c>
    </row>
    <row r="510" spans="1:4" x14ac:dyDescent="0.25">
      <c r="A510" s="1" t="s">
        <v>55</v>
      </c>
      <c r="B510" s="1" t="s">
        <v>69</v>
      </c>
      <c r="C510" s="3">
        <v>0.14317476034217</v>
      </c>
      <c r="D510" s="4">
        <f t="shared" si="7"/>
        <v>0.14317476034217</v>
      </c>
    </row>
    <row r="511" spans="1:4" x14ac:dyDescent="0.25">
      <c r="A511" s="1" t="s">
        <v>16</v>
      </c>
      <c r="B511" s="1" t="s">
        <v>71</v>
      </c>
      <c r="C511" s="3">
        <v>0.14299415604434801</v>
      </c>
      <c r="D511" s="4">
        <f t="shared" si="7"/>
        <v>0.14299415604434801</v>
      </c>
    </row>
    <row r="512" spans="1:4" x14ac:dyDescent="0.25">
      <c r="A512" s="1" t="s">
        <v>3</v>
      </c>
      <c r="B512" s="1" t="s">
        <v>5</v>
      </c>
      <c r="C512" s="3">
        <v>-0.142781432642202</v>
      </c>
      <c r="D512" s="4">
        <f t="shared" si="7"/>
        <v>0.142781432642202</v>
      </c>
    </row>
    <row r="513" spans="1:4" x14ac:dyDescent="0.25">
      <c r="A513" s="1" t="s">
        <v>50</v>
      </c>
      <c r="B513" s="1" t="s">
        <v>58</v>
      </c>
      <c r="C513" s="3">
        <v>0.14259749205590599</v>
      </c>
      <c r="D513" s="4">
        <f t="shared" si="7"/>
        <v>0.14259749205590599</v>
      </c>
    </row>
    <row r="514" spans="1:4" x14ac:dyDescent="0.25">
      <c r="A514" s="1" t="s">
        <v>71</v>
      </c>
      <c r="B514" s="1" t="s">
        <v>72</v>
      </c>
      <c r="C514" s="3">
        <v>-0.14241554321370101</v>
      </c>
      <c r="D514" s="4">
        <f t="shared" ref="D514:D577" si="8">ABS(C514)</f>
        <v>0.14241554321370101</v>
      </c>
    </row>
    <row r="515" spans="1:4" x14ac:dyDescent="0.25">
      <c r="A515" s="1" t="s">
        <v>47</v>
      </c>
      <c r="B515" s="1" t="s">
        <v>52</v>
      </c>
      <c r="C515" s="3">
        <v>-0.14203694664870201</v>
      </c>
      <c r="D515" s="4">
        <f t="shared" si="8"/>
        <v>0.14203694664870201</v>
      </c>
    </row>
    <row r="516" spans="1:4" x14ac:dyDescent="0.25">
      <c r="A516" s="1" t="s">
        <v>31</v>
      </c>
      <c r="B516" s="1" t="s">
        <v>62</v>
      </c>
      <c r="C516" s="3">
        <v>-0.14200714604938899</v>
      </c>
      <c r="D516" s="4">
        <f t="shared" si="8"/>
        <v>0.14200714604938899</v>
      </c>
    </row>
    <row r="517" spans="1:4" x14ac:dyDescent="0.25">
      <c r="A517" s="1" t="s">
        <v>8</v>
      </c>
      <c r="B517" s="1" t="s">
        <v>56</v>
      </c>
      <c r="C517" s="3">
        <v>0.14197665651918601</v>
      </c>
      <c r="D517" s="4">
        <f t="shared" si="8"/>
        <v>0.14197665651918601</v>
      </c>
    </row>
    <row r="518" spans="1:4" x14ac:dyDescent="0.25">
      <c r="A518" s="1" t="s">
        <v>54</v>
      </c>
      <c r="B518" s="1" t="s">
        <v>59</v>
      </c>
      <c r="C518" s="3">
        <v>-0.14155991626624501</v>
      </c>
      <c r="D518" s="4">
        <f t="shared" si="8"/>
        <v>0.14155991626624501</v>
      </c>
    </row>
    <row r="519" spans="1:4" x14ac:dyDescent="0.25">
      <c r="A519" s="1" t="s">
        <v>7</v>
      </c>
      <c r="B519" s="1" t="s">
        <v>12</v>
      </c>
      <c r="C519" s="3">
        <v>-0.14109238762291099</v>
      </c>
      <c r="D519" s="4">
        <f t="shared" si="8"/>
        <v>0.14109238762291099</v>
      </c>
    </row>
    <row r="520" spans="1:4" x14ac:dyDescent="0.25">
      <c r="A520" s="1" t="s">
        <v>28</v>
      </c>
      <c r="B520" s="1" t="s">
        <v>65</v>
      </c>
      <c r="C520" s="3">
        <v>0.140845056089069</v>
      </c>
      <c r="D520" s="4">
        <f t="shared" si="8"/>
        <v>0.140845056089069</v>
      </c>
    </row>
    <row r="521" spans="1:4" x14ac:dyDescent="0.25">
      <c r="A521" s="1" t="s">
        <v>47</v>
      </c>
      <c r="B521" s="1" t="s">
        <v>67</v>
      </c>
      <c r="C521" s="3">
        <v>-0.14060964127012299</v>
      </c>
      <c r="D521" s="4">
        <f t="shared" si="8"/>
        <v>0.14060964127012299</v>
      </c>
    </row>
    <row r="522" spans="1:4" x14ac:dyDescent="0.25">
      <c r="A522" s="1" t="s">
        <v>15</v>
      </c>
      <c r="B522" s="1" t="s">
        <v>33</v>
      </c>
      <c r="C522" s="3">
        <v>0.14039489554373999</v>
      </c>
      <c r="D522" s="4">
        <f t="shared" si="8"/>
        <v>0.14039489554373999</v>
      </c>
    </row>
    <row r="523" spans="1:4" x14ac:dyDescent="0.25">
      <c r="A523" s="1" t="s">
        <v>56</v>
      </c>
      <c r="B523" s="1" t="s">
        <v>67</v>
      </c>
      <c r="C523" s="3">
        <v>-0.140310568472963</v>
      </c>
      <c r="D523" s="4">
        <f t="shared" si="8"/>
        <v>0.140310568472963</v>
      </c>
    </row>
    <row r="524" spans="1:4" x14ac:dyDescent="0.25">
      <c r="A524" s="1" t="s">
        <v>6</v>
      </c>
      <c r="B524" s="1" t="s">
        <v>53</v>
      </c>
      <c r="C524" s="3">
        <v>-0.14028908882900201</v>
      </c>
      <c r="D524" s="4">
        <f t="shared" si="8"/>
        <v>0.14028908882900201</v>
      </c>
    </row>
    <row r="525" spans="1:4" x14ac:dyDescent="0.25">
      <c r="A525" s="1" t="s">
        <v>47</v>
      </c>
      <c r="B525" s="1" t="s">
        <v>50</v>
      </c>
      <c r="C525" s="3">
        <v>0.140076646279443</v>
      </c>
      <c r="D525" s="4">
        <f t="shared" si="8"/>
        <v>0.140076646279443</v>
      </c>
    </row>
    <row r="526" spans="1:4" x14ac:dyDescent="0.25">
      <c r="A526" s="1" t="s">
        <v>11</v>
      </c>
      <c r="B526" s="1" t="s">
        <v>33</v>
      </c>
      <c r="C526" s="3">
        <v>-0.13990680548219001</v>
      </c>
      <c r="D526" s="4">
        <f t="shared" si="8"/>
        <v>0.13990680548219001</v>
      </c>
    </row>
    <row r="527" spans="1:4" x14ac:dyDescent="0.25">
      <c r="A527" s="1" t="s">
        <v>13</v>
      </c>
      <c r="B527" s="1" t="s">
        <v>63</v>
      </c>
      <c r="C527" s="3">
        <v>-0.13970827127785801</v>
      </c>
      <c r="D527" s="4">
        <f t="shared" si="8"/>
        <v>0.13970827127785801</v>
      </c>
    </row>
    <row r="528" spans="1:4" x14ac:dyDescent="0.25">
      <c r="A528" s="1" t="s">
        <v>1</v>
      </c>
      <c r="B528" s="1" t="s">
        <v>62</v>
      </c>
      <c r="C528" s="3">
        <v>0.139649224473267</v>
      </c>
      <c r="D528" s="4">
        <f t="shared" si="8"/>
        <v>0.139649224473267</v>
      </c>
    </row>
    <row r="529" spans="1:4" x14ac:dyDescent="0.25">
      <c r="A529" s="1" t="s">
        <v>16</v>
      </c>
      <c r="B529" s="1" t="s">
        <v>66</v>
      </c>
      <c r="C529" s="3">
        <v>-0.13933411219691499</v>
      </c>
      <c r="D529" s="4">
        <f t="shared" si="8"/>
        <v>0.13933411219691499</v>
      </c>
    </row>
    <row r="530" spans="1:4" x14ac:dyDescent="0.25">
      <c r="A530" s="1" t="s">
        <v>6</v>
      </c>
      <c r="B530" s="1" t="s">
        <v>54</v>
      </c>
      <c r="C530" s="3">
        <v>0.139301737884551</v>
      </c>
      <c r="D530" s="4">
        <f t="shared" si="8"/>
        <v>0.139301737884551</v>
      </c>
    </row>
    <row r="531" spans="1:4" x14ac:dyDescent="0.25">
      <c r="A531" s="1" t="s">
        <v>59</v>
      </c>
      <c r="B531" s="1" t="s">
        <v>64</v>
      </c>
      <c r="C531" s="3">
        <v>-0.13891793409928499</v>
      </c>
      <c r="D531" s="4">
        <f t="shared" si="8"/>
        <v>0.13891793409928499</v>
      </c>
    </row>
    <row r="532" spans="1:4" x14ac:dyDescent="0.25">
      <c r="A532" s="1" t="s">
        <v>0</v>
      </c>
      <c r="B532" s="1" t="s">
        <v>6</v>
      </c>
      <c r="C532" s="3">
        <v>0.138640705406916</v>
      </c>
      <c r="D532" s="4">
        <f t="shared" si="8"/>
        <v>0.138640705406916</v>
      </c>
    </row>
    <row r="533" spans="1:4" x14ac:dyDescent="0.25">
      <c r="A533" s="1" t="s">
        <v>53</v>
      </c>
      <c r="B533" s="1" t="s">
        <v>57</v>
      </c>
      <c r="C533" s="3">
        <v>0.13859461115392899</v>
      </c>
      <c r="D533" s="4">
        <f t="shared" si="8"/>
        <v>0.13859461115392899</v>
      </c>
    </row>
    <row r="534" spans="1:4" x14ac:dyDescent="0.25">
      <c r="A534" s="1" t="s">
        <v>10</v>
      </c>
      <c r="B534" s="1" t="s">
        <v>56</v>
      </c>
      <c r="C534" s="3">
        <v>0.13848708259722001</v>
      </c>
      <c r="D534" s="4">
        <f t="shared" si="8"/>
        <v>0.13848708259722001</v>
      </c>
    </row>
    <row r="535" spans="1:4" x14ac:dyDescent="0.25">
      <c r="A535" s="1" t="s">
        <v>23</v>
      </c>
      <c r="B535" s="1" t="s">
        <v>48</v>
      </c>
      <c r="C535" s="3">
        <v>0.138290445449232</v>
      </c>
      <c r="D535" s="4">
        <f t="shared" si="8"/>
        <v>0.138290445449232</v>
      </c>
    </row>
    <row r="536" spans="1:4" x14ac:dyDescent="0.25">
      <c r="A536" s="1" t="s">
        <v>8</v>
      </c>
      <c r="B536" s="1" t="s">
        <v>59</v>
      </c>
      <c r="C536" s="3">
        <v>-0.13805322765785299</v>
      </c>
      <c r="D536" s="4">
        <f t="shared" si="8"/>
        <v>0.13805322765785299</v>
      </c>
    </row>
    <row r="537" spans="1:4" x14ac:dyDescent="0.25">
      <c r="A537" s="1" t="s">
        <v>9</v>
      </c>
      <c r="B537" s="1" t="s">
        <v>56</v>
      </c>
      <c r="C537" s="3">
        <v>0.13801941328188999</v>
      </c>
      <c r="D537" s="4">
        <f t="shared" si="8"/>
        <v>0.13801941328188999</v>
      </c>
    </row>
    <row r="538" spans="1:4" x14ac:dyDescent="0.25">
      <c r="A538" s="1" t="s">
        <v>64</v>
      </c>
      <c r="B538" s="1" t="s">
        <v>72</v>
      </c>
      <c r="C538" s="3">
        <v>0.137973605170578</v>
      </c>
      <c r="D538" s="4">
        <f t="shared" si="8"/>
        <v>0.137973605170578</v>
      </c>
    </row>
    <row r="539" spans="1:4" x14ac:dyDescent="0.25">
      <c r="A539" s="1" t="s">
        <v>7</v>
      </c>
      <c r="B539" s="1" t="s">
        <v>47</v>
      </c>
      <c r="C539" s="3">
        <v>-0.13783296623504901</v>
      </c>
      <c r="D539" s="4">
        <f t="shared" si="8"/>
        <v>0.13783296623504901</v>
      </c>
    </row>
    <row r="540" spans="1:4" x14ac:dyDescent="0.25">
      <c r="A540" s="1" t="s">
        <v>8</v>
      </c>
      <c r="B540" s="1" t="s">
        <v>32</v>
      </c>
      <c r="C540" s="3">
        <v>-0.137243112804148</v>
      </c>
      <c r="D540" s="4">
        <f t="shared" si="8"/>
        <v>0.137243112804148</v>
      </c>
    </row>
    <row r="541" spans="1:4" x14ac:dyDescent="0.25">
      <c r="A541" s="1" t="s">
        <v>20</v>
      </c>
      <c r="B541" s="1" t="s">
        <v>62</v>
      </c>
      <c r="C541" s="3">
        <v>0.137172731481189</v>
      </c>
      <c r="D541" s="4">
        <f t="shared" si="8"/>
        <v>0.137172731481189</v>
      </c>
    </row>
    <row r="542" spans="1:4" x14ac:dyDescent="0.25">
      <c r="A542" s="1" t="s">
        <v>42</v>
      </c>
      <c r="B542" s="1" t="s">
        <v>68</v>
      </c>
      <c r="C542" s="3">
        <v>-0.137093422553556</v>
      </c>
      <c r="D542" s="4">
        <f t="shared" si="8"/>
        <v>0.137093422553556</v>
      </c>
    </row>
    <row r="543" spans="1:4" x14ac:dyDescent="0.25">
      <c r="A543" s="1" t="s">
        <v>16</v>
      </c>
      <c r="B543" s="1" t="s">
        <v>34</v>
      </c>
      <c r="C543" s="3">
        <v>0.13690485507602199</v>
      </c>
      <c r="D543" s="4">
        <f t="shared" si="8"/>
        <v>0.13690485507602199</v>
      </c>
    </row>
    <row r="544" spans="1:4" x14ac:dyDescent="0.25">
      <c r="A544" s="1" t="s">
        <v>22</v>
      </c>
      <c r="B544" s="1" t="s">
        <v>56</v>
      </c>
      <c r="C544" s="3">
        <v>-0.136632534112619</v>
      </c>
      <c r="D544" s="4">
        <f t="shared" si="8"/>
        <v>0.136632534112619</v>
      </c>
    </row>
    <row r="545" spans="1:4" x14ac:dyDescent="0.25">
      <c r="A545" s="1" t="s">
        <v>0</v>
      </c>
      <c r="B545" s="1" t="s">
        <v>15</v>
      </c>
      <c r="C545" s="3">
        <v>0.13640520756660501</v>
      </c>
      <c r="D545" s="4">
        <f t="shared" si="8"/>
        <v>0.13640520756660501</v>
      </c>
    </row>
    <row r="546" spans="1:4" x14ac:dyDescent="0.25">
      <c r="A546" s="1" t="s">
        <v>4</v>
      </c>
      <c r="B546" s="1" t="s">
        <v>58</v>
      </c>
      <c r="C546" s="3">
        <v>-0.13626170241555499</v>
      </c>
      <c r="D546" s="4">
        <f t="shared" si="8"/>
        <v>0.13626170241555499</v>
      </c>
    </row>
    <row r="547" spans="1:4" x14ac:dyDescent="0.25">
      <c r="A547" s="1" t="s">
        <v>16</v>
      </c>
      <c r="B547" s="1" t="s">
        <v>59</v>
      </c>
      <c r="C547" s="3">
        <v>-0.135634618266187</v>
      </c>
      <c r="D547" s="4">
        <f t="shared" si="8"/>
        <v>0.135634618266187</v>
      </c>
    </row>
    <row r="548" spans="1:4" x14ac:dyDescent="0.25">
      <c r="A548" s="1" t="s">
        <v>13</v>
      </c>
      <c r="B548" s="1" t="s">
        <v>49</v>
      </c>
      <c r="C548" s="3">
        <v>0.13532805915649199</v>
      </c>
      <c r="D548" s="4">
        <f t="shared" si="8"/>
        <v>0.13532805915649199</v>
      </c>
    </row>
    <row r="549" spans="1:4" x14ac:dyDescent="0.25">
      <c r="A549" s="1" t="s">
        <v>16</v>
      </c>
      <c r="B549" s="1" t="s">
        <v>63</v>
      </c>
      <c r="C549" s="3">
        <v>0.135082007128352</v>
      </c>
      <c r="D549" s="4">
        <f t="shared" si="8"/>
        <v>0.135082007128352</v>
      </c>
    </row>
    <row r="550" spans="1:4" x14ac:dyDescent="0.25">
      <c r="A550" s="1" t="s">
        <v>8</v>
      </c>
      <c r="B550" s="1" t="s">
        <v>54</v>
      </c>
      <c r="C550" s="3">
        <v>0.13467921536080399</v>
      </c>
      <c r="D550" s="4">
        <f t="shared" si="8"/>
        <v>0.13467921536080399</v>
      </c>
    </row>
    <row r="551" spans="1:4" x14ac:dyDescent="0.25">
      <c r="A551" s="1" t="s">
        <v>2</v>
      </c>
      <c r="B551" s="1" t="s">
        <v>55</v>
      </c>
      <c r="C551" s="3">
        <v>0.134401987603295</v>
      </c>
      <c r="D551" s="4">
        <f t="shared" si="8"/>
        <v>0.134401987603295</v>
      </c>
    </row>
    <row r="552" spans="1:4" x14ac:dyDescent="0.25">
      <c r="A552" s="1" t="s">
        <v>5</v>
      </c>
      <c r="B552" s="1" t="s">
        <v>49</v>
      </c>
      <c r="C552" s="3">
        <v>0.133888290704478</v>
      </c>
      <c r="D552" s="4">
        <f t="shared" si="8"/>
        <v>0.133888290704478</v>
      </c>
    </row>
    <row r="553" spans="1:4" x14ac:dyDescent="0.25">
      <c r="A553" s="1" t="s">
        <v>3</v>
      </c>
      <c r="B553" s="1" t="s">
        <v>57</v>
      </c>
      <c r="C553" s="3">
        <v>-0.13379940076461599</v>
      </c>
      <c r="D553" s="4">
        <f t="shared" si="8"/>
        <v>0.13379940076461599</v>
      </c>
    </row>
    <row r="554" spans="1:4" x14ac:dyDescent="0.25">
      <c r="A554" s="1" t="s">
        <v>11</v>
      </c>
      <c r="B554" s="1" t="s">
        <v>69</v>
      </c>
      <c r="C554" s="3">
        <v>-0.13361117001640799</v>
      </c>
      <c r="D554" s="4">
        <f t="shared" si="8"/>
        <v>0.13361117001640799</v>
      </c>
    </row>
    <row r="555" spans="1:4" x14ac:dyDescent="0.25">
      <c r="A555" s="1" t="s">
        <v>15</v>
      </c>
      <c r="B555" s="1" t="s">
        <v>64</v>
      </c>
      <c r="C555" s="3">
        <v>-0.133229986859251</v>
      </c>
      <c r="D555" s="4">
        <f t="shared" si="8"/>
        <v>0.133229986859251</v>
      </c>
    </row>
    <row r="556" spans="1:4" x14ac:dyDescent="0.25">
      <c r="A556" s="1" t="s">
        <v>38</v>
      </c>
      <c r="B556" s="1" t="s">
        <v>49</v>
      </c>
      <c r="C556" s="3">
        <v>0.13293925401870799</v>
      </c>
      <c r="D556" s="4">
        <f t="shared" si="8"/>
        <v>0.13293925401870799</v>
      </c>
    </row>
    <row r="557" spans="1:4" x14ac:dyDescent="0.25">
      <c r="A557" s="1" t="s">
        <v>4</v>
      </c>
      <c r="B557" s="1" t="s">
        <v>34</v>
      </c>
      <c r="C557" s="3">
        <v>0.132805662926991</v>
      </c>
      <c r="D557" s="4">
        <f t="shared" si="8"/>
        <v>0.132805662926991</v>
      </c>
    </row>
    <row r="558" spans="1:4" x14ac:dyDescent="0.25">
      <c r="A558" s="1" t="s">
        <v>54</v>
      </c>
      <c r="B558" s="1" t="s">
        <v>56</v>
      </c>
      <c r="C558" s="3">
        <v>0.13249870848668199</v>
      </c>
      <c r="D558" s="4">
        <f t="shared" si="8"/>
        <v>0.13249870848668199</v>
      </c>
    </row>
    <row r="559" spans="1:4" x14ac:dyDescent="0.25">
      <c r="A559" s="1" t="s">
        <v>52</v>
      </c>
      <c r="B559" s="1" t="s">
        <v>61</v>
      </c>
      <c r="C559" s="3">
        <v>0.13238362728718001</v>
      </c>
      <c r="D559" s="4">
        <f t="shared" si="8"/>
        <v>0.13238362728718001</v>
      </c>
    </row>
    <row r="560" spans="1:4" x14ac:dyDescent="0.25">
      <c r="A560" s="1" t="s">
        <v>3</v>
      </c>
      <c r="B560" s="1" t="s">
        <v>10</v>
      </c>
      <c r="C560" s="3">
        <v>-0.132133662401936</v>
      </c>
      <c r="D560" s="4">
        <f t="shared" si="8"/>
        <v>0.132133662401936</v>
      </c>
    </row>
    <row r="561" spans="1:4" x14ac:dyDescent="0.25">
      <c r="A561" s="1" t="s">
        <v>65</v>
      </c>
      <c r="B561" s="1" t="s">
        <v>69</v>
      </c>
      <c r="C561" s="3">
        <v>-0.13195927866028001</v>
      </c>
      <c r="D561" s="4">
        <f t="shared" si="8"/>
        <v>0.13195927866028001</v>
      </c>
    </row>
    <row r="562" spans="1:4" x14ac:dyDescent="0.25">
      <c r="A562" s="1" t="s">
        <v>6</v>
      </c>
      <c r="B562" s="1" t="s">
        <v>16</v>
      </c>
      <c r="C562" s="3">
        <v>-0.131953388734903</v>
      </c>
      <c r="D562" s="4">
        <f t="shared" si="8"/>
        <v>0.131953388734903</v>
      </c>
    </row>
    <row r="563" spans="1:4" x14ac:dyDescent="0.25">
      <c r="A563" s="1" t="s">
        <v>8</v>
      </c>
      <c r="B563" s="1" t="s">
        <v>52</v>
      </c>
      <c r="C563" s="3">
        <v>-0.13140206930326101</v>
      </c>
      <c r="D563" s="4">
        <f t="shared" si="8"/>
        <v>0.13140206930326101</v>
      </c>
    </row>
    <row r="564" spans="1:4" x14ac:dyDescent="0.25">
      <c r="A564" s="1" t="s">
        <v>44</v>
      </c>
      <c r="B564" s="1" t="s">
        <v>47</v>
      </c>
      <c r="C564" s="3">
        <v>0.13133854954671301</v>
      </c>
      <c r="D564" s="4">
        <f t="shared" si="8"/>
        <v>0.13133854954671301</v>
      </c>
    </row>
    <row r="565" spans="1:4" x14ac:dyDescent="0.25">
      <c r="A565" s="1" t="s">
        <v>47</v>
      </c>
      <c r="B565" s="1" t="s">
        <v>56</v>
      </c>
      <c r="C565" s="3">
        <v>0.13105382686966399</v>
      </c>
      <c r="D565" s="4">
        <f t="shared" si="8"/>
        <v>0.13105382686966399</v>
      </c>
    </row>
    <row r="566" spans="1:4" x14ac:dyDescent="0.25">
      <c r="A566" s="1" t="s">
        <v>2</v>
      </c>
      <c r="B566" s="1" t="s">
        <v>35</v>
      </c>
      <c r="C566" s="3">
        <v>0.13092292927987401</v>
      </c>
      <c r="D566" s="4">
        <f t="shared" si="8"/>
        <v>0.13092292927987401</v>
      </c>
    </row>
    <row r="567" spans="1:4" x14ac:dyDescent="0.25">
      <c r="A567" s="1" t="s">
        <v>28</v>
      </c>
      <c r="B567" s="1" t="s">
        <v>50</v>
      </c>
      <c r="C567" s="3">
        <v>0.13047992292978</v>
      </c>
      <c r="D567" s="4">
        <f t="shared" si="8"/>
        <v>0.13047992292978</v>
      </c>
    </row>
    <row r="568" spans="1:4" x14ac:dyDescent="0.25">
      <c r="A568" s="1" t="s">
        <v>49</v>
      </c>
      <c r="B568" s="1" t="s">
        <v>67</v>
      </c>
      <c r="C568" s="3">
        <v>0.13039032861046901</v>
      </c>
      <c r="D568" s="4">
        <f t="shared" si="8"/>
        <v>0.13039032861046901</v>
      </c>
    </row>
    <row r="569" spans="1:4" x14ac:dyDescent="0.25">
      <c r="A569" s="1" t="s">
        <v>6</v>
      </c>
      <c r="B569" s="1" t="s">
        <v>34</v>
      </c>
      <c r="C569" s="3">
        <v>-0.130383785260622</v>
      </c>
      <c r="D569" s="4">
        <f t="shared" si="8"/>
        <v>0.130383785260622</v>
      </c>
    </row>
    <row r="570" spans="1:4" x14ac:dyDescent="0.25">
      <c r="A570" s="1" t="s">
        <v>5</v>
      </c>
      <c r="B570" s="1" t="s">
        <v>47</v>
      </c>
      <c r="C570" s="3">
        <v>0.129945553571267</v>
      </c>
      <c r="D570" s="4">
        <f t="shared" si="8"/>
        <v>0.129945553571267</v>
      </c>
    </row>
    <row r="571" spans="1:4" x14ac:dyDescent="0.25">
      <c r="A571" s="1" t="s">
        <v>2</v>
      </c>
      <c r="B571" s="1" t="s">
        <v>41</v>
      </c>
      <c r="C571" s="3">
        <v>-0.129644182283429</v>
      </c>
      <c r="D571" s="4">
        <f t="shared" si="8"/>
        <v>0.129644182283429</v>
      </c>
    </row>
    <row r="572" spans="1:4" x14ac:dyDescent="0.25">
      <c r="A572" s="1" t="s">
        <v>62</v>
      </c>
      <c r="B572" s="1" t="s">
        <v>64</v>
      </c>
      <c r="C572" s="3">
        <v>0.12932818617473901</v>
      </c>
      <c r="D572" s="4">
        <f t="shared" si="8"/>
        <v>0.12932818617473901</v>
      </c>
    </row>
    <row r="573" spans="1:4" x14ac:dyDescent="0.25">
      <c r="A573" s="1" t="s">
        <v>32</v>
      </c>
      <c r="B573" s="1" t="s">
        <v>60</v>
      </c>
      <c r="C573" s="3">
        <v>-0.129253044904376</v>
      </c>
      <c r="D573" s="4">
        <f t="shared" si="8"/>
        <v>0.129253044904376</v>
      </c>
    </row>
    <row r="574" spans="1:4" x14ac:dyDescent="0.25">
      <c r="A574" s="1" t="s">
        <v>13</v>
      </c>
      <c r="B574" s="1" t="s">
        <v>16</v>
      </c>
      <c r="C574" s="3">
        <v>0.12909366125333199</v>
      </c>
      <c r="D574" s="4">
        <f t="shared" si="8"/>
        <v>0.12909366125333199</v>
      </c>
    </row>
    <row r="575" spans="1:4" x14ac:dyDescent="0.25">
      <c r="A575" s="1" t="s">
        <v>10</v>
      </c>
      <c r="B575" s="1" t="s">
        <v>44</v>
      </c>
      <c r="C575" s="3">
        <v>-0.12907463799060001</v>
      </c>
      <c r="D575" s="4">
        <f t="shared" si="8"/>
        <v>0.12907463799060001</v>
      </c>
    </row>
    <row r="576" spans="1:4" x14ac:dyDescent="0.25">
      <c r="A576" s="1" t="s">
        <v>4</v>
      </c>
      <c r="B576" s="1" t="s">
        <v>29</v>
      </c>
      <c r="C576" s="3">
        <v>-0.12899828067129901</v>
      </c>
      <c r="D576" s="4">
        <f t="shared" si="8"/>
        <v>0.12899828067129901</v>
      </c>
    </row>
    <row r="577" spans="1:4" x14ac:dyDescent="0.25">
      <c r="A577" s="1" t="s">
        <v>2</v>
      </c>
      <c r="B577" s="1" t="s">
        <v>25</v>
      </c>
      <c r="C577" s="3">
        <v>-0.12896746222232799</v>
      </c>
      <c r="D577" s="4">
        <f t="shared" si="8"/>
        <v>0.12896746222232799</v>
      </c>
    </row>
    <row r="578" spans="1:4" x14ac:dyDescent="0.25">
      <c r="A578" s="1" t="s">
        <v>3</v>
      </c>
      <c r="B578" s="1" t="s">
        <v>30</v>
      </c>
      <c r="C578" s="3">
        <v>-0.12823428789233299</v>
      </c>
      <c r="D578" s="4">
        <f t="shared" ref="D578:D641" si="9">ABS(C578)</f>
        <v>0.12823428789233299</v>
      </c>
    </row>
    <row r="579" spans="1:4" x14ac:dyDescent="0.25">
      <c r="A579" s="1" t="s">
        <v>64</v>
      </c>
      <c r="B579" s="1" t="s">
        <v>68</v>
      </c>
      <c r="C579" s="3">
        <v>0.12811880162629</v>
      </c>
      <c r="D579" s="4">
        <f t="shared" si="9"/>
        <v>0.12811880162629</v>
      </c>
    </row>
    <row r="580" spans="1:4" x14ac:dyDescent="0.25">
      <c r="A580" s="1" t="s">
        <v>3</v>
      </c>
      <c r="B580" s="1" t="s">
        <v>47</v>
      </c>
      <c r="C580" s="3">
        <v>-0.12809238381196</v>
      </c>
      <c r="D580" s="4">
        <f t="shared" si="9"/>
        <v>0.12809238381196</v>
      </c>
    </row>
    <row r="581" spans="1:4" x14ac:dyDescent="0.25">
      <c r="A581" s="1" t="s">
        <v>7</v>
      </c>
      <c r="B581" s="1" t="s">
        <v>57</v>
      </c>
      <c r="C581" s="3">
        <v>-0.128038650122278</v>
      </c>
      <c r="D581" s="4">
        <f t="shared" si="9"/>
        <v>0.128038650122278</v>
      </c>
    </row>
    <row r="582" spans="1:4" x14ac:dyDescent="0.25">
      <c r="A582" s="1" t="s">
        <v>0</v>
      </c>
      <c r="B582" s="1" t="s">
        <v>1</v>
      </c>
      <c r="C582" s="3">
        <v>-0.12788633834763999</v>
      </c>
      <c r="D582" s="4">
        <f t="shared" si="9"/>
        <v>0.12788633834763999</v>
      </c>
    </row>
    <row r="583" spans="1:4" x14ac:dyDescent="0.25">
      <c r="A583" s="1" t="s">
        <v>9</v>
      </c>
      <c r="B583" s="1" t="s">
        <v>72</v>
      </c>
      <c r="C583" s="3">
        <v>-0.127858360483939</v>
      </c>
      <c r="D583" s="4">
        <f t="shared" si="9"/>
        <v>0.127858360483939</v>
      </c>
    </row>
    <row r="584" spans="1:4" x14ac:dyDescent="0.25">
      <c r="A584" s="1" t="s">
        <v>10</v>
      </c>
      <c r="B584" s="1" t="s">
        <v>33</v>
      </c>
      <c r="C584" s="3">
        <v>-0.12782363694009</v>
      </c>
      <c r="D584" s="4">
        <f t="shared" si="9"/>
        <v>0.12782363694009</v>
      </c>
    </row>
    <row r="585" spans="1:4" x14ac:dyDescent="0.25">
      <c r="A585" s="1" t="s">
        <v>6</v>
      </c>
      <c r="B585" s="1" t="s">
        <v>43</v>
      </c>
      <c r="C585" s="3">
        <v>-0.12767186216954701</v>
      </c>
      <c r="D585" s="4">
        <f t="shared" si="9"/>
        <v>0.12767186216954701</v>
      </c>
    </row>
    <row r="586" spans="1:4" x14ac:dyDescent="0.25">
      <c r="A586" s="1" t="s">
        <v>5</v>
      </c>
      <c r="B586" s="1" t="s">
        <v>67</v>
      </c>
      <c r="C586" s="3">
        <v>-0.12765173336765601</v>
      </c>
      <c r="D586" s="4">
        <f t="shared" si="9"/>
        <v>0.12765173336765601</v>
      </c>
    </row>
    <row r="587" spans="1:4" x14ac:dyDescent="0.25">
      <c r="A587" s="1" t="s">
        <v>57</v>
      </c>
      <c r="B587" s="1" t="s">
        <v>63</v>
      </c>
      <c r="C587" s="3">
        <v>-0.127590391410594</v>
      </c>
      <c r="D587" s="4">
        <f t="shared" si="9"/>
        <v>0.127590391410594</v>
      </c>
    </row>
    <row r="588" spans="1:4" x14ac:dyDescent="0.25">
      <c r="A588" s="1" t="s">
        <v>51</v>
      </c>
      <c r="B588" s="1" t="s">
        <v>52</v>
      </c>
      <c r="C588" s="3">
        <v>0.12749847908602099</v>
      </c>
      <c r="D588" s="4">
        <f t="shared" si="9"/>
        <v>0.12749847908602099</v>
      </c>
    </row>
    <row r="589" spans="1:4" x14ac:dyDescent="0.25">
      <c r="A589" s="1" t="s">
        <v>2</v>
      </c>
      <c r="B589" s="1" t="s">
        <v>54</v>
      </c>
      <c r="C589" s="3">
        <v>0.127395578783254</v>
      </c>
      <c r="D589" s="4">
        <f t="shared" si="9"/>
        <v>0.127395578783254</v>
      </c>
    </row>
    <row r="590" spans="1:4" x14ac:dyDescent="0.25">
      <c r="A590" s="1" t="s">
        <v>3</v>
      </c>
      <c r="B590" s="1" t="s">
        <v>12</v>
      </c>
      <c r="C590" s="3">
        <v>-0.12711721915499</v>
      </c>
      <c r="D590" s="4">
        <f t="shared" si="9"/>
        <v>0.12711721915499</v>
      </c>
    </row>
    <row r="591" spans="1:4" x14ac:dyDescent="0.25">
      <c r="A591" s="1" t="s">
        <v>31</v>
      </c>
      <c r="B591" s="1" t="s">
        <v>64</v>
      </c>
      <c r="C591" s="3">
        <v>-0.12707142184637499</v>
      </c>
      <c r="D591" s="4">
        <f t="shared" si="9"/>
        <v>0.12707142184637499</v>
      </c>
    </row>
    <row r="592" spans="1:4" x14ac:dyDescent="0.25">
      <c r="A592" s="1" t="s">
        <v>7</v>
      </c>
      <c r="B592" s="1" t="s">
        <v>50</v>
      </c>
      <c r="C592" s="3">
        <v>-0.127041719349691</v>
      </c>
      <c r="D592" s="4">
        <f t="shared" si="9"/>
        <v>0.127041719349691</v>
      </c>
    </row>
    <row r="593" spans="1:4" x14ac:dyDescent="0.25">
      <c r="A593" s="1" t="s">
        <v>43</v>
      </c>
      <c r="B593" s="1" t="s">
        <v>68</v>
      </c>
      <c r="C593" s="3">
        <v>0.127023881864544</v>
      </c>
      <c r="D593" s="4">
        <f t="shared" si="9"/>
        <v>0.127023881864544</v>
      </c>
    </row>
    <row r="594" spans="1:4" x14ac:dyDescent="0.25">
      <c r="A594" s="1" t="s">
        <v>9</v>
      </c>
      <c r="B594" s="1" t="s">
        <v>21</v>
      </c>
      <c r="C594" s="3">
        <v>-0.12691233942694299</v>
      </c>
      <c r="D594" s="4">
        <f t="shared" si="9"/>
        <v>0.12691233942694299</v>
      </c>
    </row>
    <row r="595" spans="1:4" x14ac:dyDescent="0.25">
      <c r="A595" s="1" t="s">
        <v>38</v>
      </c>
      <c r="B595" s="1" t="s">
        <v>64</v>
      </c>
      <c r="C595" s="3">
        <v>-0.126811197180559</v>
      </c>
      <c r="D595" s="4">
        <f t="shared" si="9"/>
        <v>0.126811197180559</v>
      </c>
    </row>
    <row r="596" spans="1:4" x14ac:dyDescent="0.25">
      <c r="A596" s="1" t="s">
        <v>30</v>
      </c>
      <c r="B596" s="1" t="s">
        <v>63</v>
      </c>
      <c r="C596" s="3">
        <v>-0.126397464705644</v>
      </c>
      <c r="D596" s="4">
        <f t="shared" si="9"/>
        <v>0.126397464705644</v>
      </c>
    </row>
    <row r="597" spans="1:4" x14ac:dyDescent="0.25">
      <c r="A597" s="1" t="s">
        <v>44</v>
      </c>
      <c r="B597" s="1" t="s">
        <v>55</v>
      </c>
      <c r="C597" s="3">
        <v>-0.126345293696941</v>
      </c>
      <c r="D597" s="4">
        <f t="shared" si="9"/>
        <v>0.126345293696941</v>
      </c>
    </row>
    <row r="598" spans="1:4" x14ac:dyDescent="0.25">
      <c r="A598" s="1" t="s">
        <v>2</v>
      </c>
      <c r="B598" s="1" t="s">
        <v>58</v>
      </c>
      <c r="C598" s="3">
        <v>-0.12617890102566701</v>
      </c>
      <c r="D598" s="4">
        <f t="shared" si="9"/>
        <v>0.12617890102566701</v>
      </c>
    </row>
    <row r="599" spans="1:4" x14ac:dyDescent="0.25">
      <c r="A599" s="1" t="s">
        <v>0</v>
      </c>
      <c r="B599" s="1" t="s">
        <v>18</v>
      </c>
      <c r="C599" s="3">
        <v>-0.1256027535092</v>
      </c>
      <c r="D599" s="4">
        <f t="shared" si="9"/>
        <v>0.1256027535092</v>
      </c>
    </row>
    <row r="600" spans="1:4" x14ac:dyDescent="0.25">
      <c r="A600" s="1" t="s">
        <v>62</v>
      </c>
      <c r="B600" s="1" t="s">
        <v>70</v>
      </c>
      <c r="C600" s="3">
        <v>0.12548135797200299</v>
      </c>
      <c r="D600" s="4">
        <f t="shared" si="9"/>
        <v>0.12548135797200299</v>
      </c>
    </row>
    <row r="601" spans="1:4" x14ac:dyDescent="0.25">
      <c r="A601" s="1" t="s">
        <v>9</v>
      </c>
      <c r="B601" s="1" t="s">
        <v>36</v>
      </c>
      <c r="C601" s="3">
        <v>-0.125268931684313</v>
      </c>
      <c r="D601" s="4">
        <f t="shared" si="9"/>
        <v>0.125268931684313</v>
      </c>
    </row>
    <row r="602" spans="1:4" x14ac:dyDescent="0.25">
      <c r="A602" s="1" t="s">
        <v>9</v>
      </c>
      <c r="B602" s="1" t="s">
        <v>67</v>
      </c>
      <c r="C602" s="3">
        <v>0.124925199002089</v>
      </c>
      <c r="D602" s="4">
        <f t="shared" si="9"/>
        <v>0.124925199002089</v>
      </c>
    </row>
    <row r="603" spans="1:4" x14ac:dyDescent="0.25">
      <c r="A603" s="1" t="s">
        <v>53</v>
      </c>
      <c r="B603" s="1" t="s">
        <v>63</v>
      </c>
      <c r="C603" s="3">
        <v>0.124882435956343</v>
      </c>
      <c r="D603" s="4">
        <f t="shared" si="9"/>
        <v>0.124882435956343</v>
      </c>
    </row>
    <row r="604" spans="1:4" x14ac:dyDescent="0.25">
      <c r="A604" s="1" t="s">
        <v>15</v>
      </c>
      <c r="B604" s="1" t="s">
        <v>17</v>
      </c>
      <c r="C604" s="3">
        <v>-0.12460584917139</v>
      </c>
      <c r="D604" s="4">
        <f t="shared" si="9"/>
        <v>0.12460584917139</v>
      </c>
    </row>
    <row r="605" spans="1:4" x14ac:dyDescent="0.25">
      <c r="A605" s="1" t="s">
        <v>2</v>
      </c>
      <c r="B605" s="1" t="s">
        <v>43</v>
      </c>
      <c r="C605" s="3">
        <v>-0.12453238744162901</v>
      </c>
      <c r="D605" s="4">
        <f t="shared" si="9"/>
        <v>0.12453238744162901</v>
      </c>
    </row>
    <row r="606" spans="1:4" x14ac:dyDescent="0.25">
      <c r="A606" s="1" t="s">
        <v>69</v>
      </c>
      <c r="B606" s="1" t="s">
        <v>71</v>
      </c>
      <c r="C606" s="3">
        <v>-0.12450064203292301</v>
      </c>
      <c r="D606" s="4">
        <f t="shared" si="9"/>
        <v>0.12450064203292301</v>
      </c>
    </row>
    <row r="607" spans="1:4" x14ac:dyDescent="0.25">
      <c r="A607" s="1" t="s">
        <v>0</v>
      </c>
      <c r="B607" s="1" t="s">
        <v>10</v>
      </c>
      <c r="C607" s="3">
        <v>0.124487852079985</v>
      </c>
      <c r="D607" s="4">
        <f t="shared" si="9"/>
        <v>0.124487852079985</v>
      </c>
    </row>
    <row r="608" spans="1:4" x14ac:dyDescent="0.25">
      <c r="A608" s="1" t="s">
        <v>28</v>
      </c>
      <c r="B608" s="1" t="s">
        <v>66</v>
      </c>
      <c r="C608" s="3">
        <v>0.124460055150011</v>
      </c>
      <c r="D608" s="4">
        <f t="shared" si="9"/>
        <v>0.124460055150011</v>
      </c>
    </row>
    <row r="609" spans="1:4" x14ac:dyDescent="0.25">
      <c r="A609" s="1" t="s">
        <v>7</v>
      </c>
      <c r="B609" s="1" t="s">
        <v>53</v>
      </c>
      <c r="C609" s="3">
        <v>-0.12438658284356199</v>
      </c>
      <c r="D609" s="4">
        <f t="shared" si="9"/>
        <v>0.12438658284356199</v>
      </c>
    </row>
    <row r="610" spans="1:4" x14ac:dyDescent="0.25">
      <c r="A610" s="1" t="s">
        <v>9</v>
      </c>
      <c r="B610" s="1" t="s">
        <v>44</v>
      </c>
      <c r="C610" s="3">
        <v>-0.124264396266722</v>
      </c>
      <c r="D610" s="4">
        <f t="shared" si="9"/>
        <v>0.124264396266722</v>
      </c>
    </row>
    <row r="611" spans="1:4" x14ac:dyDescent="0.25">
      <c r="A611" s="1" t="s">
        <v>64</v>
      </c>
      <c r="B611" s="1" t="s">
        <v>66</v>
      </c>
      <c r="C611" s="3">
        <v>0.123986043273504</v>
      </c>
      <c r="D611" s="4">
        <f t="shared" si="9"/>
        <v>0.123986043273504</v>
      </c>
    </row>
    <row r="612" spans="1:4" x14ac:dyDescent="0.25">
      <c r="A612" s="1" t="s">
        <v>5</v>
      </c>
      <c r="B612" s="1" t="s">
        <v>68</v>
      </c>
      <c r="C612" s="3">
        <v>0.12384434758110099</v>
      </c>
      <c r="D612" s="4">
        <f t="shared" si="9"/>
        <v>0.12384434758110099</v>
      </c>
    </row>
    <row r="613" spans="1:4" x14ac:dyDescent="0.25">
      <c r="A613" s="1" t="s">
        <v>28</v>
      </c>
      <c r="B613" s="1" t="s">
        <v>53</v>
      </c>
      <c r="C613" s="3">
        <v>-0.12351107953253</v>
      </c>
      <c r="D613" s="4">
        <f t="shared" si="9"/>
        <v>0.12351107953253</v>
      </c>
    </row>
    <row r="614" spans="1:4" x14ac:dyDescent="0.25">
      <c r="A614" s="1" t="s">
        <v>12</v>
      </c>
      <c r="B614" s="1" t="s">
        <v>31</v>
      </c>
      <c r="C614" s="3">
        <v>-0.123129875658224</v>
      </c>
      <c r="D614" s="4">
        <f t="shared" si="9"/>
        <v>0.123129875658224</v>
      </c>
    </row>
    <row r="615" spans="1:4" x14ac:dyDescent="0.25">
      <c r="A615" s="1" t="s">
        <v>33</v>
      </c>
      <c r="B615" s="1" t="s">
        <v>63</v>
      </c>
      <c r="C615" s="3">
        <v>-0.12290125214644899</v>
      </c>
      <c r="D615" s="4">
        <f t="shared" si="9"/>
        <v>0.12290125214644899</v>
      </c>
    </row>
    <row r="616" spans="1:4" x14ac:dyDescent="0.25">
      <c r="A616" s="1" t="s">
        <v>65</v>
      </c>
      <c r="B616" s="1" t="s">
        <v>70</v>
      </c>
      <c r="C616" s="3">
        <v>0.122879413312104</v>
      </c>
      <c r="D616" s="4">
        <f t="shared" si="9"/>
        <v>0.122879413312104</v>
      </c>
    </row>
    <row r="617" spans="1:4" x14ac:dyDescent="0.25">
      <c r="A617" s="1" t="s">
        <v>13</v>
      </c>
      <c r="B617" s="1" t="s">
        <v>51</v>
      </c>
      <c r="C617" s="3">
        <v>0.122872483347823</v>
      </c>
      <c r="D617" s="4">
        <f t="shared" si="9"/>
        <v>0.122872483347823</v>
      </c>
    </row>
    <row r="618" spans="1:4" x14ac:dyDescent="0.25">
      <c r="A618" s="1" t="s">
        <v>6</v>
      </c>
      <c r="B618" s="1" t="s">
        <v>48</v>
      </c>
      <c r="C618" s="3">
        <v>-0.12284108396466099</v>
      </c>
      <c r="D618" s="4">
        <f t="shared" si="9"/>
        <v>0.12284108396466099</v>
      </c>
    </row>
    <row r="619" spans="1:4" x14ac:dyDescent="0.25">
      <c r="A619" s="1" t="s">
        <v>12</v>
      </c>
      <c r="B619" s="1" t="s">
        <v>38</v>
      </c>
      <c r="C619" s="3">
        <v>-0.12283919034931599</v>
      </c>
      <c r="D619" s="4">
        <f t="shared" si="9"/>
        <v>0.12283919034931599</v>
      </c>
    </row>
    <row r="620" spans="1:4" x14ac:dyDescent="0.25">
      <c r="A620" s="1" t="s">
        <v>5</v>
      </c>
      <c r="B620" s="1" t="s">
        <v>63</v>
      </c>
      <c r="C620" s="3">
        <v>-0.122773940964387</v>
      </c>
      <c r="D620" s="4">
        <f t="shared" si="9"/>
        <v>0.122773940964387</v>
      </c>
    </row>
    <row r="621" spans="1:4" x14ac:dyDescent="0.25">
      <c r="A621" s="1" t="s">
        <v>9</v>
      </c>
      <c r="B621" s="1" t="s">
        <v>33</v>
      </c>
      <c r="C621" s="3">
        <v>-0.122749634168647</v>
      </c>
      <c r="D621" s="4">
        <f t="shared" si="9"/>
        <v>0.122749634168647</v>
      </c>
    </row>
    <row r="622" spans="1:4" x14ac:dyDescent="0.25">
      <c r="A622" s="1" t="s">
        <v>49</v>
      </c>
      <c r="B622" s="1" t="s">
        <v>65</v>
      </c>
      <c r="C622" s="3">
        <v>0.122497688412634</v>
      </c>
      <c r="D622" s="4">
        <f t="shared" si="9"/>
        <v>0.122497688412634</v>
      </c>
    </row>
    <row r="623" spans="1:4" x14ac:dyDescent="0.25">
      <c r="A623" s="1" t="s">
        <v>4</v>
      </c>
      <c r="B623" s="1" t="s">
        <v>31</v>
      </c>
      <c r="C623" s="3">
        <v>-0.122298031352192</v>
      </c>
      <c r="D623" s="4">
        <f t="shared" si="9"/>
        <v>0.122298031352192</v>
      </c>
    </row>
    <row r="624" spans="1:4" x14ac:dyDescent="0.25">
      <c r="A624" s="1" t="s">
        <v>39</v>
      </c>
      <c r="B624" s="1" t="s">
        <v>66</v>
      </c>
      <c r="C624" s="3">
        <v>0.121600751756915</v>
      </c>
      <c r="D624" s="4">
        <f t="shared" si="9"/>
        <v>0.121600751756915</v>
      </c>
    </row>
    <row r="625" spans="1:4" x14ac:dyDescent="0.25">
      <c r="A625" s="1" t="s">
        <v>5</v>
      </c>
      <c r="B625" s="1" t="s">
        <v>46</v>
      </c>
      <c r="C625" s="3">
        <v>-0.121533564632719</v>
      </c>
      <c r="D625" s="4">
        <f t="shared" si="9"/>
        <v>0.121533564632719</v>
      </c>
    </row>
    <row r="626" spans="1:4" x14ac:dyDescent="0.25">
      <c r="A626" s="1" t="s">
        <v>11</v>
      </c>
      <c r="B626" s="1" t="s">
        <v>51</v>
      </c>
      <c r="C626" s="3">
        <v>0.121489352681164</v>
      </c>
      <c r="D626" s="4">
        <f t="shared" si="9"/>
        <v>0.121489352681164</v>
      </c>
    </row>
    <row r="627" spans="1:4" x14ac:dyDescent="0.25">
      <c r="A627" s="1" t="s">
        <v>42</v>
      </c>
      <c r="B627" s="1" t="s">
        <v>57</v>
      </c>
      <c r="C627" s="3">
        <v>0.121213768023386</v>
      </c>
      <c r="D627" s="4">
        <f t="shared" si="9"/>
        <v>0.121213768023386</v>
      </c>
    </row>
    <row r="628" spans="1:4" x14ac:dyDescent="0.25">
      <c r="A628" s="1" t="s">
        <v>3</v>
      </c>
      <c r="B628" s="1" t="s">
        <v>18</v>
      </c>
      <c r="C628" s="3">
        <v>0.121077263005834</v>
      </c>
      <c r="D628" s="4">
        <f t="shared" si="9"/>
        <v>0.121077263005834</v>
      </c>
    </row>
    <row r="629" spans="1:4" x14ac:dyDescent="0.25">
      <c r="A629" s="1" t="s">
        <v>7</v>
      </c>
      <c r="B629" s="1" t="s">
        <v>17</v>
      </c>
      <c r="C629" s="3">
        <v>-0.12080732467814199</v>
      </c>
      <c r="D629" s="4">
        <f t="shared" si="9"/>
        <v>0.12080732467814199</v>
      </c>
    </row>
    <row r="630" spans="1:4" x14ac:dyDescent="0.25">
      <c r="A630" s="1" t="s">
        <v>9</v>
      </c>
      <c r="B630" s="1" t="s">
        <v>27</v>
      </c>
      <c r="C630" s="3">
        <v>-0.120786918716675</v>
      </c>
      <c r="D630" s="4">
        <f t="shared" si="9"/>
        <v>0.120786918716675</v>
      </c>
    </row>
    <row r="631" spans="1:4" x14ac:dyDescent="0.25">
      <c r="A631" s="1" t="s">
        <v>48</v>
      </c>
      <c r="B631" s="1" t="s">
        <v>56</v>
      </c>
      <c r="C631" s="3">
        <v>0.120706592782074</v>
      </c>
      <c r="D631" s="4">
        <f t="shared" si="9"/>
        <v>0.120706592782074</v>
      </c>
    </row>
    <row r="632" spans="1:4" x14ac:dyDescent="0.25">
      <c r="A632" s="1" t="s">
        <v>59</v>
      </c>
      <c r="B632" s="1" t="s">
        <v>71</v>
      </c>
      <c r="C632" s="3">
        <v>-0.120402389002226</v>
      </c>
      <c r="D632" s="4">
        <f t="shared" si="9"/>
        <v>0.120402389002226</v>
      </c>
    </row>
    <row r="633" spans="1:4" x14ac:dyDescent="0.25">
      <c r="A633" s="1" t="s">
        <v>46</v>
      </c>
      <c r="B633" s="1" t="s">
        <v>54</v>
      </c>
      <c r="C633" s="3">
        <v>0.120401065644545</v>
      </c>
      <c r="D633" s="4">
        <f t="shared" si="9"/>
        <v>0.120401065644545</v>
      </c>
    </row>
    <row r="634" spans="1:4" x14ac:dyDescent="0.25">
      <c r="A634" s="1" t="s">
        <v>10</v>
      </c>
      <c r="B634" s="1" t="s">
        <v>36</v>
      </c>
      <c r="C634" s="3">
        <v>-0.12039806800215</v>
      </c>
      <c r="D634" s="4">
        <f t="shared" si="9"/>
        <v>0.12039806800215</v>
      </c>
    </row>
    <row r="635" spans="1:4" x14ac:dyDescent="0.25">
      <c r="A635" s="1" t="s">
        <v>17</v>
      </c>
      <c r="B635" s="1" t="s">
        <v>67</v>
      </c>
      <c r="C635" s="3">
        <v>-0.12025041189841899</v>
      </c>
      <c r="D635" s="4">
        <f t="shared" si="9"/>
        <v>0.12025041189841899</v>
      </c>
    </row>
    <row r="636" spans="1:4" x14ac:dyDescent="0.25">
      <c r="A636" s="1" t="s">
        <v>30</v>
      </c>
      <c r="B636" s="1" t="s">
        <v>66</v>
      </c>
      <c r="C636" s="3">
        <v>0.12022135094624201</v>
      </c>
      <c r="D636" s="4">
        <f t="shared" si="9"/>
        <v>0.12022135094624201</v>
      </c>
    </row>
    <row r="637" spans="1:4" x14ac:dyDescent="0.25">
      <c r="A637" s="1" t="s">
        <v>25</v>
      </c>
      <c r="B637" s="1" t="s">
        <v>68</v>
      </c>
      <c r="C637" s="3">
        <v>0.120036829535508</v>
      </c>
      <c r="D637" s="4">
        <f t="shared" si="9"/>
        <v>0.120036829535508</v>
      </c>
    </row>
    <row r="638" spans="1:4" x14ac:dyDescent="0.25">
      <c r="A638" s="1" t="s">
        <v>7</v>
      </c>
      <c r="B638" s="1" t="s">
        <v>10</v>
      </c>
      <c r="C638" s="3">
        <v>0.12003121692939001</v>
      </c>
      <c r="D638" s="4">
        <f t="shared" si="9"/>
        <v>0.12003121692939001</v>
      </c>
    </row>
    <row r="639" spans="1:4" x14ac:dyDescent="0.25">
      <c r="A639" s="1" t="s">
        <v>54</v>
      </c>
      <c r="B639" s="1" t="s">
        <v>60</v>
      </c>
      <c r="C639" s="3">
        <v>-0.119980154032046</v>
      </c>
      <c r="D639" s="4">
        <f t="shared" si="9"/>
        <v>0.119980154032046</v>
      </c>
    </row>
    <row r="640" spans="1:4" x14ac:dyDescent="0.25">
      <c r="A640" s="1" t="s">
        <v>43</v>
      </c>
      <c r="B640" s="1" t="s">
        <v>62</v>
      </c>
      <c r="C640" s="3">
        <v>-0.11987830343151799</v>
      </c>
      <c r="D640" s="4">
        <f t="shared" si="9"/>
        <v>0.11987830343151799</v>
      </c>
    </row>
    <row r="641" spans="1:4" x14ac:dyDescent="0.25">
      <c r="A641" s="1" t="s">
        <v>17</v>
      </c>
      <c r="B641" s="1" t="s">
        <v>59</v>
      </c>
      <c r="C641" s="3">
        <v>-0.119861903172747</v>
      </c>
      <c r="D641" s="4">
        <f t="shared" si="9"/>
        <v>0.119861903172747</v>
      </c>
    </row>
    <row r="642" spans="1:4" x14ac:dyDescent="0.25">
      <c r="A642" s="1" t="s">
        <v>37</v>
      </c>
      <c r="B642" s="1" t="s">
        <v>61</v>
      </c>
      <c r="C642" s="3">
        <v>-0.11969058042625599</v>
      </c>
      <c r="D642" s="4">
        <f t="shared" ref="D642:D705" si="10">ABS(C642)</f>
        <v>0.11969058042625599</v>
      </c>
    </row>
    <row r="643" spans="1:4" x14ac:dyDescent="0.25">
      <c r="A643" s="1" t="s">
        <v>11</v>
      </c>
      <c r="B643" s="1" t="s">
        <v>64</v>
      </c>
      <c r="C643" s="3">
        <v>0.11965122520193</v>
      </c>
      <c r="D643" s="4">
        <f t="shared" si="10"/>
        <v>0.11965122520193</v>
      </c>
    </row>
    <row r="644" spans="1:4" x14ac:dyDescent="0.25">
      <c r="A644" s="1" t="s">
        <v>2</v>
      </c>
      <c r="B644" s="1" t="s">
        <v>16</v>
      </c>
      <c r="C644" s="3">
        <v>-0.119424237251344</v>
      </c>
      <c r="D644" s="4">
        <f t="shared" si="10"/>
        <v>0.119424237251344</v>
      </c>
    </row>
    <row r="645" spans="1:4" x14ac:dyDescent="0.25">
      <c r="A645" s="1" t="s">
        <v>15</v>
      </c>
      <c r="B645" s="1" t="s">
        <v>63</v>
      </c>
      <c r="C645" s="3">
        <v>0.11936816302599</v>
      </c>
      <c r="D645" s="4">
        <f t="shared" si="10"/>
        <v>0.11936816302599</v>
      </c>
    </row>
    <row r="646" spans="1:4" x14ac:dyDescent="0.25">
      <c r="A646" s="1" t="s">
        <v>28</v>
      </c>
      <c r="B646" s="1" t="s">
        <v>51</v>
      </c>
      <c r="C646" s="3">
        <v>0.119171434610251</v>
      </c>
      <c r="D646" s="4">
        <f t="shared" si="10"/>
        <v>0.119171434610251</v>
      </c>
    </row>
    <row r="647" spans="1:4" x14ac:dyDescent="0.25">
      <c r="A647" s="1" t="s">
        <v>11</v>
      </c>
      <c r="B647" s="1" t="s">
        <v>36</v>
      </c>
      <c r="C647" s="3">
        <v>-0.11916541573317101</v>
      </c>
      <c r="D647" s="4">
        <f t="shared" si="10"/>
        <v>0.11916541573317101</v>
      </c>
    </row>
    <row r="648" spans="1:4" x14ac:dyDescent="0.25">
      <c r="A648" s="1" t="s">
        <v>46</v>
      </c>
      <c r="B648" s="1" t="s">
        <v>63</v>
      </c>
      <c r="C648" s="3">
        <v>0.11876963447713999</v>
      </c>
      <c r="D648" s="4">
        <f t="shared" si="10"/>
        <v>0.11876963447713999</v>
      </c>
    </row>
    <row r="649" spans="1:4" x14ac:dyDescent="0.25">
      <c r="A649" s="1" t="s">
        <v>25</v>
      </c>
      <c r="B649" s="1" t="s">
        <v>64</v>
      </c>
      <c r="C649" s="3">
        <v>-0.118723417376907</v>
      </c>
      <c r="D649" s="4">
        <f t="shared" si="10"/>
        <v>0.118723417376907</v>
      </c>
    </row>
    <row r="650" spans="1:4" x14ac:dyDescent="0.25">
      <c r="A650" s="1" t="s">
        <v>42</v>
      </c>
      <c r="B650" s="1" t="s">
        <v>62</v>
      </c>
      <c r="C650" s="3">
        <v>-0.118609357663961</v>
      </c>
      <c r="D650" s="4">
        <f t="shared" si="10"/>
        <v>0.118609357663961</v>
      </c>
    </row>
    <row r="651" spans="1:4" x14ac:dyDescent="0.25">
      <c r="A651" s="1" t="s">
        <v>3</v>
      </c>
      <c r="B651" s="1" t="s">
        <v>61</v>
      </c>
      <c r="C651" s="3">
        <v>-0.118523258266827</v>
      </c>
      <c r="D651" s="4">
        <f t="shared" si="10"/>
        <v>0.118523258266827</v>
      </c>
    </row>
    <row r="652" spans="1:4" x14ac:dyDescent="0.25">
      <c r="A652" s="1" t="s">
        <v>16</v>
      </c>
      <c r="B652" s="1" t="s">
        <v>43</v>
      </c>
      <c r="C652" s="3">
        <v>0.118260617483953</v>
      </c>
      <c r="D652" s="4">
        <f t="shared" si="10"/>
        <v>0.118260617483953</v>
      </c>
    </row>
    <row r="653" spans="1:4" x14ac:dyDescent="0.25">
      <c r="A653" s="1" t="s">
        <v>3</v>
      </c>
      <c r="B653" s="1" t="s">
        <v>8</v>
      </c>
      <c r="C653" s="3">
        <v>0.118230923998835</v>
      </c>
      <c r="D653" s="4">
        <f t="shared" si="10"/>
        <v>0.118230923998835</v>
      </c>
    </row>
    <row r="654" spans="1:4" x14ac:dyDescent="0.25">
      <c r="A654" s="1" t="s">
        <v>12</v>
      </c>
      <c r="B654" s="1" t="s">
        <v>28</v>
      </c>
      <c r="C654" s="3">
        <v>0.11807622142679999</v>
      </c>
      <c r="D654" s="4">
        <f t="shared" si="10"/>
        <v>0.11807622142679999</v>
      </c>
    </row>
    <row r="655" spans="1:4" x14ac:dyDescent="0.25">
      <c r="A655" s="1" t="s">
        <v>4</v>
      </c>
      <c r="B655" s="1" t="s">
        <v>66</v>
      </c>
      <c r="C655" s="3">
        <v>-0.118072269292539</v>
      </c>
      <c r="D655" s="4">
        <f t="shared" si="10"/>
        <v>0.118072269292539</v>
      </c>
    </row>
    <row r="656" spans="1:4" x14ac:dyDescent="0.25">
      <c r="A656" s="1" t="s">
        <v>58</v>
      </c>
      <c r="B656" s="1" t="s">
        <v>63</v>
      </c>
      <c r="C656" s="3">
        <v>-0.117971792114814</v>
      </c>
      <c r="D656" s="4">
        <f t="shared" si="10"/>
        <v>0.117971792114814</v>
      </c>
    </row>
    <row r="657" spans="1:4" x14ac:dyDescent="0.25">
      <c r="A657" s="1" t="s">
        <v>4</v>
      </c>
      <c r="B657" s="1" t="s">
        <v>25</v>
      </c>
      <c r="C657" s="3">
        <v>-0.11776644444170301</v>
      </c>
      <c r="D657" s="4">
        <f t="shared" si="10"/>
        <v>0.11776644444170301</v>
      </c>
    </row>
    <row r="658" spans="1:4" x14ac:dyDescent="0.25">
      <c r="A658" s="1" t="s">
        <v>42</v>
      </c>
      <c r="B658" s="1" t="s">
        <v>46</v>
      </c>
      <c r="C658" s="3">
        <v>0.117662004763499</v>
      </c>
      <c r="D658" s="4">
        <f t="shared" si="10"/>
        <v>0.117662004763499</v>
      </c>
    </row>
    <row r="659" spans="1:4" x14ac:dyDescent="0.25">
      <c r="A659" s="1" t="s">
        <v>61</v>
      </c>
      <c r="B659" s="1" t="s">
        <v>70</v>
      </c>
      <c r="C659" s="3">
        <v>0.117627704732894</v>
      </c>
      <c r="D659" s="4">
        <f t="shared" si="10"/>
        <v>0.117627704732894</v>
      </c>
    </row>
    <row r="660" spans="1:4" x14ac:dyDescent="0.25">
      <c r="A660" s="1" t="s">
        <v>9</v>
      </c>
      <c r="B660" s="1" t="s">
        <v>29</v>
      </c>
      <c r="C660" s="3">
        <v>-0.117345862298638</v>
      </c>
      <c r="D660" s="4">
        <f t="shared" si="10"/>
        <v>0.117345862298638</v>
      </c>
    </row>
    <row r="661" spans="1:4" x14ac:dyDescent="0.25">
      <c r="A661" s="1" t="s">
        <v>33</v>
      </c>
      <c r="B661" s="1" t="s">
        <v>53</v>
      </c>
      <c r="C661" s="3">
        <v>0.116988887594711</v>
      </c>
      <c r="D661" s="4">
        <f t="shared" si="10"/>
        <v>0.116988887594711</v>
      </c>
    </row>
    <row r="662" spans="1:4" x14ac:dyDescent="0.25">
      <c r="A662" s="1" t="s">
        <v>13</v>
      </c>
      <c r="B662" s="1" t="s">
        <v>34</v>
      </c>
      <c r="C662" s="3">
        <v>0.11694972569423299</v>
      </c>
      <c r="D662" s="4">
        <f t="shared" si="10"/>
        <v>0.11694972569423299</v>
      </c>
    </row>
    <row r="663" spans="1:4" x14ac:dyDescent="0.25">
      <c r="A663" s="1" t="s">
        <v>8</v>
      </c>
      <c r="B663" s="1" t="s">
        <v>60</v>
      </c>
      <c r="C663" s="3">
        <v>-0.11680500148600401</v>
      </c>
      <c r="D663" s="4">
        <f t="shared" si="10"/>
        <v>0.11680500148600401</v>
      </c>
    </row>
    <row r="664" spans="1:4" x14ac:dyDescent="0.25">
      <c r="A664" s="1" t="s">
        <v>10</v>
      </c>
      <c r="B664" s="1" t="s">
        <v>21</v>
      </c>
      <c r="C664" s="3">
        <v>-0.116663897223637</v>
      </c>
      <c r="D664" s="4">
        <f t="shared" si="10"/>
        <v>0.116663897223637</v>
      </c>
    </row>
    <row r="665" spans="1:4" x14ac:dyDescent="0.25">
      <c r="A665" s="1" t="s">
        <v>29</v>
      </c>
      <c r="B665" s="1" t="s">
        <v>64</v>
      </c>
      <c r="C665" s="3">
        <v>-0.116534118761837</v>
      </c>
      <c r="D665" s="4">
        <f t="shared" si="10"/>
        <v>0.116534118761837</v>
      </c>
    </row>
    <row r="666" spans="1:4" x14ac:dyDescent="0.25">
      <c r="A666" s="1" t="s">
        <v>10</v>
      </c>
      <c r="B666" s="1" t="s">
        <v>29</v>
      </c>
      <c r="C666" s="3">
        <v>-0.116468596871145</v>
      </c>
      <c r="D666" s="4">
        <f t="shared" si="10"/>
        <v>0.116468596871145</v>
      </c>
    </row>
    <row r="667" spans="1:4" x14ac:dyDescent="0.25">
      <c r="A667" s="1" t="s">
        <v>11</v>
      </c>
      <c r="B667" s="1" t="s">
        <v>13</v>
      </c>
      <c r="C667" s="3">
        <v>-0.116413905442614</v>
      </c>
      <c r="D667" s="4">
        <f t="shared" si="10"/>
        <v>0.116413905442614</v>
      </c>
    </row>
    <row r="668" spans="1:4" x14ac:dyDescent="0.25">
      <c r="A668" s="1" t="s">
        <v>12</v>
      </c>
      <c r="B668" s="1" t="s">
        <v>67</v>
      </c>
      <c r="C668" s="3">
        <v>-0.116398993649184</v>
      </c>
      <c r="D668" s="4">
        <f t="shared" si="10"/>
        <v>0.116398993649184</v>
      </c>
    </row>
    <row r="669" spans="1:4" x14ac:dyDescent="0.25">
      <c r="A669" s="1" t="s">
        <v>9</v>
      </c>
      <c r="B669" s="1" t="s">
        <v>16</v>
      </c>
      <c r="C669" s="3">
        <v>0.116313096062045</v>
      </c>
      <c r="D669" s="4">
        <f t="shared" si="10"/>
        <v>0.116313096062045</v>
      </c>
    </row>
    <row r="670" spans="1:4" x14ac:dyDescent="0.25">
      <c r="A670" s="1" t="s">
        <v>2</v>
      </c>
      <c r="B670" s="1" t="s">
        <v>4</v>
      </c>
      <c r="C670" s="3">
        <v>-0.116224250948765</v>
      </c>
      <c r="D670" s="4">
        <f t="shared" si="10"/>
        <v>0.116224250948765</v>
      </c>
    </row>
    <row r="671" spans="1:4" x14ac:dyDescent="0.25">
      <c r="A671" s="1" t="s">
        <v>10</v>
      </c>
      <c r="B671" s="1" t="s">
        <v>54</v>
      </c>
      <c r="C671" s="3">
        <v>-0.116176903375853</v>
      </c>
      <c r="D671" s="4">
        <f t="shared" si="10"/>
        <v>0.116176903375853</v>
      </c>
    </row>
    <row r="672" spans="1:4" x14ac:dyDescent="0.25">
      <c r="A672" s="1" t="s">
        <v>14</v>
      </c>
      <c r="B672" s="1" t="s">
        <v>68</v>
      </c>
      <c r="C672" s="3">
        <v>-0.116138905130556</v>
      </c>
      <c r="D672" s="4">
        <f t="shared" si="10"/>
        <v>0.116138905130556</v>
      </c>
    </row>
    <row r="673" spans="1:4" x14ac:dyDescent="0.25">
      <c r="A673" s="1" t="s">
        <v>20</v>
      </c>
      <c r="B673" s="1" t="s">
        <v>61</v>
      </c>
      <c r="C673" s="3">
        <v>0.11610870546129901</v>
      </c>
      <c r="D673" s="4">
        <f t="shared" si="10"/>
        <v>0.11610870546129901</v>
      </c>
    </row>
    <row r="674" spans="1:4" x14ac:dyDescent="0.25">
      <c r="A674" s="1" t="s">
        <v>5</v>
      </c>
      <c r="B674" s="1" t="s">
        <v>15</v>
      </c>
      <c r="C674" s="3">
        <v>-0.116075442726037</v>
      </c>
      <c r="D674" s="4">
        <f t="shared" si="10"/>
        <v>0.116075442726037</v>
      </c>
    </row>
    <row r="675" spans="1:4" x14ac:dyDescent="0.25">
      <c r="A675" s="1" t="s">
        <v>11</v>
      </c>
      <c r="B675" s="1" t="s">
        <v>44</v>
      </c>
      <c r="C675" s="3">
        <v>-0.11601856593832301</v>
      </c>
      <c r="D675" s="4">
        <f t="shared" si="10"/>
        <v>0.11601856593832301</v>
      </c>
    </row>
    <row r="676" spans="1:4" x14ac:dyDescent="0.25">
      <c r="A676" s="1" t="s">
        <v>3</v>
      </c>
      <c r="B676" s="1" t="s">
        <v>42</v>
      </c>
      <c r="C676" s="3">
        <v>0.115997959579724</v>
      </c>
      <c r="D676" s="4">
        <f t="shared" si="10"/>
        <v>0.115997959579724</v>
      </c>
    </row>
    <row r="677" spans="1:4" x14ac:dyDescent="0.25">
      <c r="A677" s="1" t="s">
        <v>46</v>
      </c>
      <c r="B677" s="1" t="s">
        <v>52</v>
      </c>
      <c r="C677" s="3">
        <v>-0.115896693353723</v>
      </c>
      <c r="D677" s="4">
        <f t="shared" si="10"/>
        <v>0.115896693353723</v>
      </c>
    </row>
    <row r="678" spans="1:4" x14ac:dyDescent="0.25">
      <c r="A678" s="1" t="s">
        <v>68</v>
      </c>
      <c r="B678" s="1" t="s">
        <v>70</v>
      </c>
      <c r="C678" s="3">
        <v>-0.115393227636287</v>
      </c>
      <c r="D678" s="4">
        <f t="shared" si="10"/>
        <v>0.115393227636287</v>
      </c>
    </row>
    <row r="679" spans="1:4" x14ac:dyDescent="0.25">
      <c r="A679" s="1" t="s">
        <v>28</v>
      </c>
      <c r="B679" s="1" t="s">
        <v>59</v>
      </c>
      <c r="C679" s="3">
        <v>0.115230792050887</v>
      </c>
      <c r="D679" s="4">
        <f t="shared" si="10"/>
        <v>0.115230792050887</v>
      </c>
    </row>
    <row r="680" spans="1:4" x14ac:dyDescent="0.25">
      <c r="A680" s="1" t="s">
        <v>15</v>
      </c>
      <c r="B680" s="1" t="s">
        <v>25</v>
      </c>
      <c r="C680" s="3">
        <v>-0.115212541598768</v>
      </c>
      <c r="D680" s="4">
        <f t="shared" si="10"/>
        <v>0.115212541598768</v>
      </c>
    </row>
    <row r="681" spans="1:4" x14ac:dyDescent="0.25">
      <c r="A681" s="1" t="s">
        <v>10</v>
      </c>
      <c r="B681" s="1" t="s">
        <v>27</v>
      </c>
      <c r="C681" s="3">
        <v>-0.115127476714602</v>
      </c>
      <c r="D681" s="4">
        <f t="shared" si="10"/>
        <v>0.115127476714602</v>
      </c>
    </row>
    <row r="682" spans="1:4" x14ac:dyDescent="0.25">
      <c r="A682" s="1" t="s">
        <v>6</v>
      </c>
      <c r="B682" s="1" t="s">
        <v>7</v>
      </c>
      <c r="C682" s="3">
        <v>0.115084410079081</v>
      </c>
      <c r="D682" s="4">
        <f t="shared" si="10"/>
        <v>0.115084410079081</v>
      </c>
    </row>
    <row r="683" spans="1:4" x14ac:dyDescent="0.25">
      <c r="A683" s="1" t="s">
        <v>38</v>
      </c>
      <c r="B683" s="1" t="s">
        <v>53</v>
      </c>
      <c r="C683" s="3">
        <v>0.114878570443487</v>
      </c>
      <c r="D683" s="4">
        <f t="shared" si="10"/>
        <v>0.114878570443487</v>
      </c>
    </row>
    <row r="684" spans="1:4" x14ac:dyDescent="0.25">
      <c r="A684" s="1" t="s">
        <v>11</v>
      </c>
      <c r="B684" s="1" t="s">
        <v>57</v>
      </c>
      <c r="C684" s="3">
        <v>-0.11481437995263701</v>
      </c>
      <c r="D684" s="4">
        <f t="shared" si="10"/>
        <v>0.11481437995263701</v>
      </c>
    </row>
    <row r="685" spans="1:4" x14ac:dyDescent="0.25">
      <c r="A685" s="1" t="s">
        <v>38</v>
      </c>
      <c r="B685" s="1" t="s">
        <v>54</v>
      </c>
      <c r="C685" s="3">
        <v>-0.11444208630227699</v>
      </c>
      <c r="D685" s="4">
        <f t="shared" si="10"/>
        <v>0.11444208630227699</v>
      </c>
    </row>
    <row r="686" spans="1:4" x14ac:dyDescent="0.25">
      <c r="A686" s="1" t="s">
        <v>0</v>
      </c>
      <c r="B686" s="1" t="s">
        <v>53</v>
      </c>
      <c r="C686" s="3">
        <v>0.114434640952674</v>
      </c>
      <c r="D686" s="4">
        <f t="shared" si="10"/>
        <v>0.114434640952674</v>
      </c>
    </row>
    <row r="687" spans="1:4" x14ac:dyDescent="0.25">
      <c r="A687" s="1" t="s">
        <v>34</v>
      </c>
      <c r="B687" s="1" t="s">
        <v>58</v>
      </c>
      <c r="C687" s="3">
        <v>-0.114340773552566</v>
      </c>
      <c r="D687" s="4">
        <f t="shared" si="10"/>
        <v>0.114340773552566</v>
      </c>
    </row>
    <row r="688" spans="1:4" x14ac:dyDescent="0.25">
      <c r="A688" s="1" t="s">
        <v>14</v>
      </c>
      <c r="B688" s="1" t="s">
        <v>34</v>
      </c>
      <c r="C688" s="3">
        <v>-0.114185860656271</v>
      </c>
      <c r="D688" s="4">
        <f t="shared" si="10"/>
        <v>0.114185860656271</v>
      </c>
    </row>
    <row r="689" spans="1:4" x14ac:dyDescent="0.25">
      <c r="A689" s="1" t="s">
        <v>13</v>
      </c>
      <c r="B689" s="1" t="s">
        <v>69</v>
      </c>
      <c r="C689" s="3">
        <v>-0.113945406015066</v>
      </c>
      <c r="D689" s="4">
        <f t="shared" si="10"/>
        <v>0.113945406015066</v>
      </c>
    </row>
    <row r="690" spans="1:4" x14ac:dyDescent="0.25">
      <c r="A690" s="1" t="s">
        <v>12</v>
      </c>
      <c r="B690" s="1" t="s">
        <v>29</v>
      </c>
      <c r="C690" s="3">
        <v>-0.113698053872249</v>
      </c>
      <c r="D690" s="4">
        <f t="shared" si="10"/>
        <v>0.113698053872249</v>
      </c>
    </row>
    <row r="691" spans="1:4" x14ac:dyDescent="0.25">
      <c r="A691" s="1" t="s">
        <v>10</v>
      </c>
      <c r="B691" s="1" t="s">
        <v>35</v>
      </c>
      <c r="C691" s="3">
        <v>-0.11369537583287299</v>
      </c>
      <c r="D691" s="4">
        <f t="shared" si="10"/>
        <v>0.11369537583287299</v>
      </c>
    </row>
    <row r="692" spans="1:4" x14ac:dyDescent="0.25">
      <c r="A692" s="1" t="s">
        <v>51</v>
      </c>
      <c r="B692" s="1" t="s">
        <v>56</v>
      </c>
      <c r="C692" s="3">
        <v>0.11355429498378899</v>
      </c>
      <c r="D692" s="4">
        <f t="shared" si="10"/>
        <v>0.11355429498378899</v>
      </c>
    </row>
    <row r="693" spans="1:4" x14ac:dyDescent="0.25">
      <c r="A693" s="1" t="s">
        <v>16</v>
      </c>
      <c r="B693" s="1" t="s">
        <v>28</v>
      </c>
      <c r="C693" s="3">
        <v>-0.11345667467321401</v>
      </c>
      <c r="D693" s="4">
        <f t="shared" si="10"/>
        <v>0.11345667467321401</v>
      </c>
    </row>
    <row r="694" spans="1:4" x14ac:dyDescent="0.25">
      <c r="A694" s="1" t="s">
        <v>6</v>
      </c>
      <c r="B694" s="1" t="s">
        <v>37</v>
      </c>
      <c r="C694" s="3">
        <v>-0.113253366827758</v>
      </c>
      <c r="D694" s="4">
        <f t="shared" si="10"/>
        <v>0.113253366827758</v>
      </c>
    </row>
    <row r="695" spans="1:4" x14ac:dyDescent="0.25">
      <c r="A695" s="1" t="s">
        <v>6</v>
      </c>
      <c r="B695" s="1" t="s">
        <v>52</v>
      </c>
      <c r="C695" s="3">
        <v>0.113123712854293</v>
      </c>
      <c r="D695" s="4">
        <f t="shared" si="10"/>
        <v>0.113123712854293</v>
      </c>
    </row>
    <row r="696" spans="1:4" x14ac:dyDescent="0.25">
      <c r="A696" s="1" t="s">
        <v>34</v>
      </c>
      <c r="B696" s="1" t="s">
        <v>60</v>
      </c>
      <c r="C696" s="3">
        <v>-0.11267572606349401</v>
      </c>
      <c r="D696" s="4">
        <f t="shared" si="10"/>
        <v>0.11267572606349401</v>
      </c>
    </row>
    <row r="697" spans="1:4" x14ac:dyDescent="0.25">
      <c r="A697" s="1" t="s">
        <v>2</v>
      </c>
      <c r="B697" s="1" t="s">
        <v>70</v>
      </c>
      <c r="C697" s="3">
        <v>-0.112667009925387</v>
      </c>
      <c r="D697" s="4">
        <f t="shared" si="10"/>
        <v>0.112667009925387</v>
      </c>
    </row>
    <row r="698" spans="1:4" x14ac:dyDescent="0.25">
      <c r="A698" s="1" t="s">
        <v>39</v>
      </c>
      <c r="B698" s="1" t="s">
        <v>54</v>
      </c>
      <c r="C698" s="3">
        <v>0.112623109044347</v>
      </c>
      <c r="D698" s="4">
        <f t="shared" si="10"/>
        <v>0.112623109044347</v>
      </c>
    </row>
    <row r="699" spans="1:4" x14ac:dyDescent="0.25">
      <c r="A699" s="1" t="s">
        <v>45</v>
      </c>
      <c r="B699" s="1" t="s">
        <v>53</v>
      </c>
      <c r="C699" s="3">
        <v>0.112542958222138</v>
      </c>
      <c r="D699" s="4">
        <f t="shared" si="10"/>
        <v>0.112542958222138</v>
      </c>
    </row>
    <row r="700" spans="1:4" x14ac:dyDescent="0.25">
      <c r="A700" s="1" t="s">
        <v>14</v>
      </c>
      <c r="B700" s="1" t="s">
        <v>42</v>
      </c>
      <c r="C700" s="3">
        <v>0.112317068785207</v>
      </c>
      <c r="D700" s="4">
        <f t="shared" si="10"/>
        <v>0.112317068785207</v>
      </c>
    </row>
    <row r="701" spans="1:4" x14ac:dyDescent="0.25">
      <c r="A701" s="1" t="s">
        <v>3</v>
      </c>
      <c r="B701" s="1" t="s">
        <v>31</v>
      </c>
      <c r="C701" s="3">
        <v>-0.112192923257104</v>
      </c>
      <c r="D701" s="4">
        <f t="shared" si="10"/>
        <v>0.112192923257104</v>
      </c>
    </row>
    <row r="702" spans="1:4" x14ac:dyDescent="0.25">
      <c r="A702" s="1" t="s">
        <v>9</v>
      </c>
      <c r="B702" s="1" t="s">
        <v>59</v>
      </c>
      <c r="C702" s="3">
        <v>0.112152488747488</v>
      </c>
      <c r="D702" s="4">
        <f t="shared" si="10"/>
        <v>0.112152488747488</v>
      </c>
    </row>
    <row r="703" spans="1:4" x14ac:dyDescent="0.25">
      <c r="A703" s="1" t="s">
        <v>43</v>
      </c>
      <c r="B703" s="1" t="s">
        <v>58</v>
      </c>
      <c r="C703" s="3">
        <v>-0.11196253776635</v>
      </c>
      <c r="D703" s="4">
        <f t="shared" si="10"/>
        <v>0.11196253776635</v>
      </c>
    </row>
    <row r="704" spans="1:4" x14ac:dyDescent="0.25">
      <c r="A704" s="1" t="s">
        <v>9</v>
      </c>
      <c r="B704" s="1" t="s">
        <v>60</v>
      </c>
      <c r="C704" s="3">
        <v>0.11192577876727</v>
      </c>
      <c r="D704" s="4">
        <f t="shared" si="10"/>
        <v>0.11192577876727</v>
      </c>
    </row>
    <row r="705" spans="1:4" x14ac:dyDescent="0.25">
      <c r="A705" s="1" t="s">
        <v>11</v>
      </c>
      <c r="B705" s="1" t="s">
        <v>46</v>
      </c>
      <c r="C705" s="3">
        <v>0.111836588796525</v>
      </c>
      <c r="D705" s="4">
        <f t="shared" si="10"/>
        <v>0.111836588796525</v>
      </c>
    </row>
    <row r="706" spans="1:4" x14ac:dyDescent="0.25">
      <c r="A706" s="1" t="s">
        <v>14</v>
      </c>
      <c r="B706" s="1" t="s">
        <v>43</v>
      </c>
      <c r="C706" s="3">
        <v>-0.111810846987439</v>
      </c>
      <c r="D706" s="4">
        <f t="shared" ref="D706:D769" si="11">ABS(C706)</f>
        <v>0.111810846987439</v>
      </c>
    </row>
    <row r="707" spans="1:4" x14ac:dyDescent="0.25">
      <c r="A707" s="1" t="s">
        <v>18</v>
      </c>
      <c r="B707" s="1" t="s">
        <v>60</v>
      </c>
      <c r="C707" s="3">
        <v>-0.111758432655506</v>
      </c>
      <c r="D707" s="4">
        <f t="shared" si="11"/>
        <v>0.111758432655506</v>
      </c>
    </row>
    <row r="708" spans="1:4" x14ac:dyDescent="0.25">
      <c r="A708" s="1" t="s">
        <v>0</v>
      </c>
      <c r="B708" s="1" t="s">
        <v>34</v>
      </c>
      <c r="C708" s="3">
        <v>-0.111731031848481</v>
      </c>
      <c r="D708" s="4">
        <f t="shared" si="11"/>
        <v>0.111731031848481</v>
      </c>
    </row>
    <row r="709" spans="1:4" x14ac:dyDescent="0.25">
      <c r="A709" s="1" t="s">
        <v>48</v>
      </c>
      <c r="B709" s="1" t="s">
        <v>68</v>
      </c>
      <c r="C709" s="3">
        <v>0.11151036936112201</v>
      </c>
      <c r="D709" s="4">
        <f t="shared" si="11"/>
        <v>0.11151036936112201</v>
      </c>
    </row>
    <row r="710" spans="1:4" x14ac:dyDescent="0.25">
      <c r="A710" s="1" t="s">
        <v>45</v>
      </c>
      <c r="B710" s="1" t="s">
        <v>56</v>
      </c>
      <c r="C710" s="3">
        <v>0.111395265599511</v>
      </c>
      <c r="D710" s="4">
        <f t="shared" si="11"/>
        <v>0.111395265599511</v>
      </c>
    </row>
    <row r="711" spans="1:4" x14ac:dyDescent="0.25">
      <c r="A711" s="1" t="s">
        <v>58</v>
      </c>
      <c r="B711" s="1" t="s">
        <v>67</v>
      </c>
      <c r="C711" s="3">
        <v>0.11126423614882</v>
      </c>
      <c r="D711" s="4">
        <f t="shared" si="11"/>
        <v>0.11126423614882</v>
      </c>
    </row>
    <row r="712" spans="1:4" x14ac:dyDescent="0.25">
      <c r="A712" s="1" t="s">
        <v>7</v>
      </c>
      <c r="B712" s="1" t="s">
        <v>49</v>
      </c>
      <c r="C712" s="3">
        <v>0.11075686609624</v>
      </c>
      <c r="D712" s="4">
        <f t="shared" si="11"/>
        <v>0.11075686609624</v>
      </c>
    </row>
    <row r="713" spans="1:4" x14ac:dyDescent="0.25">
      <c r="A713" s="1" t="s">
        <v>18</v>
      </c>
      <c r="B713" s="1" t="s">
        <v>58</v>
      </c>
      <c r="C713" s="3">
        <v>0.110300812235422</v>
      </c>
      <c r="D713" s="4">
        <f t="shared" si="11"/>
        <v>0.110300812235422</v>
      </c>
    </row>
    <row r="714" spans="1:4" x14ac:dyDescent="0.25">
      <c r="A714" s="1" t="s">
        <v>49</v>
      </c>
      <c r="B714" s="1" t="s">
        <v>69</v>
      </c>
      <c r="C714" s="3">
        <v>-0.110072999333737</v>
      </c>
      <c r="D714" s="4">
        <f t="shared" si="11"/>
        <v>0.110072999333737</v>
      </c>
    </row>
    <row r="715" spans="1:4" x14ac:dyDescent="0.25">
      <c r="A715" s="1" t="s">
        <v>36</v>
      </c>
      <c r="B715" s="1" t="s">
        <v>63</v>
      </c>
      <c r="C715" s="3">
        <v>-0.11007079285037601</v>
      </c>
      <c r="D715" s="4">
        <f t="shared" si="11"/>
        <v>0.11007079285037601</v>
      </c>
    </row>
    <row r="716" spans="1:4" x14ac:dyDescent="0.25">
      <c r="A716" s="1" t="s">
        <v>48</v>
      </c>
      <c r="B716" s="1" t="s">
        <v>51</v>
      </c>
      <c r="C716" s="3">
        <v>-0.11004127167677601</v>
      </c>
      <c r="D716" s="4">
        <f t="shared" si="11"/>
        <v>0.11004127167677601</v>
      </c>
    </row>
    <row r="717" spans="1:4" x14ac:dyDescent="0.25">
      <c r="A717" s="1" t="s">
        <v>9</v>
      </c>
      <c r="B717" s="1" t="s">
        <v>35</v>
      </c>
      <c r="C717" s="3">
        <v>-0.110026212687164</v>
      </c>
      <c r="D717" s="4">
        <f t="shared" si="11"/>
        <v>0.110026212687164</v>
      </c>
    </row>
    <row r="718" spans="1:4" x14ac:dyDescent="0.25">
      <c r="A718" s="1" t="s">
        <v>2</v>
      </c>
      <c r="B718" s="1" t="s">
        <v>37</v>
      </c>
      <c r="C718" s="3">
        <v>-0.10992611395820399</v>
      </c>
      <c r="D718" s="4">
        <f t="shared" si="11"/>
        <v>0.10992611395820399</v>
      </c>
    </row>
    <row r="719" spans="1:4" x14ac:dyDescent="0.25">
      <c r="A719" s="1" t="s">
        <v>62</v>
      </c>
      <c r="B719" s="1" t="s">
        <v>63</v>
      </c>
      <c r="C719" s="3">
        <v>0.109808344936442</v>
      </c>
      <c r="D719" s="4">
        <f t="shared" si="11"/>
        <v>0.109808344936442</v>
      </c>
    </row>
    <row r="720" spans="1:4" x14ac:dyDescent="0.25">
      <c r="A720" s="1" t="s">
        <v>17</v>
      </c>
      <c r="B720" s="1" t="s">
        <v>46</v>
      </c>
      <c r="C720" s="3">
        <v>-0.10972033395745601</v>
      </c>
      <c r="D720" s="4">
        <f t="shared" si="11"/>
        <v>0.10972033395745601</v>
      </c>
    </row>
    <row r="721" spans="1:4" x14ac:dyDescent="0.25">
      <c r="A721" s="1" t="s">
        <v>2</v>
      </c>
      <c r="B721" s="1" t="s">
        <v>29</v>
      </c>
      <c r="C721" s="3">
        <v>0.10950444403913499</v>
      </c>
      <c r="D721" s="4">
        <f t="shared" si="11"/>
        <v>0.10950444403913499</v>
      </c>
    </row>
    <row r="722" spans="1:4" x14ac:dyDescent="0.25">
      <c r="A722" s="1" t="s">
        <v>1</v>
      </c>
      <c r="B722" s="1" t="s">
        <v>61</v>
      </c>
      <c r="C722" s="3">
        <v>0.10942014357624499</v>
      </c>
      <c r="D722" s="4">
        <f t="shared" si="11"/>
        <v>0.10942014357624499</v>
      </c>
    </row>
    <row r="723" spans="1:4" x14ac:dyDescent="0.25">
      <c r="A723" s="1" t="s">
        <v>6</v>
      </c>
      <c r="B723" s="1" t="s">
        <v>22</v>
      </c>
      <c r="C723" s="3">
        <v>0.10924151942754801</v>
      </c>
      <c r="D723" s="4">
        <f t="shared" si="11"/>
        <v>0.10924151942754801</v>
      </c>
    </row>
    <row r="724" spans="1:4" x14ac:dyDescent="0.25">
      <c r="A724" s="1" t="s">
        <v>6</v>
      </c>
      <c r="B724" s="1" t="s">
        <v>31</v>
      </c>
      <c r="C724" s="3">
        <v>0.10918937156778</v>
      </c>
      <c r="D724" s="4">
        <f t="shared" si="11"/>
        <v>0.10918937156778</v>
      </c>
    </row>
    <row r="725" spans="1:4" x14ac:dyDescent="0.25">
      <c r="A725" s="1" t="s">
        <v>13</v>
      </c>
      <c r="B725" s="1" t="s">
        <v>46</v>
      </c>
      <c r="C725" s="3">
        <v>0.109163536487592</v>
      </c>
      <c r="D725" s="4">
        <f t="shared" si="11"/>
        <v>0.109163536487592</v>
      </c>
    </row>
    <row r="726" spans="1:4" x14ac:dyDescent="0.25">
      <c r="A726" s="1" t="s">
        <v>34</v>
      </c>
      <c r="B726" s="1" t="s">
        <v>51</v>
      </c>
      <c r="C726" s="3">
        <v>-0.109067574067218</v>
      </c>
      <c r="D726" s="4">
        <f t="shared" si="11"/>
        <v>0.109067574067218</v>
      </c>
    </row>
    <row r="727" spans="1:4" x14ac:dyDescent="0.25">
      <c r="A727" s="1" t="s">
        <v>11</v>
      </c>
      <c r="B727" s="1" t="s">
        <v>65</v>
      </c>
      <c r="C727" s="3">
        <v>-0.10906515940830901</v>
      </c>
      <c r="D727" s="4">
        <f t="shared" si="11"/>
        <v>0.10906515940830901</v>
      </c>
    </row>
    <row r="728" spans="1:4" x14ac:dyDescent="0.25">
      <c r="A728" s="1" t="s">
        <v>9</v>
      </c>
      <c r="B728" s="1" t="s">
        <v>24</v>
      </c>
      <c r="C728" s="3">
        <v>-0.108938767655767</v>
      </c>
      <c r="D728" s="4">
        <f t="shared" si="11"/>
        <v>0.108938767655767</v>
      </c>
    </row>
    <row r="729" spans="1:4" x14ac:dyDescent="0.25">
      <c r="A729" s="1" t="s">
        <v>6</v>
      </c>
      <c r="B729" s="1" t="s">
        <v>42</v>
      </c>
      <c r="C729" s="3">
        <v>0.108902224513996</v>
      </c>
      <c r="D729" s="4">
        <f t="shared" si="11"/>
        <v>0.108902224513996</v>
      </c>
    </row>
    <row r="730" spans="1:4" x14ac:dyDescent="0.25">
      <c r="A730" s="1" t="s">
        <v>4</v>
      </c>
      <c r="B730" s="1" t="s">
        <v>39</v>
      </c>
      <c r="C730" s="3">
        <v>0.108504141192462</v>
      </c>
      <c r="D730" s="4">
        <f t="shared" si="11"/>
        <v>0.108504141192462</v>
      </c>
    </row>
    <row r="731" spans="1:4" x14ac:dyDescent="0.25">
      <c r="A731" s="1" t="s">
        <v>63</v>
      </c>
      <c r="B731" s="1" t="s">
        <v>69</v>
      </c>
      <c r="C731" s="3">
        <v>-0.108260008967433</v>
      </c>
      <c r="D731" s="4">
        <f t="shared" si="11"/>
        <v>0.108260008967433</v>
      </c>
    </row>
    <row r="732" spans="1:4" x14ac:dyDescent="0.25">
      <c r="A732" s="1" t="s">
        <v>24</v>
      </c>
      <c r="B732" s="1" t="s">
        <v>60</v>
      </c>
      <c r="C732" s="3">
        <v>-0.10794041316695401</v>
      </c>
      <c r="D732" s="4">
        <f t="shared" si="11"/>
        <v>0.10794041316695401</v>
      </c>
    </row>
    <row r="733" spans="1:4" x14ac:dyDescent="0.25">
      <c r="A733" s="1" t="s">
        <v>40</v>
      </c>
      <c r="B733" s="1" t="s">
        <v>66</v>
      </c>
      <c r="C733" s="3">
        <v>0.107875215135119</v>
      </c>
      <c r="D733" s="4">
        <f t="shared" si="11"/>
        <v>0.107875215135119</v>
      </c>
    </row>
    <row r="734" spans="1:4" x14ac:dyDescent="0.25">
      <c r="A734" s="1" t="s">
        <v>43</v>
      </c>
      <c r="B734" s="1" t="s">
        <v>53</v>
      </c>
      <c r="C734" s="3">
        <v>0.10772272043933</v>
      </c>
      <c r="D734" s="4">
        <f t="shared" si="11"/>
        <v>0.10772272043933</v>
      </c>
    </row>
    <row r="735" spans="1:4" x14ac:dyDescent="0.25">
      <c r="A735" s="1" t="s">
        <v>51</v>
      </c>
      <c r="B735" s="1" t="s">
        <v>57</v>
      </c>
      <c r="C735" s="3">
        <v>0.107371045449107</v>
      </c>
      <c r="D735" s="4">
        <f t="shared" si="11"/>
        <v>0.107371045449107</v>
      </c>
    </row>
    <row r="736" spans="1:4" x14ac:dyDescent="0.25">
      <c r="A736" s="1" t="s">
        <v>53</v>
      </c>
      <c r="B736" s="1" t="s">
        <v>72</v>
      </c>
      <c r="C736" s="3">
        <v>0.107127091313357</v>
      </c>
      <c r="D736" s="4">
        <f t="shared" si="11"/>
        <v>0.107127091313357</v>
      </c>
    </row>
    <row r="737" spans="1:4" x14ac:dyDescent="0.25">
      <c r="A737" s="1" t="s">
        <v>6</v>
      </c>
      <c r="B737" s="1" t="s">
        <v>24</v>
      </c>
      <c r="C737" s="3">
        <v>-0.106997813783883</v>
      </c>
      <c r="D737" s="4">
        <f t="shared" si="11"/>
        <v>0.106997813783883</v>
      </c>
    </row>
    <row r="738" spans="1:4" x14ac:dyDescent="0.25">
      <c r="A738" s="1" t="s">
        <v>6</v>
      </c>
      <c r="B738" s="1" t="s">
        <v>59</v>
      </c>
      <c r="C738" s="3">
        <v>0.106889876035496</v>
      </c>
      <c r="D738" s="4">
        <f t="shared" si="11"/>
        <v>0.106889876035496</v>
      </c>
    </row>
    <row r="739" spans="1:4" x14ac:dyDescent="0.25">
      <c r="A739" s="1" t="s">
        <v>43</v>
      </c>
      <c r="B739" s="1" t="s">
        <v>51</v>
      </c>
      <c r="C739" s="3">
        <v>-0.106799018418145</v>
      </c>
      <c r="D739" s="4">
        <f t="shared" si="11"/>
        <v>0.106799018418145</v>
      </c>
    </row>
    <row r="740" spans="1:4" x14ac:dyDescent="0.25">
      <c r="A740" s="1" t="s">
        <v>48</v>
      </c>
      <c r="B740" s="1" t="s">
        <v>70</v>
      </c>
      <c r="C740" s="3">
        <v>0.106774749476753</v>
      </c>
      <c r="D740" s="4">
        <f t="shared" si="11"/>
        <v>0.106774749476753</v>
      </c>
    </row>
    <row r="741" spans="1:4" x14ac:dyDescent="0.25">
      <c r="A741" s="1" t="s">
        <v>15</v>
      </c>
      <c r="B741" s="1" t="s">
        <v>34</v>
      </c>
      <c r="C741" s="3">
        <v>-0.106711569071821</v>
      </c>
      <c r="D741" s="4">
        <f t="shared" si="11"/>
        <v>0.106711569071821</v>
      </c>
    </row>
    <row r="742" spans="1:4" x14ac:dyDescent="0.25">
      <c r="A742" s="1" t="s">
        <v>47</v>
      </c>
      <c r="B742" s="1" t="s">
        <v>51</v>
      </c>
      <c r="C742" s="3">
        <v>0.106394286586201</v>
      </c>
      <c r="D742" s="4">
        <f t="shared" si="11"/>
        <v>0.106394286586201</v>
      </c>
    </row>
    <row r="743" spans="1:4" x14ac:dyDescent="0.25">
      <c r="A743" s="1" t="s">
        <v>37</v>
      </c>
      <c r="B743" s="1" t="s">
        <v>62</v>
      </c>
      <c r="C743" s="3">
        <v>-0.106177288977527</v>
      </c>
      <c r="D743" s="4">
        <f t="shared" si="11"/>
        <v>0.106177288977527</v>
      </c>
    </row>
    <row r="744" spans="1:4" x14ac:dyDescent="0.25">
      <c r="A744" s="1" t="s">
        <v>28</v>
      </c>
      <c r="B744" s="1" t="s">
        <v>70</v>
      </c>
      <c r="C744" s="3">
        <v>-0.106103820835388</v>
      </c>
      <c r="D744" s="4">
        <f t="shared" si="11"/>
        <v>0.106103820835388</v>
      </c>
    </row>
    <row r="745" spans="1:4" x14ac:dyDescent="0.25">
      <c r="A745" s="1" t="s">
        <v>45</v>
      </c>
      <c r="B745" s="1" t="s">
        <v>52</v>
      </c>
      <c r="C745" s="3">
        <v>0.106005405539146</v>
      </c>
      <c r="D745" s="4">
        <f t="shared" si="11"/>
        <v>0.106005405539146</v>
      </c>
    </row>
    <row r="746" spans="1:4" x14ac:dyDescent="0.25">
      <c r="A746" s="1" t="s">
        <v>38</v>
      </c>
      <c r="B746" s="1" t="s">
        <v>58</v>
      </c>
      <c r="C746" s="3">
        <v>0.10600505426973</v>
      </c>
      <c r="D746" s="4">
        <f t="shared" si="11"/>
        <v>0.10600505426973</v>
      </c>
    </row>
    <row r="747" spans="1:4" x14ac:dyDescent="0.25">
      <c r="A747" s="1" t="s">
        <v>7</v>
      </c>
      <c r="B747" s="1" t="s">
        <v>16</v>
      </c>
      <c r="C747" s="3">
        <v>-0.105870034548546</v>
      </c>
      <c r="D747" s="4">
        <f t="shared" si="11"/>
        <v>0.105870034548546</v>
      </c>
    </row>
    <row r="748" spans="1:4" x14ac:dyDescent="0.25">
      <c r="A748" s="1" t="s">
        <v>14</v>
      </c>
      <c r="B748" s="1" t="s">
        <v>48</v>
      </c>
      <c r="C748" s="3">
        <v>-0.10576925864522101</v>
      </c>
      <c r="D748" s="4">
        <f t="shared" si="11"/>
        <v>0.10576925864522101</v>
      </c>
    </row>
    <row r="749" spans="1:4" x14ac:dyDescent="0.25">
      <c r="A749" s="1" t="s">
        <v>25</v>
      </c>
      <c r="B749" s="1" t="s">
        <v>52</v>
      </c>
      <c r="C749" s="3">
        <v>-0.10560805903338499</v>
      </c>
      <c r="D749" s="4">
        <f t="shared" si="11"/>
        <v>0.10560805903338499</v>
      </c>
    </row>
    <row r="750" spans="1:4" x14ac:dyDescent="0.25">
      <c r="A750" s="1" t="s">
        <v>50</v>
      </c>
      <c r="B750" s="1" t="s">
        <v>72</v>
      </c>
      <c r="C750" s="3">
        <v>0.105330399362376</v>
      </c>
      <c r="D750" s="4">
        <f t="shared" si="11"/>
        <v>0.105330399362376</v>
      </c>
    </row>
    <row r="751" spans="1:4" x14ac:dyDescent="0.25">
      <c r="A751" s="1" t="s">
        <v>52</v>
      </c>
      <c r="B751" s="1" t="s">
        <v>54</v>
      </c>
      <c r="C751" s="3">
        <v>-0.105253362644892</v>
      </c>
      <c r="D751" s="4">
        <f t="shared" si="11"/>
        <v>0.105253362644892</v>
      </c>
    </row>
    <row r="752" spans="1:4" x14ac:dyDescent="0.25">
      <c r="A752" s="1" t="s">
        <v>51</v>
      </c>
      <c r="B752" s="1" t="s">
        <v>61</v>
      </c>
      <c r="C752" s="3">
        <v>0.10510941667200099</v>
      </c>
      <c r="D752" s="4">
        <f t="shared" si="11"/>
        <v>0.10510941667200099</v>
      </c>
    </row>
    <row r="753" spans="1:4" x14ac:dyDescent="0.25">
      <c r="A753" s="1" t="s">
        <v>7</v>
      </c>
      <c r="B753" s="1" t="s">
        <v>25</v>
      </c>
      <c r="C753" s="3">
        <v>-0.105080233973388</v>
      </c>
      <c r="D753" s="4">
        <f t="shared" si="11"/>
        <v>0.105080233973388</v>
      </c>
    </row>
    <row r="754" spans="1:4" x14ac:dyDescent="0.25">
      <c r="A754" s="1" t="s">
        <v>49</v>
      </c>
      <c r="B754" s="1" t="s">
        <v>72</v>
      </c>
      <c r="C754" s="3">
        <v>0.104992206804713</v>
      </c>
      <c r="D754" s="4">
        <f t="shared" si="11"/>
        <v>0.104992206804713</v>
      </c>
    </row>
    <row r="755" spans="1:4" x14ac:dyDescent="0.25">
      <c r="A755" s="1" t="s">
        <v>14</v>
      </c>
      <c r="B755" s="1" t="s">
        <v>57</v>
      </c>
      <c r="C755" s="3">
        <v>0.10482853012870599</v>
      </c>
      <c r="D755" s="4">
        <f t="shared" si="11"/>
        <v>0.10482853012870599</v>
      </c>
    </row>
    <row r="756" spans="1:4" x14ac:dyDescent="0.25">
      <c r="A756" s="1" t="s">
        <v>28</v>
      </c>
      <c r="B756" s="1" t="s">
        <v>38</v>
      </c>
      <c r="C756" s="3">
        <v>-0.104775308553593</v>
      </c>
      <c r="D756" s="4">
        <f t="shared" si="11"/>
        <v>0.104775308553593</v>
      </c>
    </row>
    <row r="757" spans="1:4" x14ac:dyDescent="0.25">
      <c r="A757" s="1" t="s">
        <v>15</v>
      </c>
      <c r="B757" s="1" t="s">
        <v>20</v>
      </c>
      <c r="C757" s="3">
        <v>0.104695698292761</v>
      </c>
      <c r="D757" s="4">
        <f t="shared" si="11"/>
        <v>0.104695698292761</v>
      </c>
    </row>
    <row r="758" spans="1:4" x14ac:dyDescent="0.25">
      <c r="A758" s="1" t="s">
        <v>16</v>
      </c>
      <c r="B758" s="1" t="s">
        <v>41</v>
      </c>
      <c r="C758" s="3">
        <v>0.104599594412462</v>
      </c>
      <c r="D758" s="4">
        <f t="shared" si="11"/>
        <v>0.104599594412462</v>
      </c>
    </row>
    <row r="759" spans="1:4" x14ac:dyDescent="0.25">
      <c r="A759" s="1" t="s">
        <v>0</v>
      </c>
      <c r="B759" s="1" t="s">
        <v>24</v>
      </c>
      <c r="C759" s="3">
        <v>-0.104241085506659</v>
      </c>
      <c r="D759" s="4">
        <f t="shared" si="11"/>
        <v>0.104241085506659</v>
      </c>
    </row>
    <row r="760" spans="1:4" x14ac:dyDescent="0.25">
      <c r="A760" s="1" t="s">
        <v>39</v>
      </c>
      <c r="B760" s="1" t="s">
        <v>63</v>
      </c>
      <c r="C760" s="3">
        <v>-0.103917952607561</v>
      </c>
      <c r="D760" s="4">
        <f t="shared" si="11"/>
        <v>0.103917952607561</v>
      </c>
    </row>
    <row r="761" spans="1:4" x14ac:dyDescent="0.25">
      <c r="A761" s="1" t="s">
        <v>58</v>
      </c>
      <c r="B761" s="1" t="s">
        <v>60</v>
      </c>
      <c r="C761" s="3">
        <v>0.103913790345199</v>
      </c>
      <c r="D761" s="4">
        <f t="shared" si="11"/>
        <v>0.103913790345199</v>
      </c>
    </row>
    <row r="762" spans="1:4" x14ac:dyDescent="0.25">
      <c r="A762" s="1" t="s">
        <v>25</v>
      </c>
      <c r="B762" s="1" t="s">
        <v>59</v>
      </c>
      <c r="C762" s="3">
        <v>-0.103888409805349</v>
      </c>
      <c r="D762" s="4">
        <f t="shared" si="11"/>
        <v>0.103888409805349</v>
      </c>
    </row>
    <row r="763" spans="1:4" x14ac:dyDescent="0.25">
      <c r="A763" s="1" t="s">
        <v>10</v>
      </c>
      <c r="B763" s="1" t="s">
        <v>31</v>
      </c>
      <c r="C763" s="3">
        <v>-0.103882170782191</v>
      </c>
      <c r="D763" s="4">
        <f t="shared" si="11"/>
        <v>0.103882170782191</v>
      </c>
    </row>
    <row r="764" spans="1:4" x14ac:dyDescent="0.25">
      <c r="A764" s="1" t="s">
        <v>0</v>
      </c>
      <c r="B764" s="1" t="s">
        <v>69</v>
      </c>
      <c r="C764" s="3">
        <v>-0.103818675790006</v>
      </c>
      <c r="D764" s="4">
        <f t="shared" si="11"/>
        <v>0.103818675790006</v>
      </c>
    </row>
    <row r="765" spans="1:4" x14ac:dyDescent="0.25">
      <c r="A765" s="1" t="s">
        <v>46</v>
      </c>
      <c r="B765" s="1" t="s">
        <v>69</v>
      </c>
      <c r="C765" s="3">
        <v>0.103753099576567</v>
      </c>
      <c r="D765" s="4">
        <f t="shared" si="11"/>
        <v>0.103753099576567</v>
      </c>
    </row>
    <row r="766" spans="1:4" x14ac:dyDescent="0.25">
      <c r="A766" s="1" t="s">
        <v>6</v>
      </c>
      <c r="B766" s="1" t="s">
        <v>23</v>
      </c>
      <c r="C766" s="3">
        <v>-0.10374065101857</v>
      </c>
      <c r="D766" s="4">
        <f t="shared" si="11"/>
        <v>0.10374065101857</v>
      </c>
    </row>
    <row r="767" spans="1:4" x14ac:dyDescent="0.25">
      <c r="A767" s="1" t="s">
        <v>12</v>
      </c>
      <c r="B767" s="1" t="s">
        <v>71</v>
      </c>
      <c r="C767" s="3">
        <v>-0.10364767717506899</v>
      </c>
      <c r="D767" s="4">
        <f t="shared" si="11"/>
        <v>0.10364767717506899</v>
      </c>
    </row>
    <row r="768" spans="1:4" x14ac:dyDescent="0.25">
      <c r="A768" s="1" t="s">
        <v>2</v>
      </c>
      <c r="B768" s="1" t="s">
        <v>31</v>
      </c>
      <c r="C768" s="3">
        <v>-0.103326667734052</v>
      </c>
      <c r="D768" s="4">
        <f t="shared" si="11"/>
        <v>0.103326667734052</v>
      </c>
    </row>
    <row r="769" spans="1:4" x14ac:dyDescent="0.25">
      <c r="A769" s="1" t="s">
        <v>63</v>
      </c>
      <c r="B769" s="1" t="s">
        <v>68</v>
      </c>
      <c r="C769" s="3">
        <v>0.10289088150265401</v>
      </c>
      <c r="D769" s="4">
        <f t="shared" si="11"/>
        <v>0.10289088150265401</v>
      </c>
    </row>
    <row r="770" spans="1:4" x14ac:dyDescent="0.25">
      <c r="A770" s="1" t="s">
        <v>25</v>
      </c>
      <c r="B770" s="1" t="s">
        <v>67</v>
      </c>
      <c r="C770" s="3">
        <v>-0.102640677994114</v>
      </c>
      <c r="D770" s="4">
        <f t="shared" ref="D770:D833" si="12">ABS(C770)</f>
        <v>0.102640677994114</v>
      </c>
    </row>
    <row r="771" spans="1:4" x14ac:dyDescent="0.25">
      <c r="A771" s="1" t="s">
        <v>41</v>
      </c>
      <c r="B771" s="1" t="s">
        <v>71</v>
      </c>
      <c r="C771" s="3">
        <v>0.10255447884018599</v>
      </c>
      <c r="D771" s="4">
        <f t="shared" si="12"/>
        <v>0.10255447884018599</v>
      </c>
    </row>
    <row r="772" spans="1:4" x14ac:dyDescent="0.25">
      <c r="A772" s="1" t="s">
        <v>14</v>
      </c>
      <c r="B772" s="1" t="s">
        <v>69</v>
      </c>
      <c r="C772" s="3">
        <v>-0.102381793566062</v>
      </c>
      <c r="D772" s="4">
        <f t="shared" si="12"/>
        <v>0.102381793566062</v>
      </c>
    </row>
    <row r="773" spans="1:4" x14ac:dyDescent="0.25">
      <c r="A773" s="1" t="s">
        <v>48</v>
      </c>
      <c r="B773" s="1" t="s">
        <v>61</v>
      </c>
      <c r="C773" s="3">
        <v>-0.10225300305554701</v>
      </c>
      <c r="D773" s="4">
        <f t="shared" si="12"/>
        <v>0.10225300305554701</v>
      </c>
    </row>
    <row r="774" spans="1:4" x14ac:dyDescent="0.25">
      <c r="A774" s="1" t="s">
        <v>15</v>
      </c>
      <c r="B774" s="1" t="s">
        <v>18</v>
      </c>
      <c r="C774" s="3">
        <v>-0.10222984971485399</v>
      </c>
      <c r="D774" s="4">
        <f t="shared" si="12"/>
        <v>0.10222984971485399</v>
      </c>
    </row>
    <row r="775" spans="1:4" x14ac:dyDescent="0.25">
      <c r="A775" s="1" t="s">
        <v>13</v>
      </c>
      <c r="B775" s="1" t="s">
        <v>42</v>
      </c>
      <c r="C775" s="3">
        <v>0.101940965027004</v>
      </c>
      <c r="D775" s="4">
        <f t="shared" si="12"/>
        <v>0.101940965027004</v>
      </c>
    </row>
    <row r="776" spans="1:4" x14ac:dyDescent="0.25">
      <c r="A776" s="1" t="s">
        <v>22</v>
      </c>
      <c r="B776" s="1" t="s">
        <v>64</v>
      </c>
      <c r="C776" s="3">
        <v>-0.101630319276312</v>
      </c>
      <c r="D776" s="4">
        <f t="shared" si="12"/>
        <v>0.101630319276312</v>
      </c>
    </row>
    <row r="777" spans="1:4" x14ac:dyDescent="0.25">
      <c r="A777" s="1" t="s">
        <v>17</v>
      </c>
      <c r="B777" s="1" t="s">
        <v>52</v>
      </c>
      <c r="C777" s="3">
        <v>-0.10106654114082</v>
      </c>
      <c r="D777" s="4">
        <f t="shared" si="12"/>
        <v>0.10106654114082</v>
      </c>
    </row>
    <row r="778" spans="1:4" x14ac:dyDescent="0.25">
      <c r="A778" s="1" t="s">
        <v>8</v>
      </c>
      <c r="B778" s="1" t="s">
        <v>45</v>
      </c>
      <c r="C778" s="3">
        <v>-0.10099198429805301</v>
      </c>
      <c r="D778" s="4">
        <f t="shared" si="12"/>
        <v>0.10099198429805301</v>
      </c>
    </row>
    <row r="779" spans="1:4" x14ac:dyDescent="0.25">
      <c r="A779" s="1" t="s">
        <v>41</v>
      </c>
      <c r="B779" s="1" t="s">
        <v>54</v>
      </c>
      <c r="C779" s="3">
        <v>-0.100964404438858</v>
      </c>
      <c r="D779" s="4">
        <f t="shared" si="12"/>
        <v>0.100964404438858</v>
      </c>
    </row>
    <row r="780" spans="1:4" x14ac:dyDescent="0.25">
      <c r="A780" s="1" t="s">
        <v>61</v>
      </c>
      <c r="B780" s="1" t="s">
        <v>68</v>
      </c>
      <c r="C780" s="3">
        <v>0.100686117360935</v>
      </c>
      <c r="D780" s="4">
        <f t="shared" si="12"/>
        <v>0.100686117360935</v>
      </c>
    </row>
    <row r="781" spans="1:4" x14ac:dyDescent="0.25">
      <c r="A781" s="1" t="s">
        <v>49</v>
      </c>
      <c r="B781" s="1" t="s">
        <v>55</v>
      </c>
      <c r="C781" s="3">
        <v>-0.100488982882018</v>
      </c>
      <c r="D781" s="4">
        <f t="shared" si="12"/>
        <v>0.100488982882018</v>
      </c>
    </row>
    <row r="782" spans="1:4" x14ac:dyDescent="0.25">
      <c r="A782" s="1" t="s">
        <v>41</v>
      </c>
      <c r="B782" s="1" t="s">
        <v>64</v>
      </c>
      <c r="C782" s="3">
        <v>-0.10039443210264699</v>
      </c>
      <c r="D782" s="4">
        <f t="shared" si="12"/>
        <v>0.10039443210264699</v>
      </c>
    </row>
    <row r="783" spans="1:4" x14ac:dyDescent="0.25">
      <c r="A783" s="1" t="s">
        <v>26</v>
      </c>
      <c r="B783" s="1" t="s">
        <v>52</v>
      </c>
      <c r="C783" s="3">
        <v>0.100343855151595</v>
      </c>
      <c r="D783" s="4">
        <f t="shared" si="12"/>
        <v>0.100343855151595</v>
      </c>
    </row>
    <row r="784" spans="1:4" x14ac:dyDescent="0.25">
      <c r="A784" s="1" t="s">
        <v>13</v>
      </c>
      <c r="B784" s="1" t="s">
        <v>20</v>
      </c>
      <c r="C784" s="3">
        <v>-0.10030414993270199</v>
      </c>
      <c r="D784" s="4">
        <f t="shared" si="12"/>
        <v>0.10030414993270199</v>
      </c>
    </row>
    <row r="785" spans="1:4" x14ac:dyDescent="0.25">
      <c r="A785" s="1" t="s">
        <v>40</v>
      </c>
      <c r="B785" s="1" t="s">
        <v>53</v>
      </c>
      <c r="C785" s="3">
        <v>-0.100299258686511</v>
      </c>
      <c r="D785" s="4">
        <f t="shared" si="12"/>
        <v>0.100299258686511</v>
      </c>
    </row>
    <row r="786" spans="1:4" x14ac:dyDescent="0.25">
      <c r="A786" s="1" t="s">
        <v>41</v>
      </c>
      <c r="B786" s="1" t="s">
        <v>68</v>
      </c>
      <c r="C786" s="3">
        <v>0.10029583356482399</v>
      </c>
      <c r="D786" s="4">
        <f t="shared" si="12"/>
        <v>0.10029583356482399</v>
      </c>
    </row>
    <row r="787" spans="1:4" x14ac:dyDescent="0.25">
      <c r="A787" s="1" t="s">
        <v>26</v>
      </c>
      <c r="B787" s="1" t="s">
        <v>64</v>
      </c>
      <c r="C787" s="3">
        <v>-0.100137394380582</v>
      </c>
      <c r="D787" s="4">
        <f t="shared" si="12"/>
        <v>0.100137394380582</v>
      </c>
    </row>
    <row r="788" spans="1:4" x14ac:dyDescent="0.25">
      <c r="A788" s="1" t="s">
        <v>34</v>
      </c>
      <c r="B788" s="1" t="s">
        <v>66</v>
      </c>
      <c r="C788" s="3">
        <v>-0.100013008995758</v>
      </c>
      <c r="D788" s="4">
        <f t="shared" si="12"/>
        <v>0.100013008995758</v>
      </c>
    </row>
    <row r="789" spans="1:4" x14ac:dyDescent="0.25">
      <c r="A789" s="1" t="s">
        <v>38</v>
      </c>
      <c r="B789" s="1" t="s">
        <v>65</v>
      </c>
      <c r="C789" s="3">
        <v>9.9909206230998707E-2</v>
      </c>
      <c r="D789" s="4">
        <f t="shared" si="12"/>
        <v>9.9909206230998707E-2</v>
      </c>
    </row>
    <row r="790" spans="1:4" x14ac:dyDescent="0.25">
      <c r="A790" s="1" t="s">
        <v>53</v>
      </c>
      <c r="B790" s="1" t="s">
        <v>54</v>
      </c>
      <c r="C790" s="3">
        <v>-9.9901779156617604E-2</v>
      </c>
      <c r="D790" s="4">
        <f t="shared" si="12"/>
        <v>9.9901779156617604E-2</v>
      </c>
    </row>
    <row r="791" spans="1:4" x14ac:dyDescent="0.25">
      <c r="A791" s="1" t="s">
        <v>0</v>
      </c>
      <c r="B791" s="1" t="s">
        <v>25</v>
      </c>
      <c r="C791" s="3">
        <v>-9.9890410939509594E-2</v>
      </c>
      <c r="D791" s="4">
        <f t="shared" si="12"/>
        <v>9.9890410939509594E-2</v>
      </c>
    </row>
    <row r="792" spans="1:4" x14ac:dyDescent="0.25">
      <c r="A792" s="1" t="s">
        <v>47</v>
      </c>
      <c r="B792" s="1" t="s">
        <v>72</v>
      </c>
      <c r="C792" s="3">
        <v>-9.9869131065317501E-2</v>
      </c>
      <c r="D792" s="4">
        <f t="shared" si="12"/>
        <v>9.9869131065317501E-2</v>
      </c>
    </row>
    <row r="793" spans="1:4" x14ac:dyDescent="0.25">
      <c r="A793" s="1" t="s">
        <v>3</v>
      </c>
      <c r="B793" s="1" t="s">
        <v>28</v>
      </c>
      <c r="C793" s="3">
        <v>-9.9556964748551399E-2</v>
      </c>
      <c r="D793" s="4">
        <f t="shared" si="12"/>
        <v>9.9556964748551399E-2</v>
      </c>
    </row>
    <row r="794" spans="1:4" x14ac:dyDescent="0.25">
      <c r="A794" s="1" t="s">
        <v>17</v>
      </c>
      <c r="B794" s="1" t="s">
        <v>61</v>
      </c>
      <c r="C794" s="3">
        <v>-9.9448437224479505E-2</v>
      </c>
      <c r="D794" s="4">
        <f t="shared" si="12"/>
        <v>9.9448437224479505E-2</v>
      </c>
    </row>
    <row r="795" spans="1:4" x14ac:dyDescent="0.25">
      <c r="A795" s="1" t="s">
        <v>2</v>
      </c>
      <c r="B795" s="1" t="s">
        <v>51</v>
      </c>
      <c r="C795" s="3">
        <v>-9.9381322626800994E-2</v>
      </c>
      <c r="D795" s="4">
        <f t="shared" si="12"/>
        <v>9.9381322626800994E-2</v>
      </c>
    </row>
    <row r="796" spans="1:4" x14ac:dyDescent="0.25">
      <c r="A796" s="1" t="s">
        <v>37</v>
      </c>
      <c r="B796" s="1" t="s">
        <v>58</v>
      </c>
      <c r="C796" s="3">
        <v>-9.9318159421689298E-2</v>
      </c>
      <c r="D796" s="4">
        <f t="shared" si="12"/>
        <v>9.9318159421689298E-2</v>
      </c>
    </row>
    <row r="797" spans="1:4" x14ac:dyDescent="0.25">
      <c r="A797" s="1" t="s">
        <v>24</v>
      </c>
      <c r="B797" s="1" t="s">
        <v>63</v>
      </c>
      <c r="C797" s="3">
        <v>-9.9228082188213704E-2</v>
      </c>
      <c r="D797" s="4">
        <f t="shared" si="12"/>
        <v>9.9228082188213704E-2</v>
      </c>
    </row>
    <row r="798" spans="1:4" x14ac:dyDescent="0.25">
      <c r="A798" s="1" t="s">
        <v>2</v>
      </c>
      <c r="B798" s="1" t="s">
        <v>17</v>
      </c>
      <c r="C798" s="3">
        <v>-9.9184870415149895E-2</v>
      </c>
      <c r="D798" s="4">
        <f t="shared" si="12"/>
        <v>9.9184870415149895E-2</v>
      </c>
    </row>
    <row r="799" spans="1:4" x14ac:dyDescent="0.25">
      <c r="A799" s="1" t="s">
        <v>14</v>
      </c>
      <c r="B799" s="1" t="s">
        <v>37</v>
      </c>
      <c r="C799" s="3">
        <v>-9.9183599690698607E-2</v>
      </c>
      <c r="D799" s="4">
        <f t="shared" si="12"/>
        <v>9.9183599690698607E-2</v>
      </c>
    </row>
    <row r="800" spans="1:4" x14ac:dyDescent="0.25">
      <c r="A800" s="1" t="s">
        <v>38</v>
      </c>
      <c r="B800" s="1" t="s">
        <v>47</v>
      </c>
      <c r="C800" s="3">
        <v>-9.9132590943228904E-2</v>
      </c>
      <c r="D800" s="4">
        <f t="shared" si="12"/>
        <v>9.9132590943228904E-2</v>
      </c>
    </row>
    <row r="801" spans="1:4" x14ac:dyDescent="0.25">
      <c r="A801" s="1" t="s">
        <v>11</v>
      </c>
      <c r="B801" s="1" t="s">
        <v>18</v>
      </c>
      <c r="C801" s="3">
        <v>-9.9044240180772306E-2</v>
      </c>
      <c r="D801" s="4">
        <f t="shared" si="12"/>
        <v>9.9044240180772306E-2</v>
      </c>
    </row>
    <row r="802" spans="1:4" x14ac:dyDescent="0.25">
      <c r="A802" s="1" t="s">
        <v>8</v>
      </c>
      <c r="B802" s="1" t="s">
        <v>34</v>
      </c>
      <c r="C802" s="3">
        <v>-9.8974600876166705E-2</v>
      </c>
      <c r="D802" s="4">
        <f t="shared" si="12"/>
        <v>9.8974600876166705E-2</v>
      </c>
    </row>
    <row r="803" spans="1:4" x14ac:dyDescent="0.25">
      <c r="A803" s="1" t="s">
        <v>28</v>
      </c>
      <c r="B803" s="1" t="s">
        <v>40</v>
      </c>
      <c r="C803" s="3">
        <v>-9.8953846642629004E-2</v>
      </c>
      <c r="D803" s="4">
        <f t="shared" si="12"/>
        <v>9.8953846642629004E-2</v>
      </c>
    </row>
    <row r="804" spans="1:4" x14ac:dyDescent="0.25">
      <c r="A804" s="1" t="s">
        <v>48</v>
      </c>
      <c r="B804" s="1" t="s">
        <v>69</v>
      </c>
      <c r="C804" s="3">
        <v>-9.8918468963467704E-2</v>
      </c>
      <c r="D804" s="4">
        <f t="shared" si="12"/>
        <v>9.8918468963467704E-2</v>
      </c>
    </row>
    <row r="805" spans="1:4" x14ac:dyDescent="0.25">
      <c r="A805" s="1" t="s">
        <v>8</v>
      </c>
      <c r="B805" s="1" t="s">
        <v>21</v>
      </c>
      <c r="C805" s="3">
        <v>9.8787663581645202E-2</v>
      </c>
      <c r="D805" s="4">
        <f t="shared" si="12"/>
        <v>9.8787663581645202E-2</v>
      </c>
    </row>
    <row r="806" spans="1:4" x14ac:dyDescent="0.25">
      <c r="A806" s="1" t="s">
        <v>6</v>
      </c>
      <c r="B806" s="1" t="s">
        <v>27</v>
      </c>
      <c r="C806" s="3">
        <v>-9.8669146075127501E-2</v>
      </c>
      <c r="D806" s="4">
        <f t="shared" si="12"/>
        <v>9.8669146075127501E-2</v>
      </c>
    </row>
    <row r="807" spans="1:4" x14ac:dyDescent="0.25">
      <c r="A807" s="1" t="s">
        <v>4</v>
      </c>
      <c r="B807" s="1" t="s">
        <v>14</v>
      </c>
      <c r="C807" s="3">
        <v>-9.8506240784782498E-2</v>
      </c>
      <c r="D807" s="4">
        <f t="shared" si="12"/>
        <v>9.8506240784782498E-2</v>
      </c>
    </row>
    <row r="808" spans="1:4" x14ac:dyDescent="0.25">
      <c r="A808" s="1" t="s">
        <v>26</v>
      </c>
      <c r="B808" s="1" t="s">
        <v>60</v>
      </c>
      <c r="C808" s="3">
        <v>9.8355466584312295E-2</v>
      </c>
      <c r="D808" s="4">
        <f t="shared" si="12"/>
        <v>9.8355466584312295E-2</v>
      </c>
    </row>
    <row r="809" spans="1:4" x14ac:dyDescent="0.25">
      <c r="A809" s="1" t="s">
        <v>26</v>
      </c>
      <c r="B809" s="1" t="s">
        <v>68</v>
      </c>
      <c r="C809" s="3">
        <v>-9.82285748544586E-2</v>
      </c>
      <c r="D809" s="4">
        <f t="shared" si="12"/>
        <v>9.82285748544586E-2</v>
      </c>
    </row>
    <row r="810" spans="1:4" x14ac:dyDescent="0.25">
      <c r="A810" s="1" t="s">
        <v>40</v>
      </c>
      <c r="B810" s="1" t="s">
        <v>60</v>
      </c>
      <c r="C810" s="3">
        <v>9.8059236184859996E-2</v>
      </c>
      <c r="D810" s="4">
        <f t="shared" si="12"/>
        <v>9.8059236184859996E-2</v>
      </c>
    </row>
    <row r="811" spans="1:4" x14ac:dyDescent="0.25">
      <c r="A811" s="1" t="s">
        <v>11</v>
      </c>
      <c r="B811" s="1" t="s">
        <v>24</v>
      </c>
      <c r="C811" s="3">
        <v>-9.8025742543203703E-2</v>
      </c>
      <c r="D811" s="4">
        <f t="shared" si="12"/>
        <v>9.8025742543203703E-2</v>
      </c>
    </row>
    <row r="812" spans="1:4" x14ac:dyDescent="0.25">
      <c r="A812" s="1" t="s">
        <v>8</v>
      </c>
      <c r="B812" s="1" t="s">
        <v>11</v>
      </c>
      <c r="C812" s="3">
        <v>-9.8025314038677203E-2</v>
      </c>
      <c r="D812" s="4">
        <f t="shared" si="12"/>
        <v>9.8025314038677203E-2</v>
      </c>
    </row>
    <row r="813" spans="1:4" x14ac:dyDescent="0.25">
      <c r="A813" s="1" t="s">
        <v>43</v>
      </c>
      <c r="B813" s="1" t="s">
        <v>66</v>
      </c>
      <c r="C813" s="3">
        <v>-9.79327841582808E-2</v>
      </c>
      <c r="D813" s="4">
        <f t="shared" si="12"/>
        <v>9.79327841582808E-2</v>
      </c>
    </row>
    <row r="814" spans="1:4" x14ac:dyDescent="0.25">
      <c r="A814" s="1" t="s">
        <v>34</v>
      </c>
      <c r="B814" s="1" t="s">
        <v>52</v>
      </c>
      <c r="C814" s="3">
        <v>-9.7815754515059097E-2</v>
      </c>
      <c r="D814" s="4">
        <f t="shared" si="12"/>
        <v>9.7815754515059097E-2</v>
      </c>
    </row>
    <row r="815" spans="1:4" x14ac:dyDescent="0.25">
      <c r="A815" s="1" t="s">
        <v>46</v>
      </c>
      <c r="B815" s="1" t="s">
        <v>72</v>
      </c>
      <c r="C815" s="3">
        <v>9.7545121962284195E-2</v>
      </c>
      <c r="D815" s="4">
        <f t="shared" si="12"/>
        <v>9.7545121962284195E-2</v>
      </c>
    </row>
    <row r="816" spans="1:4" x14ac:dyDescent="0.25">
      <c r="A816" s="1" t="s">
        <v>25</v>
      </c>
      <c r="B816" s="1" t="s">
        <v>63</v>
      </c>
      <c r="C816" s="3">
        <v>9.7446781826686493E-2</v>
      </c>
      <c r="D816" s="4">
        <f t="shared" si="12"/>
        <v>9.7446781826686493E-2</v>
      </c>
    </row>
    <row r="817" spans="1:4" x14ac:dyDescent="0.25">
      <c r="A817" s="1" t="s">
        <v>7</v>
      </c>
      <c r="B817" s="1" t="s">
        <v>34</v>
      </c>
      <c r="C817" s="3">
        <v>-9.7326875096500703E-2</v>
      </c>
      <c r="D817" s="4">
        <f t="shared" si="12"/>
        <v>9.7326875096500703E-2</v>
      </c>
    </row>
    <row r="818" spans="1:4" x14ac:dyDescent="0.25">
      <c r="A818" s="1" t="s">
        <v>20</v>
      </c>
      <c r="B818" s="1" t="s">
        <v>52</v>
      </c>
      <c r="C818" s="3">
        <v>9.7217729728208704E-2</v>
      </c>
      <c r="D818" s="4">
        <f t="shared" si="12"/>
        <v>9.7217729728208704E-2</v>
      </c>
    </row>
    <row r="819" spans="1:4" x14ac:dyDescent="0.25">
      <c r="A819" s="1" t="s">
        <v>32</v>
      </c>
      <c r="B819" s="1" t="s">
        <v>59</v>
      </c>
      <c r="C819" s="3">
        <v>-9.72100256888348E-2</v>
      </c>
      <c r="D819" s="4">
        <f t="shared" si="12"/>
        <v>9.72100256888348E-2</v>
      </c>
    </row>
    <row r="820" spans="1:4" x14ac:dyDescent="0.25">
      <c r="A820" s="1" t="s">
        <v>3</v>
      </c>
      <c r="B820" s="1" t="s">
        <v>37</v>
      </c>
      <c r="C820" s="3">
        <v>-9.7131032401196304E-2</v>
      </c>
      <c r="D820" s="4">
        <f t="shared" si="12"/>
        <v>9.7131032401196304E-2</v>
      </c>
    </row>
    <row r="821" spans="1:4" x14ac:dyDescent="0.25">
      <c r="A821" s="1" t="s">
        <v>30</v>
      </c>
      <c r="B821" s="1" t="s">
        <v>61</v>
      </c>
      <c r="C821" s="3">
        <v>-9.6865144129185093E-2</v>
      </c>
      <c r="D821" s="4">
        <f t="shared" si="12"/>
        <v>9.6865144129185093E-2</v>
      </c>
    </row>
    <row r="822" spans="1:4" x14ac:dyDescent="0.25">
      <c r="A822" s="1" t="s">
        <v>42</v>
      </c>
      <c r="B822" s="1" t="s">
        <v>54</v>
      </c>
      <c r="C822" s="3">
        <v>-9.6510776544731905E-2</v>
      </c>
      <c r="D822" s="4">
        <f t="shared" si="12"/>
        <v>9.6510776544731905E-2</v>
      </c>
    </row>
    <row r="823" spans="1:4" x14ac:dyDescent="0.25">
      <c r="A823" s="1" t="s">
        <v>15</v>
      </c>
      <c r="B823" s="1" t="s">
        <v>31</v>
      </c>
      <c r="C823" s="3">
        <v>-9.6368014631499299E-2</v>
      </c>
      <c r="D823" s="4">
        <f t="shared" si="12"/>
        <v>9.6368014631499299E-2</v>
      </c>
    </row>
    <row r="824" spans="1:4" x14ac:dyDescent="0.25">
      <c r="A824" s="1" t="s">
        <v>45</v>
      </c>
      <c r="B824" s="1" t="s">
        <v>58</v>
      </c>
      <c r="C824" s="3">
        <v>9.6342751806870394E-2</v>
      </c>
      <c r="D824" s="4">
        <f t="shared" si="12"/>
        <v>9.6342751806870394E-2</v>
      </c>
    </row>
    <row r="825" spans="1:4" x14ac:dyDescent="0.25">
      <c r="A825" s="1" t="s">
        <v>34</v>
      </c>
      <c r="B825" s="1" t="s">
        <v>59</v>
      </c>
      <c r="C825" s="3">
        <v>-9.6222989831367803E-2</v>
      </c>
      <c r="D825" s="4">
        <f t="shared" si="12"/>
        <v>9.6222989831367803E-2</v>
      </c>
    </row>
    <row r="826" spans="1:4" x14ac:dyDescent="0.25">
      <c r="A826" s="1" t="s">
        <v>15</v>
      </c>
      <c r="B826" s="1" t="s">
        <v>48</v>
      </c>
      <c r="C826" s="3">
        <v>9.6206488010085495E-2</v>
      </c>
      <c r="D826" s="4">
        <f t="shared" si="12"/>
        <v>9.6206488010085495E-2</v>
      </c>
    </row>
    <row r="827" spans="1:4" x14ac:dyDescent="0.25">
      <c r="A827" s="1" t="s">
        <v>52</v>
      </c>
      <c r="B827" s="1" t="s">
        <v>62</v>
      </c>
      <c r="C827" s="3">
        <v>9.5852984567591698E-2</v>
      </c>
      <c r="D827" s="4">
        <f t="shared" si="12"/>
        <v>9.5852984567591698E-2</v>
      </c>
    </row>
    <row r="828" spans="1:4" x14ac:dyDescent="0.25">
      <c r="A828" s="1" t="s">
        <v>6</v>
      </c>
      <c r="B828" s="1" t="s">
        <v>69</v>
      </c>
      <c r="C828" s="3">
        <v>-9.5567198710476406E-2</v>
      </c>
      <c r="D828" s="4">
        <f t="shared" si="12"/>
        <v>9.5567198710476406E-2</v>
      </c>
    </row>
    <row r="829" spans="1:4" x14ac:dyDescent="0.25">
      <c r="A829" s="1" t="s">
        <v>20</v>
      </c>
      <c r="B829" s="1" t="s">
        <v>65</v>
      </c>
      <c r="C829" s="3">
        <v>-9.5491202050546994E-2</v>
      </c>
      <c r="D829" s="4">
        <f t="shared" si="12"/>
        <v>9.5491202050546994E-2</v>
      </c>
    </row>
    <row r="830" spans="1:4" x14ac:dyDescent="0.25">
      <c r="A830" s="1" t="s">
        <v>20</v>
      </c>
      <c r="B830" s="1" t="s">
        <v>57</v>
      </c>
      <c r="C830" s="3">
        <v>-9.52679992248152E-2</v>
      </c>
      <c r="D830" s="4">
        <f t="shared" si="12"/>
        <v>9.52679992248152E-2</v>
      </c>
    </row>
    <row r="831" spans="1:4" x14ac:dyDescent="0.25">
      <c r="A831" s="1" t="s">
        <v>15</v>
      </c>
      <c r="B831" s="1" t="s">
        <v>30</v>
      </c>
      <c r="C831" s="3">
        <v>-9.5156761524266498E-2</v>
      </c>
      <c r="D831" s="4">
        <f t="shared" si="12"/>
        <v>9.5156761524266498E-2</v>
      </c>
    </row>
    <row r="832" spans="1:4" x14ac:dyDescent="0.25">
      <c r="A832" s="1" t="s">
        <v>15</v>
      </c>
      <c r="B832" s="1" t="s">
        <v>19</v>
      </c>
      <c r="C832" s="3">
        <v>-9.5156761524265901E-2</v>
      </c>
      <c r="D832" s="4">
        <f t="shared" si="12"/>
        <v>9.5156761524265901E-2</v>
      </c>
    </row>
    <row r="833" spans="1:4" x14ac:dyDescent="0.25">
      <c r="A833" s="1" t="s">
        <v>6</v>
      </c>
      <c r="B833" s="1" t="s">
        <v>33</v>
      </c>
      <c r="C833" s="3">
        <v>-9.5148856168636303E-2</v>
      </c>
      <c r="D833" s="4">
        <f t="shared" si="12"/>
        <v>9.5148856168636303E-2</v>
      </c>
    </row>
    <row r="834" spans="1:4" x14ac:dyDescent="0.25">
      <c r="A834" s="1" t="s">
        <v>34</v>
      </c>
      <c r="B834" s="1" t="s">
        <v>67</v>
      </c>
      <c r="C834" s="3">
        <v>-9.5067322075843397E-2</v>
      </c>
      <c r="D834" s="4">
        <f t="shared" ref="D834:D897" si="13">ABS(C834)</f>
        <v>9.5067322075843397E-2</v>
      </c>
    </row>
    <row r="835" spans="1:4" x14ac:dyDescent="0.25">
      <c r="A835" s="1" t="s">
        <v>33</v>
      </c>
      <c r="B835" s="1" t="s">
        <v>61</v>
      </c>
      <c r="C835" s="3">
        <v>-9.5023923372452301E-2</v>
      </c>
      <c r="D835" s="4">
        <f t="shared" si="13"/>
        <v>9.5023923372452301E-2</v>
      </c>
    </row>
    <row r="836" spans="1:4" x14ac:dyDescent="0.25">
      <c r="A836" s="1" t="s">
        <v>42</v>
      </c>
      <c r="B836" s="1" t="s">
        <v>56</v>
      </c>
      <c r="C836" s="3">
        <v>9.4878540559919594E-2</v>
      </c>
      <c r="D836" s="4">
        <f t="shared" si="13"/>
        <v>9.4878540559919594E-2</v>
      </c>
    </row>
    <row r="837" spans="1:4" x14ac:dyDescent="0.25">
      <c r="A837" s="1" t="s">
        <v>0</v>
      </c>
      <c r="B837" s="1" t="s">
        <v>37</v>
      </c>
      <c r="C837" s="3">
        <v>9.4820071918389801E-2</v>
      </c>
      <c r="D837" s="4">
        <f t="shared" si="13"/>
        <v>9.4820071918389801E-2</v>
      </c>
    </row>
    <row r="838" spans="1:4" x14ac:dyDescent="0.25">
      <c r="A838" s="1" t="s">
        <v>37</v>
      </c>
      <c r="B838" s="1" t="s">
        <v>51</v>
      </c>
      <c r="C838" s="3">
        <v>-9.4737777018494201E-2</v>
      </c>
      <c r="D838" s="4">
        <f t="shared" si="13"/>
        <v>9.4737777018494201E-2</v>
      </c>
    </row>
    <row r="839" spans="1:4" x14ac:dyDescent="0.25">
      <c r="A839" s="1" t="s">
        <v>9</v>
      </c>
      <c r="B839" s="1" t="s">
        <v>53</v>
      </c>
      <c r="C839" s="3">
        <v>9.4732425233681194E-2</v>
      </c>
      <c r="D839" s="4">
        <f t="shared" si="13"/>
        <v>9.4732425233681194E-2</v>
      </c>
    </row>
    <row r="840" spans="1:4" x14ac:dyDescent="0.25">
      <c r="A840" s="1" t="s">
        <v>48</v>
      </c>
      <c r="B840" s="1" t="s">
        <v>66</v>
      </c>
      <c r="C840" s="3">
        <v>-9.4643091384058006E-2</v>
      </c>
      <c r="D840" s="4">
        <f t="shared" si="13"/>
        <v>9.4643091384058006E-2</v>
      </c>
    </row>
    <row r="841" spans="1:4" x14ac:dyDescent="0.25">
      <c r="A841" s="1" t="s">
        <v>37</v>
      </c>
      <c r="B841" s="1" t="s">
        <v>49</v>
      </c>
      <c r="C841" s="3">
        <v>9.4606829647516696E-2</v>
      </c>
      <c r="D841" s="4">
        <f t="shared" si="13"/>
        <v>9.4606829647516696E-2</v>
      </c>
    </row>
    <row r="842" spans="1:4" x14ac:dyDescent="0.25">
      <c r="A842" s="1" t="s">
        <v>11</v>
      </c>
      <c r="B842" s="1" t="s">
        <v>21</v>
      </c>
      <c r="C842" s="3">
        <v>-9.4556605055622397E-2</v>
      </c>
      <c r="D842" s="4">
        <f t="shared" si="13"/>
        <v>9.4556605055622397E-2</v>
      </c>
    </row>
    <row r="843" spans="1:4" x14ac:dyDescent="0.25">
      <c r="A843" s="1" t="s">
        <v>20</v>
      </c>
      <c r="B843" s="1" t="s">
        <v>50</v>
      </c>
      <c r="C843" s="3">
        <v>-9.4115252775652802E-2</v>
      </c>
      <c r="D843" s="4">
        <f t="shared" si="13"/>
        <v>9.4115252775652802E-2</v>
      </c>
    </row>
    <row r="844" spans="1:4" x14ac:dyDescent="0.25">
      <c r="A844" s="1" t="s">
        <v>3</v>
      </c>
      <c r="B844" s="1" t="s">
        <v>49</v>
      </c>
      <c r="C844" s="3">
        <v>9.3833563413388596E-2</v>
      </c>
      <c r="D844" s="4">
        <f t="shared" si="13"/>
        <v>9.3833563413388596E-2</v>
      </c>
    </row>
    <row r="845" spans="1:4" x14ac:dyDescent="0.25">
      <c r="A845" s="1" t="s">
        <v>24</v>
      </c>
      <c r="B845" s="1" t="s">
        <v>58</v>
      </c>
      <c r="C845" s="3">
        <v>-9.3832317968276693E-2</v>
      </c>
      <c r="D845" s="4">
        <f t="shared" si="13"/>
        <v>9.3832317968276693E-2</v>
      </c>
    </row>
    <row r="846" spans="1:4" x14ac:dyDescent="0.25">
      <c r="A846" s="1" t="s">
        <v>56</v>
      </c>
      <c r="B846" s="1" t="s">
        <v>66</v>
      </c>
      <c r="C846" s="3">
        <v>-9.3826362120685694E-2</v>
      </c>
      <c r="D846" s="4">
        <f t="shared" si="13"/>
        <v>9.3826362120685694E-2</v>
      </c>
    </row>
    <row r="847" spans="1:4" x14ac:dyDescent="0.25">
      <c r="A847" s="1" t="s">
        <v>49</v>
      </c>
      <c r="B847" s="1" t="s">
        <v>66</v>
      </c>
      <c r="C847" s="3">
        <v>-9.3822001585403603E-2</v>
      </c>
      <c r="D847" s="4">
        <f t="shared" si="13"/>
        <v>9.3822001585403603E-2</v>
      </c>
    </row>
    <row r="848" spans="1:4" x14ac:dyDescent="0.25">
      <c r="A848" s="1" t="s">
        <v>18</v>
      </c>
      <c r="B848" s="1" t="s">
        <v>52</v>
      </c>
      <c r="C848" s="3">
        <v>-9.3707645485843205E-2</v>
      </c>
      <c r="D848" s="4">
        <f t="shared" si="13"/>
        <v>9.3707645485843205E-2</v>
      </c>
    </row>
    <row r="849" spans="1:4" x14ac:dyDescent="0.25">
      <c r="A849" s="1" t="s">
        <v>14</v>
      </c>
      <c r="B849" s="1" t="s">
        <v>24</v>
      </c>
      <c r="C849" s="3">
        <v>-9.37051906479828E-2</v>
      </c>
      <c r="D849" s="4">
        <f t="shared" si="13"/>
        <v>9.37051906479828E-2</v>
      </c>
    </row>
    <row r="850" spans="1:4" x14ac:dyDescent="0.25">
      <c r="A850" s="1" t="s">
        <v>5</v>
      </c>
      <c r="B850" s="1" t="s">
        <v>20</v>
      </c>
      <c r="C850" s="3">
        <v>-9.3506462647712299E-2</v>
      </c>
      <c r="D850" s="4">
        <f t="shared" si="13"/>
        <v>9.3506462647712299E-2</v>
      </c>
    </row>
    <row r="851" spans="1:4" x14ac:dyDescent="0.25">
      <c r="A851" s="1" t="s">
        <v>7</v>
      </c>
      <c r="B851" s="1" t="s">
        <v>18</v>
      </c>
      <c r="C851" s="3">
        <v>-9.3239298239873106E-2</v>
      </c>
      <c r="D851" s="4">
        <f t="shared" si="13"/>
        <v>9.3239298239873106E-2</v>
      </c>
    </row>
    <row r="852" spans="1:4" x14ac:dyDescent="0.25">
      <c r="A852" s="1" t="s">
        <v>23</v>
      </c>
      <c r="B852" s="1" t="s">
        <v>63</v>
      </c>
      <c r="C852" s="3">
        <v>-9.3019349722933201E-2</v>
      </c>
      <c r="D852" s="4">
        <f t="shared" si="13"/>
        <v>9.3019349722933201E-2</v>
      </c>
    </row>
    <row r="853" spans="1:4" x14ac:dyDescent="0.25">
      <c r="A853" s="1" t="s">
        <v>3</v>
      </c>
      <c r="B853" s="1" t="s">
        <v>53</v>
      </c>
      <c r="C853" s="3">
        <v>9.2798205126656097E-2</v>
      </c>
      <c r="D853" s="4">
        <f t="shared" si="13"/>
        <v>9.2798205126656097E-2</v>
      </c>
    </row>
    <row r="854" spans="1:4" x14ac:dyDescent="0.25">
      <c r="A854" s="1" t="s">
        <v>15</v>
      </c>
      <c r="B854" s="1" t="s">
        <v>37</v>
      </c>
      <c r="C854" s="3">
        <v>-9.26913147420802E-2</v>
      </c>
      <c r="D854" s="4">
        <f t="shared" si="13"/>
        <v>9.26913147420802E-2</v>
      </c>
    </row>
    <row r="855" spans="1:4" x14ac:dyDescent="0.25">
      <c r="A855" s="1" t="s">
        <v>16</v>
      </c>
      <c r="B855" s="1" t="s">
        <v>57</v>
      </c>
      <c r="C855" s="3">
        <v>9.2658371760099001E-2</v>
      </c>
      <c r="D855" s="4">
        <f t="shared" si="13"/>
        <v>9.2658371760099001E-2</v>
      </c>
    </row>
    <row r="856" spans="1:4" x14ac:dyDescent="0.25">
      <c r="A856" s="1" t="s">
        <v>14</v>
      </c>
      <c r="B856" s="1" t="s">
        <v>41</v>
      </c>
      <c r="C856" s="3">
        <v>-9.2517655284568803E-2</v>
      </c>
      <c r="D856" s="4">
        <f t="shared" si="13"/>
        <v>9.2517655284568803E-2</v>
      </c>
    </row>
    <row r="857" spans="1:4" x14ac:dyDescent="0.25">
      <c r="A857" s="1" t="s">
        <v>28</v>
      </c>
      <c r="B857" s="1" t="s">
        <v>41</v>
      </c>
      <c r="C857" s="3">
        <v>-9.2436069367614296E-2</v>
      </c>
      <c r="D857" s="4">
        <f t="shared" si="13"/>
        <v>9.2436069367614296E-2</v>
      </c>
    </row>
    <row r="858" spans="1:4" x14ac:dyDescent="0.25">
      <c r="A858" s="1" t="s">
        <v>18</v>
      </c>
      <c r="B858" s="1" t="s">
        <v>59</v>
      </c>
      <c r="C858" s="3">
        <v>-9.2181774433047495E-2</v>
      </c>
      <c r="D858" s="4">
        <f t="shared" si="13"/>
        <v>9.2181774433047495E-2</v>
      </c>
    </row>
    <row r="859" spans="1:4" x14ac:dyDescent="0.25">
      <c r="A859" s="1" t="s">
        <v>16</v>
      </c>
      <c r="B859" s="1" t="s">
        <v>40</v>
      </c>
      <c r="C859" s="3">
        <v>-9.2134409364979006E-2</v>
      </c>
      <c r="D859" s="4">
        <f t="shared" si="13"/>
        <v>9.2134409364979006E-2</v>
      </c>
    </row>
    <row r="860" spans="1:4" x14ac:dyDescent="0.25">
      <c r="A860" s="1" t="s">
        <v>9</v>
      </c>
      <c r="B860" s="1" t="s">
        <v>23</v>
      </c>
      <c r="C860" s="3">
        <v>-9.1832735126498796E-2</v>
      </c>
      <c r="D860" s="4">
        <f t="shared" si="13"/>
        <v>9.1832735126498796E-2</v>
      </c>
    </row>
    <row r="861" spans="1:4" x14ac:dyDescent="0.25">
      <c r="A861" s="1" t="s">
        <v>6</v>
      </c>
      <c r="B861" s="1" t="s">
        <v>21</v>
      </c>
      <c r="C861" s="3">
        <v>-9.1502155675334901E-2</v>
      </c>
      <c r="D861" s="4">
        <f t="shared" si="13"/>
        <v>9.1502155675334901E-2</v>
      </c>
    </row>
    <row r="862" spans="1:4" x14ac:dyDescent="0.25">
      <c r="A862" s="1" t="s">
        <v>6</v>
      </c>
      <c r="B862" s="1" t="s">
        <v>28</v>
      </c>
      <c r="C862" s="3">
        <v>9.1482703100659604E-2</v>
      </c>
      <c r="D862" s="4">
        <f t="shared" si="13"/>
        <v>9.1482703100659604E-2</v>
      </c>
    </row>
    <row r="863" spans="1:4" x14ac:dyDescent="0.25">
      <c r="A863" s="1" t="s">
        <v>57</v>
      </c>
      <c r="B863" s="1" t="s">
        <v>72</v>
      </c>
      <c r="C863" s="3">
        <v>-9.1260977149036901E-2</v>
      </c>
      <c r="D863" s="4">
        <f t="shared" si="13"/>
        <v>9.1260977149036901E-2</v>
      </c>
    </row>
    <row r="864" spans="1:4" x14ac:dyDescent="0.25">
      <c r="A864" s="1" t="s">
        <v>18</v>
      </c>
      <c r="B864" s="1" t="s">
        <v>67</v>
      </c>
      <c r="C864" s="3">
        <v>-9.1074642919613702E-2</v>
      </c>
      <c r="D864" s="4">
        <f t="shared" si="13"/>
        <v>9.1074642919613702E-2</v>
      </c>
    </row>
    <row r="865" spans="1:4" x14ac:dyDescent="0.25">
      <c r="A865" s="1" t="s">
        <v>23</v>
      </c>
      <c r="B865" s="1" t="s">
        <v>58</v>
      </c>
      <c r="C865" s="3">
        <v>-9.0975931267834598E-2</v>
      </c>
      <c r="D865" s="4">
        <f t="shared" si="13"/>
        <v>9.0975931267834598E-2</v>
      </c>
    </row>
    <row r="866" spans="1:4" x14ac:dyDescent="0.25">
      <c r="A866" s="1" t="s">
        <v>14</v>
      </c>
      <c r="B866" s="1" t="s">
        <v>23</v>
      </c>
      <c r="C866" s="3">
        <v>-9.0852673880571305E-2</v>
      </c>
      <c r="D866" s="4">
        <f t="shared" si="13"/>
        <v>9.0852673880571305E-2</v>
      </c>
    </row>
    <row r="867" spans="1:4" x14ac:dyDescent="0.25">
      <c r="A867" s="1" t="s">
        <v>41</v>
      </c>
      <c r="B867" s="1" t="s">
        <v>53</v>
      </c>
      <c r="C867" s="3">
        <v>9.0806654850442703E-2</v>
      </c>
      <c r="D867" s="4">
        <f t="shared" si="13"/>
        <v>9.0806654850442703E-2</v>
      </c>
    </row>
    <row r="868" spans="1:4" x14ac:dyDescent="0.25">
      <c r="A868" s="1" t="s">
        <v>0</v>
      </c>
      <c r="B868" s="1" t="s">
        <v>23</v>
      </c>
      <c r="C868" s="3">
        <v>-9.0746458695771706E-2</v>
      </c>
      <c r="D868" s="4">
        <f t="shared" si="13"/>
        <v>9.0746458695771706E-2</v>
      </c>
    </row>
    <row r="869" spans="1:4" x14ac:dyDescent="0.25">
      <c r="A869" s="1" t="s">
        <v>10</v>
      </c>
      <c r="B869" s="1" t="s">
        <v>16</v>
      </c>
      <c r="C869" s="3">
        <v>9.0700311573157E-2</v>
      </c>
      <c r="D869" s="4">
        <f t="shared" si="13"/>
        <v>9.0700311573157E-2</v>
      </c>
    </row>
    <row r="870" spans="1:4" x14ac:dyDescent="0.25">
      <c r="A870" s="1" t="s">
        <v>20</v>
      </c>
      <c r="B870" s="1" t="s">
        <v>46</v>
      </c>
      <c r="C870" s="3">
        <v>9.0603183393684505E-2</v>
      </c>
      <c r="D870" s="4">
        <f t="shared" si="13"/>
        <v>9.0603183393684505E-2</v>
      </c>
    </row>
    <row r="871" spans="1:4" x14ac:dyDescent="0.25">
      <c r="A871" s="1" t="s">
        <v>4</v>
      </c>
      <c r="B871" s="1" t="s">
        <v>54</v>
      </c>
      <c r="C871" s="3">
        <v>-9.0361877308294397E-2</v>
      </c>
      <c r="D871" s="4">
        <f t="shared" si="13"/>
        <v>9.0361877308294397E-2</v>
      </c>
    </row>
    <row r="872" spans="1:4" x14ac:dyDescent="0.25">
      <c r="A872" s="1" t="s">
        <v>38</v>
      </c>
      <c r="B872" s="1" t="s">
        <v>57</v>
      </c>
      <c r="C872" s="3">
        <v>-9.0278023306042704E-2</v>
      </c>
      <c r="D872" s="4">
        <f t="shared" si="13"/>
        <v>9.0278023306042704E-2</v>
      </c>
    </row>
    <row r="873" spans="1:4" x14ac:dyDescent="0.25">
      <c r="A873" s="1" t="s">
        <v>4</v>
      </c>
      <c r="B873" s="1" t="s">
        <v>6</v>
      </c>
      <c r="C873" s="3">
        <v>-9.02610716469925E-2</v>
      </c>
      <c r="D873" s="4">
        <f t="shared" si="13"/>
        <v>9.02610716469925E-2</v>
      </c>
    </row>
    <row r="874" spans="1:4" x14ac:dyDescent="0.25">
      <c r="A874" s="1" t="s">
        <v>5</v>
      </c>
      <c r="B874" s="1" t="s">
        <v>34</v>
      </c>
      <c r="C874" s="3">
        <v>9.0213086975615503E-2</v>
      </c>
      <c r="D874" s="4">
        <f t="shared" si="13"/>
        <v>9.0213086975615503E-2</v>
      </c>
    </row>
    <row r="875" spans="1:4" x14ac:dyDescent="0.25">
      <c r="A875" s="1" t="s">
        <v>15</v>
      </c>
      <c r="B875" s="1" t="s">
        <v>54</v>
      </c>
      <c r="C875" s="3">
        <v>-9.0139398998800593E-2</v>
      </c>
      <c r="D875" s="4">
        <f t="shared" si="13"/>
        <v>9.0139398998800593E-2</v>
      </c>
    </row>
    <row r="876" spans="1:4" x14ac:dyDescent="0.25">
      <c r="A876" s="1" t="s">
        <v>2</v>
      </c>
      <c r="B876" s="1" t="s">
        <v>21</v>
      </c>
      <c r="C876" s="3">
        <v>8.96831639524973E-2</v>
      </c>
      <c r="D876" s="4">
        <f t="shared" si="13"/>
        <v>8.96831639524973E-2</v>
      </c>
    </row>
    <row r="877" spans="1:4" x14ac:dyDescent="0.25">
      <c r="A877" s="1" t="s">
        <v>7</v>
      </c>
      <c r="B877" s="1" t="s">
        <v>45</v>
      </c>
      <c r="C877" s="3">
        <v>8.9534632732015701E-2</v>
      </c>
      <c r="D877" s="4">
        <f t="shared" si="13"/>
        <v>8.9534632732015701E-2</v>
      </c>
    </row>
    <row r="878" spans="1:4" x14ac:dyDescent="0.25">
      <c r="A878" s="1" t="s">
        <v>24</v>
      </c>
      <c r="B878" s="1" t="s">
        <v>51</v>
      </c>
      <c r="C878" s="3">
        <v>-8.9504933121686198E-2</v>
      </c>
      <c r="D878" s="4">
        <f t="shared" si="13"/>
        <v>8.9504933121686198E-2</v>
      </c>
    </row>
    <row r="879" spans="1:4" x14ac:dyDescent="0.25">
      <c r="A879" s="1" t="s">
        <v>9</v>
      </c>
      <c r="B879" s="1" t="s">
        <v>30</v>
      </c>
      <c r="C879" s="3">
        <v>-8.93658669811358E-2</v>
      </c>
      <c r="D879" s="4">
        <f t="shared" si="13"/>
        <v>8.93658669811358E-2</v>
      </c>
    </row>
    <row r="880" spans="1:4" x14ac:dyDescent="0.25">
      <c r="A880" s="1" t="s">
        <v>40</v>
      </c>
      <c r="B880" s="1" t="s">
        <v>71</v>
      </c>
      <c r="C880" s="3">
        <v>8.9351827374592102E-2</v>
      </c>
      <c r="D880" s="4">
        <f t="shared" si="13"/>
        <v>8.9351827374592102E-2</v>
      </c>
    </row>
    <row r="881" spans="1:4" x14ac:dyDescent="0.25">
      <c r="A881" s="1" t="s">
        <v>24</v>
      </c>
      <c r="B881" s="1" t="s">
        <v>61</v>
      </c>
      <c r="C881" s="3">
        <v>-8.9238995793780806E-2</v>
      </c>
      <c r="D881" s="4">
        <f t="shared" si="13"/>
        <v>8.9238995793780806E-2</v>
      </c>
    </row>
    <row r="882" spans="1:4" x14ac:dyDescent="0.25">
      <c r="A882" s="1" t="s">
        <v>10</v>
      </c>
      <c r="B882" s="1" t="s">
        <v>38</v>
      </c>
      <c r="C882" s="3">
        <v>8.9200335891665095E-2</v>
      </c>
      <c r="D882" s="4">
        <f t="shared" si="13"/>
        <v>8.9200335891665095E-2</v>
      </c>
    </row>
    <row r="883" spans="1:4" x14ac:dyDescent="0.25">
      <c r="A883" s="1" t="s">
        <v>6</v>
      </c>
      <c r="B883" s="1" t="s">
        <v>57</v>
      </c>
      <c r="C883" s="3">
        <v>8.9194686208562801E-2</v>
      </c>
      <c r="D883" s="4">
        <f t="shared" si="13"/>
        <v>8.9194686208562801E-2</v>
      </c>
    </row>
    <row r="884" spans="1:4" x14ac:dyDescent="0.25">
      <c r="A884" s="1" t="s">
        <v>10</v>
      </c>
      <c r="B884" s="1" t="s">
        <v>25</v>
      </c>
      <c r="C884" s="3">
        <v>8.9120329617565705E-2</v>
      </c>
      <c r="D884" s="4">
        <f t="shared" si="13"/>
        <v>8.9120329617565705E-2</v>
      </c>
    </row>
    <row r="885" spans="1:4" x14ac:dyDescent="0.25">
      <c r="A885" s="1" t="s">
        <v>38</v>
      </c>
      <c r="B885" s="1" t="s">
        <v>56</v>
      </c>
      <c r="C885" s="3">
        <v>-8.9019562745862202E-2</v>
      </c>
      <c r="D885" s="4">
        <f t="shared" si="13"/>
        <v>8.9019562745862202E-2</v>
      </c>
    </row>
    <row r="886" spans="1:4" x14ac:dyDescent="0.25">
      <c r="A886" s="1" t="s">
        <v>15</v>
      </c>
      <c r="B886" s="1" t="s">
        <v>39</v>
      </c>
      <c r="C886" s="3">
        <v>-8.8876765183031906E-2</v>
      </c>
      <c r="D886" s="4">
        <f t="shared" si="13"/>
        <v>8.8876765183031906E-2</v>
      </c>
    </row>
    <row r="887" spans="1:4" x14ac:dyDescent="0.25">
      <c r="A887" s="1" t="s">
        <v>50</v>
      </c>
      <c r="B887" s="1" t="s">
        <v>69</v>
      </c>
      <c r="C887" s="3">
        <v>-8.8791700125909007E-2</v>
      </c>
      <c r="D887" s="4">
        <f t="shared" si="13"/>
        <v>8.8791700125909007E-2</v>
      </c>
    </row>
    <row r="888" spans="1:4" x14ac:dyDescent="0.25">
      <c r="A888" s="1" t="s">
        <v>61</v>
      </c>
      <c r="B888" s="1" t="s">
        <v>69</v>
      </c>
      <c r="C888" s="3">
        <v>-8.8444132939379E-2</v>
      </c>
      <c r="D888" s="4">
        <f t="shared" si="13"/>
        <v>8.8444132939379E-2</v>
      </c>
    </row>
    <row r="889" spans="1:4" x14ac:dyDescent="0.25">
      <c r="A889" s="1" t="s">
        <v>28</v>
      </c>
      <c r="B889" s="1" t="s">
        <v>42</v>
      </c>
      <c r="C889" s="3">
        <v>-8.8358633767934805E-2</v>
      </c>
      <c r="D889" s="4">
        <f t="shared" si="13"/>
        <v>8.8358633767934805E-2</v>
      </c>
    </row>
    <row r="890" spans="1:4" x14ac:dyDescent="0.25">
      <c r="A890" s="1" t="s">
        <v>31</v>
      </c>
      <c r="B890" s="1" t="s">
        <v>52</v>
      </c>
      <c r="C890" s="3">
        <v>-8.8334471550638102E-2</v>
      </c>
      <c r="D890" s="4">
        <f t="shared" si="13"/>
        <v>8.8334471550638102E-2</v>
      </c>
    </row>
    <row r="891" spans="1:4" x14ac:dyDescent="0.25">
      <c r="A891" s="1" t="s">
        <v>29</v>
      </c>
      <c r="B891" s="1" t="s">
        <v>63</v>
      </c>
      <c r="C891" s="3">
        <v>-8.8332710769917902E-2</v>
      </c>
      <c r="D891" s="4">
        <f t="shared" si="13"/>
        <v>8.8332710769917902E-2</v>
      </c>
    </row>
    <row r="892" spans="1:4" x14ac:dyDescent="0.25">
      <c r="A892" s="1" t="s">
        <v>46</v>
      </c>
      <c r="B892" s="1" t="s">
        <v>57</v>
      </c>
      <c r="C892" s="3">
        <v>8.8327782209679406E-2</v>
      </c>
      <c r="D892" s="4">
        <f t="shared" si="13"/>
        <v>8.8327782209679406E-2</v>
      </c>
    </row>
    <row r="893" spans="1:4" x14ac:dyDescent="0.25">
      <c r="A893" s="1" t="s">
        <v>10</v>
      </c>
      <c r="B893" s="1" t="s">
        <v>24</v>
      </c>
      <c r="C893" s="3">
        <v>-8.8190863232145006E-2</v>
      </c>
      <c r="D893" s="4">
        <f t="shared" si="13"/>
        <v>8.8190863232145006E-2</v>
      </c>
    </row>
    <row r="894" spans="1:4" x14ac:dyDescent="0.25">
      <c r="A894" s="1" t="s">
        <v>7</v>
      </c>
      <c r="B894" s="1" t="s">
        <v>31</v>
      </c>
      <c r="C894" s="3">
        <v>-8.78929792235153E-2</v>
      </c>
      <c r="D894" s="4">
        <f t="shared" si="13"/>
        <v>8.78929792235153E-2</v>
      </c>
    </row>
    <row r="895" spans="1:4" x14ac:dyDescent="0.25">
      <c r="A895" s="1" t="s">
        <v>13</v>
      </c>
      <c r="B895" s="1" t="s">
        <v>43</v>
      </c>
      <c r="C895" s="3">
        <v>-8.7879754979643301E-2</v>
      </c>
      <c r="D895" s="4">
        <f t="shared" si="13"/>
        <v>8.7879754979643301E-2</v>
      </c>
    </row>
    <row r="896" spans="1:4" x14ac:dyDescent="0.25">
      <c r="A896" s="1" t="s">
        <v>16</v>
      </c>
      <c r="B896" s="1" t="s">
        <v>54</v>
      </c>
      <c r="C896" s="3">
        <v>-8.7749895875961201E-2</v>
      </c>
      <c r="D896" s="4">
        <f t="shared" si="13"/>
        <v>8.7749895875961201E-2</v>
      </c>
    </row>
    <row r="897" spans="1:4" x14ac:dyDescent="0.25">
      <c r="A897" s="1" t="s">
        <v>32</v>
      </c>
      <c r="B897" s="1" t="s">
        <v>52</v>
      </c>
      <c r="C897" s="3">
        <v>-8.7717622965367101E-2</v>
      </c>
      <c r="D897" s="4">
        <f t="shared" si="13"/>
        <v>8.7717622965367101E-2</v>
      </c>
    </row>
    <row r="898" spans="1:4" x14ac:dyDescent="0.25">
      <c r="A898" s="1" t="s">
        <v>6</v>
      </c>
      <c r="B898" s="1" t="s">
        <v>38</v>
      </c>
      <c r="C898" s="3">
        <v>8.7576608926022495E-2</v>
      </c>
      <c r="D898" s="4">
        <f t="shared" ref="D898:D961" si="14">ABS(C898)</f>
        <v>8.7576608926022495E-2</v>
      </c>
    </row>
    <row r="899" spans="1:4" x14ac:dyDescent="0.25">
      <c r="A899" s="1" t="s">
        <v>13</v>
      </c>
      <c r="B899" s="1" t="s">
        <v>61</v>
      </c>
      <c r="C899" s="3">
        <v>8.7572239329322302E-2</v>
      </c>
      <c r="D899" s="4">
        <f t="shared" si="14"/>
        <v>8.7572239329322302E-2</v>
      </c>
    </row>
    <row r="900" spans="1:4" x14ac:dyDescent="0.25">
      <c r="A900" s="1" t="s">
        <v>15</v>
      </c>
      <c r="B900" s="1" t="s">
        <v>24</v>
      </c>
      <c r="C900" s="3">
        <v>-8.7571507249229602E-2</v>
      </c>
      <c r="D900" s="4">
        <f t="shared" si="14"/>
        <v>8.7571507249229602E-2</v>
      </c>
    </row>
    <row r="901" spans="1:4" x14ac:dyDescent="0.25">
      <c r="A901" s="1" t="s">
        <v>25</v>
      </c>
      <c r="B901" s="1" t="s">
        <v>46</v>
      </c>
      <c r="C901" s="3">
        <v>8.7524580258924595E-2</v>
      </c>
      <c r="D901" s="4">
        <f t="shared" si="14"/>
        <v>8.7524580258924595E-2</v>
      </c>
    </row>
    <row r="902" spans="1:4" x14ac:dyDescent="0.25">
      <c r="A902" s="1" t="s">
        <v>14</v>
      </c>
      <c r="B902" s="1" t="s">
        <v>60</v>
      </c>
      <c r="C902" s="3">
        <v>8.7512557527720303E-2</v>
      </c>
      <c r="D902" s="4">
        <f t="shared" si="14"/>
        <v>8.7512557527720303E-2</v>
      </c>
    </row>
    <row r="903" spans="1:4" x14ac:dyDescent="0.25">
      <c r="A903" s="1" t="s">
        <v>41</v>
      </c>
      <c r="B903" s="1" t="s">
        <v>47</v>
      </c>
      <c r="C903" s="3">
        <v>-8.74578865910145E-2</v>
      </c>
      <c r="D903" s="4">
        <f t="shared" si="14"/>
        <v>8.74578865910145E-2</v>
      </c>
    </row>
    <row r="904" spans="1:4" x14ac:dyDescent="0.25">
      <c r="A904" s="1" t="s">
        <v>4</v>
      </c>
      <c r="B904" s="1" t="s">
        <v>51</v>
      </c>
      <c r="C904" s="3">
        <v>-8.7343288293548996E-2</v>
      </c>
      <c r="D904" s="4">
        <f t="shared" si="14"/>
        <v>8.7343288293548996E-2</v>
      </c>
    </row>
    <row r="905" spans="1:4" x14ac:dyDescent="0.25">
      <c r="A905" s="1" t="s">
        <v>10</v>
      </c>
      <c r="B905" s="1" t="s">
        <v>30</v>
      </c>
      <c r="C905" s="3">
        <v>-8.7232271699470704E-2</v>
      </c>
      <c r="D905" s="4">
        <f t="shared" si="14"/>
        <v>8.7232271699470704E-2</v>
      </c>
    </row>
    <row r="906" spans="1:4" x14ac:dyDescent="0.25">
      <c r="A906" s="1" t="s">
        <v>19</v>
      </c>
      <c r="B906" s="1" t="s">
        <v>52</v>
      </c>
      <c r="C906" s="3">
        <v>-8.7224192340764506E-2</v>
      </c>
      <c r="D906" s="4">
        <f t="shared" si="14"/>
        <v>8.7224192340764506E-2</v>
      </c>
    </row>
    <row r="907" spans="1:4" x14ac:dyDescent="0.25">
      <c r="A907" s="1" t="s">
        <v>30</v>
      </c>
      <c r="B907" s="1" t="s">
        <v>52</v>
      </c>
      <c r="C907" s="3">
        <v>-8.7224192340764006E-2</v>
      </c>
      <c r="D907" s="4">
        <f t="shared" si="14"/>
        <v>8.7224192340764006E-2</v>
      </c>
    </row>
    <row r="908" spans="1:4" x14ac:dyDescent="0.25">
      <c r="A908" s="1" t="s">
        <v>0</v>
      </c>
      <c r="B908" s="1" t="s">
        <v>56</v>
      </c>
      <c r="C908" s="3">
        <v>8.7000966348157002E-2</v>
      </c>
      <c r="D908" s="4">
        <f t="shared" si="14"/>
        <v>8.7000966348157002E-2</v>
      </c>
    </row>
    <row r="909" spans="1:4" x14ac:dyDescent="0.25">
      <c r="A909" s="1" t="s">
        <v>13</v>
      </c>
      <c r="B909" s="1" t="s">
        <v>22</v>
      </c>
      <c r="C909" s="3">
        <v>-8.6933119384983396E-2</v>
      </c>
      <c r="D909" s="4">
        <f t="shared" si="14"/>
        <v>8.6933119384983396E-2</v>
      </c>
    </row>
    <row r="910" spans="1:4" x14ac:dyDescent="0.25">
      <c r="A910" s="1" t="s">
        <v>31</v>
      </c>
      <c r="B910" s="1" t="s">
        <v>59</v>
      </c>
      <c r="C910" s="3">
        <v>-8.6896093578341702E-2</v>
      </c>
      <c r="D910" s="4">
        <f t="shared" si="14"/>
        <v>8.6896093578341702E-2</v>
      </c>
    </row>
    <row r="911" spans="1:4" x14ac:dyDescent="0.25">
      <c r="A911" s="1" t="s">
        <v>37</v>
      </c>
      <c r="B911" s="1" t="s">
        <v>66</v>
      </c>
      <c r="C911" s="3">
        <v>-8.6872842146001994E-2</v>
      </c>
      <c r="D911" s="4">
        <f t="shared" si="14"/>
        <v>8.6872842146001994E-2</v>
      </c>
    </row>
    <row r="912" spans="1:4" x14ac:dyDescent="0.25">
      <c r="A912" s="1" t="s">
        <v>7</v>
      </c>
      <c r="B912" s="1" t="s">
        <v>19</v>
      </c>
      <c r="C912" s="3">
        <v>-8.6788249146880797E-2</v>
      </c>
      <c r="D912" s="4">
        <f t="shared" si="14"/>
        <v>8.6788249146880797E-2</v>
      </c>
    </row>
    <row r="913" spans="1:4" x14ac:dyDescent="0.25">
      <c r="A913" s="1" t="s">
        <v>7</v>
      </c>
      <c r="B913" s="1" t="s">
        <v>30</v>
      </c>
      <c r="C913" s="3">
        <v>-8.6788249146880506E-2</v>
      </c>
      <c r="D913" s="4">
        <f t="shared" si="14"/>
        <v>8.6788249146880506E-2</v>
      </c>
    </row>
    <row r="914" spans="1:4" x14ac:dyDescent="0.25">
      <c r="A914" s="1" t="s">
        <v>23</v>
      </c>
      <c r="B914" s="1" t="s">
        <v>51</v>
      </c>
      <c r="C914" s="3">
        <v>-8.6780278054766305E-2</v>
      </c>
      <c r="D914" s="4">
        <f t="shared" si="14"/>
        <v>8.6780278054766305E-2</v>
      </c>
    </row>
    <row r="915" spans="1:4" x14ac:dyDescent="0.25">
      <c r="A915" s="1" t="s">
        <v>49</v>
      </c>
      <c r="B915" s="1" t="s">
        <v>71</v>
      </c>
      <c r="C915" s="3">
        <v>-8.6582933834966305E-2</v>
      </c>
      <c r="D915" s="4">
        <f t="shared" si="14"/>
        <v>8.6582933834966305E-2</v>
      </c>
    </row>
    <row r="916" spans="1:4" x14ac:dyDescent="0.25">
      <c r="A916" s="1" t="s">
        <v>22</v>
      </c>
      <c r="B916" s="1" t="s">
        <v>59</v>
      </c>
      <c r="C916" s="3">
        <v>8.65475126564791E-2</v>
      </c>
      <c r="D916" s="4">
        <f t="shared" si="14"/>
        <v>8.65475126564791E-2</v>
      </c>
    </row>
    <row r="917" spans="1:4" x14ac:dyDescent="0.25">
      <c r="A917" s="1" t="s">
        <v>27</v>
      </c>
      <c r="B917" s="1" t="s">
        <v>58</v>
      </c>
      <c r="C917" s="3">
        <v>-8.6528447271642106E-2</v>
      </c>
      <c r="D917" s="4">
        <f t="shared" si="14"/>
        <v>8.6528447271642106E-2</v>
      </c>
    </row>
    <row r="918" spans="1:4" x14ac:dyDescent="0.25">
      <c r="A918" s="1" t="s">
        <v>17</v>
      </c>
      <c r="B918" s="1" t="s">
        <v>28</v>
      </c>
      <c r="C918" s="3">
        <v>-8.6500184182459097E-2</v>
      </c>
      <c r="D918" s="4">
        <f t="shared" si="14"/>
        <v>8.6500184182459097E-2</v>
      </c>
    </row>
    <row r="919" spans="1:4" x14ac:dyDescent="0.25">
      <c r="A919" s="1" t="s">
        <v>14</v>
      </c>
      <c r="B919" s="1" t="s">
        <v>27</v>
      </c>
      <c r="C919" s="3">
        <v>-8.6411215491917895E-2</v>
      </c>
      <c r="D919" s="4">
        <f t="shared" si="14"/>
        <v>8.6411215491917895E-2</v>
      </c>
    </row>
    <row r="920" spans="1:4" x14ac:dyDescent="0.25">
      <c r="A920" s="1" t="s">
        <v>13</v>
      </c>
      <c r="B920" s="1" t="s">
        <v>45</v>
      </c>
      <c r="C920" s="3">
        <v>-8.5977229467640706E-2</v>
      </c>
      <c r="D920" s="4">
        <f t="shared" si="14"/>
        <v>8.5977229467640706E-2</v>
      </c>
    </row>
    <row r="921" spans="1:4" x14ac:dyDescent="0.25">
      <c r="A921" s="1" t="s">
        <v>31</v>
      </c>
      <c r="B921" s="1" t="s">
        <v>67</v>
      </c>
      <c r="C921" s="3">
        <v>-8.5852444720561596E-2</v>
      </c>
      <c r="D921" s="4">
        <f t="shared" si="14"/>
        <v>8.5852444720561596E-2</v>
      </c>
    </row>
    <row r="922" spans="1:4" x14ac:dyDescent="0.25">
      <c r="A922" s="1" t="s">
        <v>19</v>
      </c>
      <c r="B922" s="1" t="s">
        <v>59</v>
      </c>
      <c r="C922" s="3">
        <v>-8.5803893393911604E-2</v>
      </c>
      <c r="D922" s="4">
        <f t="shared" si="14"/>
        <v>8.5803893393911604E-2</v>
      </c>
    </row>
    <row r="923" spans="1:4" x14ac:dyDescent="0.25">
      <c r="A923" s="1" t="s">
        <v>30</v>
      </c>
      <c r="B923" s="1" t="s">
        <v>59</v>
      </c>
      <c r="C923" s="3">
        <v>-8.5803893393910299E-2</v>
      </c>
      <c r="D923" s="4">
        <f t="shared" si="14"/>
        <v>8.5803893393910299E-2</v>
      </c>
    </row>
    <row r="924" spans="1:4" x14ac:dyDescent="0.25">
      <c r="A924" s="1" t="s">
        <v>11</v>
      </c>
      <c r="B924" s="1" t="s">
        <v>35</v>
      </c>
      <c r="C924" s="3">
        <v>-8.5395073931604601E-2</v>
      </c>
      <c r="D924" s="4">
        <f t="shared" si="14"/>
        <v>8.5395073931604601E-2</v>
      </c>
    </row>
    <row r="925" spans="1:4" x14ac:dyDescent="0.25">
      <c r="A925" s="1" t="s">
        <v>28</v>
      </c>
      <c r="B925" s="1" t="s">
        <v>52</v>
      </c>
      <c r="C925" s="3">
        <v>8.5329338032590199E-2</v>
      </c>
      <c r="D925" s="4">
        <f t="shared" si="14"/>
        <v>8.5329338032590199E-2</v>
      </c>
    </row>
    <row r="926" spans="1:4" x14ac:dyDescent="0.25">
      <c r="A926" s="1" t="s">
        <v>7</v>
      </c>
      <c r="B926" s="1" t="s">
        <v>64</v>
      </c>
      <c r="C926" s="3">
        <v>-8.5297503676011105E-2</v>
      </c>
      <c r="D926" s="4">
        <f t="shared" si="14"/>
        <v>8.5297503676011105E-2</v>
      </c>
    </row>
    <row r="927" spans="1:4" x14ac:dyDescent="0.25">
      <c r="A927" s="1" t="s">
        <v>38</v>
      </c>
      <c r="B927" s="1" t="s">
        <v>40</v>
      </c>
      <c r="C927" s="3">
        <v>-8.5084559347640601E-2</v>
      </c>
      <c r="D927" s="4">
        <f t="shared" si="14"/>
        <v>8.5084559347640601E-2</v>
      </c>
    </row>
    <row r="928" spans="1:4" x14ac:dyDescent="0.25">
      <c r="A928" s="1" t="s">
        <v>37</v>
      </c>
      <c r="B928" s="1" t="s">
        <v>52</v>
      </c>
      <c r="C928" s="3">
        <v>-8.4964273015116207E-2</v>
      </c>
      <c r="D928" s="4">
        <f t="shared" si="14"/>
        <v>8.4964273015116207E-2</v>
      </c>
    </row>
    <row r="929" spans="1:4" x14ac:dyDescent="0.25">
      <c r="A929" s="1" t="s">
        <v>54</v>
      </c>
      <c r="B929" s="1" t="s">
        <v>61</v>
      </c>
      <c r="C929" s="3">
        <v>-8.4916604879700402E-2</v>
      </c>
      <c r="D929" s="4">
        <f t="shared" si="14"/>
        <v>8.4916604879700402E-2</v>
      </c>
    </row>
    <row r="930" spans="1:4" x14ac:dyDescent="0.25">
      <c r="A930" s="1" t="s">
        <v>15</v>
      </c>
      <c r="B930" s="1" t="s">
        <v>23</v>
      </c>
      <c r="C930" s="3">
        <v>-8.4905708363929105E-2</v>
      </c>
      <c r="D930" s="4">
        <f t="shared" si="14"/>
        <v>8.4905708363929105E-2</v>
      </c>
    </row>
    <row r="931" spans="1:4" x14ac:dyDescent="0.25">
      <c r="A931" s="1" t="s">
        <v>60</v>
      </c>
      <c r="B931" s="1" t="s">
        <v>66</v>
      </c>
      <c r="C931" s="3">
        <v>8.4818450539343906E-2</v>
      </c>
      <c r="D931" s="4">
        <f t="shared" si="14"/>
        <v>8.4818450539343906E-2</v>
      </c>
    </row>
    <row r="932" spans="1:4" x14ac:dyDescent="0.25">
      <c r="A932" s="1" t="s">
        <v>30</v>
      </c>
      <c r="B932" s="1" t="s">
        <v>67</v>
      </c>
      <c r="C932" s="3">
        <v>-8.4773362196872398E-2</v>
      </c>
      <c r="D932" s="4">
        <f t="shared" si="14"/>
        <v>8.4773362196872398E-2</v>
      </c>
    </row>
    <row r="933" spans="1:4" x14ac:dyDescent="0.25">
      <c r="A933" s="1" t="s">
        <v>19</v>
      </c>
      <c r="B933" s="1" t="s">
        <v>67</v>
      </c>
      <c r="C933" s="3">
        <v>-8.4773362196871899E-2</v>
      </c>
      <c r="D933" s="4">
        <f t="shared" si="14"/>
        <v>8.4773362196871899E-2</v>
      </c>
    </row>
    <row r="934" spans="1:4" x14ac:dyDescent="0.25">
      <c r="A934" s="1" t="s">
        <v>7</v>
      </c>
      <c r="B934" s="1" t="s">
        <v>37</v>
      </c>
      <c r="C934" s="3">
        <v>-8.4539624812014505E-2</v>
      </c>
      <c r="D934" s="4">
        <f t="shared" si="14"/>
        <v>8.4539624812014505E-2</v>
      </c>
    </row>
    <row r="935" spans="1:4" x14ac:dyDescent="0.25">
      <c r="A935" s="1" t="s">
        <v>9</v>
      </c>
      <c r="B935" s="1" t="s">
        <v>49</v>
      </c>
      <c r="C935" s="3">
        <v>8.4425459427939401E-2</v>
      </c>
      <c r="D935" s="4">
        <f t="shared" si="14"/>
        <v>8.4425459427939401E-2</v>
      </c>
    </row>
    <row r="936" spans="1:4" x14ac:dyDescent="0.25">
      <c r="A936" s="1" t="s">
        <v>42</v>
      </c>
      <c r="B936" s="1" t="s">
        <v>65</v>
      </c>
      <c r="C936" s="3">
        <v>8.4425125616341398E-2</v>
      </c>
      <c r="D936" s="4">
        <f t="shared" si="14"/>
        <v>8.4425125616341398E-2</v>
      </c>
    </row>
    <row r="937" spans="1:4" x14ac:dyDescent="0.25">
      <c r="A937" s="1" t="s">
        <v>3</v>
      </c>
      <c r="B937" s="1" t="s">
        <v>16</v>
      </c>
      <c r="C937" s="3">
        <v>8.43303169053327E-2</v>
      </c>
      <c r="D937" s="4">
        <f t="shared" si="14"/>
        <v>8.43303169053327E-2</v>
      </c>
    </row>
    <row r="938" spans="1:4" x14ac:dyDescent="0.25">
      <c r="A938" s="1" t="s">
        <v>11</v>
      </c>
      <c r="B938" s="1" t="s">
        <v>50</v>
      </c>
      <c r="C938" s="3">
        <v>-8.4180704202023504E-2</v>
      </c>
      <c r="D938" s="4">
        <f t="shared" si="14"/>
        <v>8.4180704202023504E-2</v>
      </c>
    </row>
    <row r="939" spans="1:4" x14ac:dyDescent="0.25">
      <c r="A939" s="1" t="s">
        <v>30</v>
      </c>
      <c r="B939" s="1" t="s">
        <v>60</v>
      </c>
      <c r="C939" s="3">
        <v>-8.4140677077543899E-2</v>
      </c>
      <c r="D939" s="4">
        <f t="shared" si="14"/>
        <v>8.4140677077543899E-2</v>
      </c>
    </row>
    <row r="940" spans="1:4" x14ac:dyDescent="0.25">
      <c r="A940" s="1" t="s">
        <v>19</v>
      </c>
      <c r="B940" s="1" t="s">
        <v>60</v>
      </c>
      <c r="C940" s="3">
        <v>-8.4140677077543594E-2</v>
      </c>
      <c r="D940" s="4">
        <f t="shared" si="14"/>
        <v>8.4140677077543594E-2</v>
      </c>
    </row>
    <row r="941" spans="1:4" x14ac:dyDescent="0.25">
      <c r="A941" s="1" t="s">
        <v>16</v>
      </c>
      <c r="B941" s="1" t="s">
        <v>56</v>
      </c>
      <c r="C941" s="3">
        <v>8.4117023462177601E-2</v>
      </c>
      <c r="D941" s="4">
        <f t="shared" si="14"/>
        <v>8.4117023462177601E-2</v>
      </c>
    </row>
    <row r="942" spans="1:4" x14ac:dyDescent="0.25">
      <c r="A942" s="1" t="s">
        <v>8</v>
      </c>
      <c r="B942" s="1" t="s">
        <v>26</v>
      </c>
      <c r="C942" s="3">
        <v>-8.3956290879948201E-2</v>
      </c>
      <c r="D942" s="4">
        <f t="shared" si="14"/>
        <v>8.3956290879948201E-2</v>
      </c>
    </row>
    <row r="943" spans="1:4" x14ac:dyDescent="0.25">
      <c r="A943" s="1" t="s">
        <v>43</v>
      </c>
      <c r="B943" s="1" t="s">
        <v>65</v>
      </c>
      <c r="C943" s="3">
        <v>-8.3662973511502606E-2</v>
      </c>
      <c r="D943" s="4">
        <f t="shared" si="14"/>
        <v>8.3662973511502606E-2</v>
      </c>
    </row>
    <row r="944" spans="1:4" x14ac:dyDescent="0.25">
      <c r="A944" s="1" t="s">
        <v>51</v>
      </c>
      <c r="B944" s="1" t="s">
        <v>62</v>
      </c>
      <c r="C944" s="3">
        <v>8.3613317611204802E-2</v>
      </c>
      <c r="D944" s="4">
        <f t="shared" si="14"/>
        <v>8.3613317611204802E-2</v>
      </c>
    </row>
    <row r="945" spans="1:4" x14ac:dyDescent="0.25">
      <c r="A945" s="1" t="s">
        <v>42</v>
      </c>
      <c r="B945" s="1" t="s">
        <v>47</v>
      </c>
      <c r="C945" s="3">
        <v>-8.3600042973283994E-2</v>
      </c>
      <c r="D945" s="4">
        <f t="shared" si="14"/>
        <v>8.3600042973283994E-2</v>
      </c>
    </row>
    <row r="946" spans="1:4" x14ac:dyDescent="0.25">
      <c r="A946" s="1" t="s">
        <v>37</v>
      </c>
      <c r="B946" s="1" t="s">
        <v>59</v>
      </c>
      <c r="C946" s="3">
        <v>-8.3580773045148798E-2</v>
      </c>
      <c r="D946" s="4">
        <f t="shared" si="14"/>
        <v>8.3580773045148798E-2</v>
      </c>
    </row>
    <row r="947" spans="1:4" x14ac:dyDescent="0.25">
      <c r="A947" s="1" t="s">
        <v>38</v>
      </c>
      <c r="B947" s="1" t="s">
        <v>50</v>
      </c>
      <c r="C947" s="3">
        <v>-8.3489001197583901E-2</v>
      </c>
      <c r="D947" s="4">
        <f t="shared" si="14"/>
        <v>8.3489001197583901E-2</v>
      </c>
    </row>
    <row r="948" spans="1:4" x14ac:dyDescent="0.25">
      <c r="A948" s="1" t="s">
        <v>43</v>
      </c>
      <c r="B948" s="1" t="s">
        <v>57</v>
      </c>
      <c r="C948" s="3">
        <v>-8.3467418196500706E-2</v>
      </c>
      <c r="D948" s="4">
        <f t="shared" si="14"/>
        <v>8.3467418196500706E-2</v>
      </c>
    </row>
    <row r="949" spans="1:4" x14ac:dyDescent="0.25">
      <c r="A949" s="1" t="s">
        <v>19</v>
      </c>
      <c r="B949" s="1" t="s">
        <v>49</v>
      </c>
      <c r="C949" s="3">
        <v>-8.3442143431991203E-2</v>
      </c>
      <c r="D949" s="4">
        <f t="shared" si="14"/>
        <v>8.3442143431991203E-2</v>
      </c>
    </row>
    <row r="950" spans="1:4" x14ac:dyDescent="0.25">
      <c r="A950" s="1" t="s">
        <v>33</v>
      </c>
      <c r="B950" s="1" t="s">
        <v>58</v>
      </c>
      <c r="C950" s="3">
        <v>-8.3441309785696305E-2</v>
      </c>
      <c r="D950" s="4">
        <f t="shared" si="14"/>
        <v>8.3441309785696305E-2</v>
      </c>
    </row>
    <row r="951" spans="1:4" x14ac:dyDescent="0.25">
      <c r="A951" s="1" t="s">
        <v>19</v>
      </c>
      <c r="B951" s="1" t="s">
        <v>56</v>
      </c>
      <c r="C951" s="3">
        <v>-8.3412518160077304E-2</v>
      </c>
      <c r="D951" s="4">
        <f t="shared" si="14"/>
        <v>8.3412518160077304E-2</v>
      </c>
    </row>
    <row r="952" spans="1:4" x14ac:dyDescent="0.25">
      <c r="A952" s="1" t="s">
        <v>14</v>
      </c>
      <c r="B952" s="1" t="s">
        <v>33</v>
      </c>
      <c r="C952" s="3">
        <v>-8.3328260568277995E-2</v>
      </c>
      <c r="D952" s="4">
        <f t="shared" si="14"/>
        <v>8.3328260568277995E-2</v>
      </c>
    </row>
    <row r="953" spans="1:4" x14ac:dyDescent="0.25">
      <c r="A953" s="1" t="s">
        <v>54</v>
      </c>
      <c r="B953" s="1" t="s">
        <v>71</v>
      </c>
      <c r="C953" s="3">
        <v>-8.3202736161833601E-2</v>
      </c>
      <c r="D953" s="4">
        <f t="shared" si="14"/>
        <v>8.3202736161833601E-2</v>
      </c>
    </row>
    <row r="954" spans="1:4" x14ac:dyDescent="0.25">
      <c r="A954" s="1" t="s">
        <v>7</v>
      </c>
      <c r="B954" s="1" t="s">
        <v>48</v>
      </c>
      <c r="C954" s="3">
        <v>8.3154675620150997E-2</v>
      </c>
      <c r="D954" s="4">
        <f t="shared" si="14"/>
        <v>8.3154675620150997E-2</v>
      </c>
    </row>
    <row r="955" spans="1:4" x14ac:dyDescent="0.25">
      <c r="A955" s="1" t="s">
        <v>16</v>
      </c>
      <c r="B955" s="1" t="s">
        <v>42</v>
      </c>
      <c r="C955" s="3">
        <v>8.3010886196140804E-2</v>
      </c>
      <c r="D955" s="4">
        <f t="shared" si="14"/>
        <v>8.3010886196140804E-2</v>
      </c>
    </row>
    <row r="956" spans="1:4" x14ac:dyDescent="0.25">
      <c r="A956" s="1" t="s">
        <v>0</v>
      </c>
      <c r="B956" s="1" t="s">
        <v>55</v>
      </c>
      <c r="C956" s="3">
        <v>-8.2864592411495505E-2</v>
      </c>
      <c r="D956" s="4">
        <f t="shared" si="14"/>
        <v>8.2864592411495505E-2</v>
      </c>
    </row>
    <row r="957" spans="1:4" x14ac:dyDescent="0.25">
      <c r="A957" s="1" t="s">
        <v>22</v>
      </c>
      <c r="B957" s="1" t="s">
        <v>65</v>
      </c>
      <c r="C957" s="3">
        <v>-8.2761760840852794E-2</v>
      </c>
      <c r="D957" s="4">
        <f t="shared" si="14"/>
        <v>8.2761760840852794E-2</v>
      </c>
    </row>
    <row r="958" spans="1:4" x14ac:dyDescent="0.25">
      <c r="A958" s="1" t="s">
        <v>37</v>
      </c>
      <c r="B958" s="1" t="s">
        <v>67</v>
      </c>
      <c r="C958" s="3">
        <v>-8.2576942208468798E-2</v>
      </c>
      <c r="D958" s="4">
        <f t="shared" si="14"/>
        <v>8.2576942208468798E-2</v>
      </c>
    </row>
    <row r="959" spans="1:4" x14ac:dyDescent="0.25">
      <c r="A959" s="1" t="s">
        <v>22</v>
      </c>
      <c r="B959" s="1" t="s">
        <v>57</v>
      </c>
      <c r="C959" s="3">
        <v>-8.2568312036300995E-2</v>
      </c>
      <c r="D959" s="4">
        <f t="shared" si="14"/>
        <v>8.2568312036300995E-2</v>
      </c>
    </row>
    <row r="960" spans="1:4" x14ac:dyDescent="0.25">
      <c r="A960" s="1" t="s">
        <v>5</v>
      </c>
      <c r="B960" s="1" t="s">
        <v>28</v>
      </c>
      <c r="C960" s="3">
        <v>8.2552209830354703E-2</v>
      </c>
      <c r="D960" s="4">
        <f t="shared" si="14"/>
        <v>8.2552209830354703E-2</v>
      </c>
    </row>
    <row r="961" spans="1:4" x14ac:dyDescent="0.25">
      <c r="A961" s="1" t="s">
        <v>27</v>
      </c>
      <c r="B961" s="1" t="s">
        <v>51</v>
      </c>
      <c r="C961" s="3">
        <v>-8.2537904358174805E-2</v>
      </c>
      <c r="D961" s="4">
        <f t="shared" si="14"/>
        <v>8.2537904358174805E-2</v>
      </c>
    </row>
    <row r="962" spans="1:4" x14ac:dyDescent="0.25">
      <c r="A962" s="1" t="s">
        <v>43</v>
      </c>
      <c r="B962" s="1" t="s">
        <v>50</v>
      </c>
      <c r="C962" s="3">
        <v>-8.2457459230957403E-2</v>
      </c>
      <c r="D962" s="4">
        <f t="shared" ref="D962:D1025" si="15">ABS(C962)</f>
        <v>8.2457459230957403E-2</v>
      </c>
    </row>
    <row r="963" spans="1:4" x14ac:dyDescent="0.25">
      <c r="A963" s="1" t="s">
        <v>40</v>
      </c>
      <c r="B963" s="1" t="s">
        <v>54</v>
      </c>
      <c r="C963" s="3">
        <v>8.2354239988367606E-2</v>
      </c>
      <c r="D963" s="4">
        <f t="shared" si="15"/>
        <v>8.2354239988367606E-2</v>
      </c>
    </row>
    <row r="964" spans="1:4" x14ac:dyDescent="0.25">
      <c r="A964" s="1" t="s">
        <v>15</v>
      </c>
      <c r="B964" s="1" t="s">
        <v>22</v>
      </c>
      <c r="C964" s="3">
        <v>8.2272941072373804E-2</v>
      </c>
      <c r="D964" s="4">
        <f t="shared" si="15"/>
        <v>8.2272941072373804E-2</v>
      </c>
    </row>
    <row r="965" spans="1:4" x14ac:dyDescent="0.25">
      <c r="A965" s="1" t="s">
        <v>24</v>
      </c>
      <c r="B965" s="1" t="s">
        <v>66</v>
      </c>
      <c r="C965" s="3">
        <v>-8.2074418157928805E-2</v>
      </c>
      <c r="D965" s="4">
        <f t="shared" si="15"/>
        <v>8.2074418157928805E-2</v>
      </c>
    </row>
    <row r="966" spans="1:4" x14ac:dyDescent="0.25">
      <c r="A966" s="1" t="s">
        <v>13</v>
      </c>
      <c r="B966" s="1" t="s">
        <v>26</v>
      </c>
      <c r="C966" s="3">
        <v>-8.2054566957723701E-2</v>
      </c>
      <c r="D966" s="4">
        <f t="shared" si="15"/>
        <v>8.2054566957723701E-2</v>
      </c>
    </row>
    <row r="967" spans="1:4" x14ac:dyDescent="0.25">
      <c r="A967" s="1" t="s">
        <v>10</v>
      </c>
      <c r="B967" s="1" t="s">
        <v>72</v>
      </c>
      <c r="C967" s="3">
        <v>-8.1955403328682994E-2</v>
      </c>
      <c r="D967" s="4">
        <f t="shared" si="15"/>
        <v>8.1955403328682994E-2</v>
      </c>
    </row>
    <row r="968" spans="1:4" x14ac:dyDescent="0.25">
      <c r="A968" s="1" t="s">
        <v>52</v>
      </c>
      <c r="B968" s="1" t="s">
        <v>70</v>
      </c>
      <c r="C968" s="3">
        <v>8.1946645466855303E-2</v>
      </c>
      <c r="D968" s="4">
        <f t="shared" si="15"/>
        <v>8.1946645466855303E-2</v>
      </c>
    </row>
    <row r="969" spans="1:4" x14ac:dyDescent="0.25">
      <c r="A969" s="1" t="s">
        <v>5</v>
      </c>
      <c r="B969" s="1" t="s">
        <v>43</v>
      </c>
      <c r="C969" s="3">
        <v>-8.1924078236122494E-2</v>
      </c>
      <c r="D969" s="4">
        <f t="shared" si="15"/>
        <v>8.1924078236122494E-2</v>
      </c>
    </row>
    <row r="970" spans="1:4" x14ac:dyDescent="0.25">
      <c r="A970" s="1" t="s">
        <v>32</v>
      </c>
      <c r="B970" s="1" t="s">
        <v>46</v>
      </c>
      <c r="C970" s="3">
        <v>8.18981319602054E-2</v>
      </c>
      <c r="D970" s="4">
        <f t="shared" si="15"/>
        <v>8.18981319602054E-2</v>
      </c>
    </row>
    <row r="971" spans="1:4" x14ac:dyDescent="0.25">
      <c r="A971" s="1" t="s">
        <v>35</v>
      </c>
      <c r="B971" s="1" t="s">
        <v>60</v>
      </c>
      <c r="C971" s="3">
        <v>-8.1856935785468196E-2</v>
      </c>
      <c r="D971" s="4">
        <f t="shared" si="15"/>
        <v>8.1856935785468196E-2</v>
      </c>
    </row>
    <row r="972" spans="1:4" x14ac:dyDescent="0.25">
      <c r="A972" s="1" t="s">
        <v>45</v>
      </c>
      <c r="B972" s="1" t="s">
        <v>65</v>
      </c>
      <c r="C972" s="3">
        <v>-8.1851737902658706E-2</v>
      </c>
      <c r="D972" s="4">
        <f t="shared" si="15"/>
        <v>8.1851737902658706E-2</v>
      </c>
    </row>
    <row r="973" spans="1:4" x14ac:dyDescent="0.25">
      <c r="A973" s="1" t="s">
        <v>24</v>
      </c>
      <c r="B973" s="1" t="s">
        <v>50</v>
      </c>
      <c r="C973" s="3">
        <v>8.1685765411761299E-2</v>
      </c>
      <c r="D973" s="4">
        <f t="shared" si="15"/>
        <v>8.1685765411761299E-2</v>
      </c>
    </row>
    <row r="974" spans="1:4" x14ac:dyDescent="0.25">
      <c r="A974" s="1" t="s">
        <v>45</v>
      </c>
      <c r="B974" s="1" t="s">
        <v>57</v>
      </c>
      <c r="C974" s="3">
        <v>-8.1660416201826999E-2</v>
      </c>
      <c r="D974" s="4">
        <f t="shared" si="15"/>
        <v>8.1660416201826999E-2</v>
      </c>
    </row>
    <row r="975" spans="1:4" x14ac:dyDescent="0.25">
      <c r="A975" s="1" t="s">
        <v>22</v>
      </c>
      <c r="B975" s="1" t="s">
        <v>50</v>
      </c>
      <c r="C975" s="3">
        <v>-8.1569232289826904E-2</v>
      </c>
      <c r="D975" s="4">
        <f t="shared" si="15"/>
        <v>8.1569232289826904E-2</v>
      </c>
    </row>
    <row r="976" spans="1:4" x14ac:dyDescent="0.25">
      <c r="A976" s="1" t="s">
        <v>44</v>
      </c>
      <c r="B976" s="1" t="s">
        <v>61</v>
      </c>
      <c r="C976" s="3">
        <v>-8.1483661307102495E-2</v>
      </c>
      <c r="D976" s="4">
        <f t="shared" si="15"/>
        <v>8.1483661307102495E-2</v>
      </c>
    </row>
    <row r="977" spans="1:4" x14ac:dyDescent="0.25">
      <c r="A977" s="1" t="s">
        <v>39</v>
      </c>
      <c r="B977" s="1" t="s">
        <v>52</v>
      </c>
      <c r="C977" s="3">
        <v>-8.1467716395257697E-2</v>
      </c>
      <c r="D977" s="4">
        <f t="shared" si="15"/>
        <v>8.1467716395257697E-2</v>
      </c>
    </row>
    <row r="978" spans="1:4" x14ac:dyDescent="0.25">
      <c r="A978" s="1" t="s">
        <v>34</v>
      </c>
      <c r="B978" s="1" t="s">
        <v>46</v>
      </c>
      <c r="C978" s="3">
        <v>8.1066567599111003E-2</v>
      </c>
      <c r="D978" s="4">
        <f t="shared" si="15"/>
        <v>8.1066567599111003E-2</v>
      </c>
    </row>
    <row r="979" spans="1:4" x14ac:dyDescent="0.25">
      <c r="A979" s="1" t="s">
        <v>7</v>
      </c>
      <c r="B979" s="1" t="s">
        <v>39</v>
      </c>
      <c r="C979" s="3">
        <v>-8.1060543849079902E-2</v>
      </c>
      <c r="D979" s="4">
        <f t="shared" si="15"/>
        <v>8.1060543849079902E-2</v>
      </c>
    </row>
    <row r="980" spans="1:4" x14ac:dyDescent="0.25">
      <c r="A980" s="1" t="s">
        <v>10</v>
      </c>
      <c r="B980" s="1" t="s">
        <v>53</v>
      </c>
      <c r="C980" s="3">
        <v>8.1053905477820903E-2</v>
      </c>
      <c r="D980" s="4">
        <f t="shared" si="15"/>
        <v>8.1053905477820903E-2</v>
      </c>
    </row>
    <row r="981" spans="1:4" x14ac:dyDescent="0.25">
      <c r="A981" s="1" t="s">
        <v>13</v>
      </c>
      <c r="B981" s="1" t="s">
        <v>31</v>
      </c>
      <c r="C981" s="3">
        <v>-8.1047315734329606E-2</v>
      </c>
      <c r="D981" s="4">
        <f t="shared" si="15"/>
        <v>8.1047315734329606E-2</v>
      </c>
    </row>
    <row r="982" spans="1:4" x14ac:dyDescent="0.25">
      <c r="A982" s="1" t="s">
        <v>5</v>
      </c>
      <c r="B982" s="1" t="s">
        <v>22</v>
      </c>
      <c r="C982" s="3">
        <v>-8.1041596843953595E-2</v>
      </c>
      <c r="D982" s="4">
        <f t="shared" si="15"/>
        <v>8.1041596843953595E-2</v>
      </c>
    </row>
    <row r="983" spans="1:4" x14ac:dyDescent="0.25">
      <c r="A983" s="1" t="s">
        <v>15</v>
      </c>
      <c r="B983" s="1" t="s">
        <v>53</v>
      </c>
      <c r="C983" s="3">
        <v>-8.0983434137826299E-2</v>
      </c>
      <c r="D983" s="4">
        <f t="shared" si="15"/>
        <v>8.0983434137826299E-2</v>
      </c>
    </row>
    <row r="984" spans="1:4" x14ac:dyDescent="0.25">
      <c r="A984" s="1" t="s">
        <v>12</v>
      </c>
      <c r="B984" s="1" t="s">
        <v>22</v>
      </c>
      <c r="C984" s="3">
        <v>-8.0826861595099594E-2</v>
      </c>
      <c r="D984" s="4">
        <f t="shared" si="15"/>
        <v>8.0826861595099594E-2</v>
      </c>
    </row>
    <row r="985" spans="1:4" x14ac:dyDescent="0.25">
      <c r="A985" s="1" t="s">
        <v>11</v>
      </c>
      <c r="B985" s="1" t="s">
        <v>72</v>
      </c>
      <c r="C985" s="3">
        <v>-8.0809227623602098E-2</v>
      </c>
      <c r="D985" s="4">
        <f t="shared" si="15"/>
        <v>8.0809227623602098E-2</v>
      </c>
    </row>
    <row r="986" spans="1:4" x14ac:dyDescent="0.25">
      <c r="A986" s="1" t="s">
        <v>26</v>
      </c>
      <c r="B986" s="1" t="s">
        <v>59</v>
      </c>
      <c r="C986" s="3">
        <v>8.0792892830772997E-2</v>
      </c>
      <c r="D986" s="4">
        <f t="shared" si="15"/>
        <v>8.0792892830772997E-2</v>
      </c>
    </row>
    <row r="987" spans="1:4" x14ac:dyDescent="0.25">
      <c r="A987" s="1" t="s">
        <v>15</v>
      </c>
      <c r="B987" s="1" t="s">
        <v>44</v>
      </c>
      <c r="C987" s="3">
        <v>-8.0754975594598294E-2</v>
      </c>
      <c r="D987" s="4">
        <f t="shared" si="15"/>
        <v>8.0754975594598294E-2</v>
      </c>
    </row>
    <row r="988" spans="1:4" x14ac:dyDescent="0.25">
      <c r="A988" s="1" t="s">
        <v>45</v>
      </c>
      <c r="B988" s="1" t="s">
        <v>50</v>
      </c>
      <c r="C988" s="3">
        <v>-8.0672322029812296E-2</v>
      </c>
      <c r="D988" s="4">
        <f t="shared" si="15"/>
        <v>8.0672322029812296E-2</v>
      </c>
    </row>
    <row r="989" spans="1:4" x14ac:dyDescent="0.25">
      <c r="A989" s="1" t="s">
        <v>9</v>
      </c>
      <c r="B989" s="1" t="s">
        <v>17</v>
      </c>
      <c r="C989" s="3">
        <v>8.0571477931299998E-2</v>
      </c>
      <c r="D989" s="4">
        <f t="shared" si="15"/>
        <v>8.0571477931299998E-2</v>
      </c>
    </row>
    <row r="990" spans="1:4" x14ac:dyDescent="0.25">
      <c r="A990" s="1" t="s">
        <v>30</v>
      </c>
      <c r="B990" s="1" t="s">
        <v>64</v>
      </c>
      <c r="C990" s="3">
        <v>-8.0473086420278006E-2</v>
      </c>
      <c r="D990" s="4">
        <f t="shared" si="15"/>
        <v>8.0473086420278006E-2</v>
      </c>
    </row>
    <row r="991" spans="1:4" x14ac:dyDescent="0.25">
      <c r="A991" s="1" t="s">
        <v>13</v>
      </c>
      <c r="B991" s="1" t="s">
        <v>72</v>
      </c>
      <c r="C991" s="3">
        <v>-8.0404275654225393E-2</v>
      </c>
      <c r="D991" s="4">
        <f t="shared" si="15"/>
        <v>8.0404275654225393E-2</v>
      </c>
    </row>
    <row r="992" spans="1:4" x14ac:dyDescent="0.25">
      <c r="A992" s="1" t="s">
        <v>24</v>
      </c>
      <c r="B992" s="1" t="s">
        <v>52</v>
      </c>
      <c r="C992" s="3">
        <v>-8.0271268899057793E-2</v>
      </c>
      <c r="D992" s="4">
        <f t="shared" si="15"/>
        <v>8.0271268899057793E-2</v>
      </c>
    </row>
    <row r="993" spans="1:4" x14ac:dyDescent="0.25">
      <c r="A993" s="1" t="s">
        <v>21</v>
      </c>
      <c r="B993" s="1" t="s">
        <v>58</v>
      </c>
      <c r="C993" s="3">
        <v>-8.0243315844313406E-2</v>
      </c>
      <c r="D993" s="4">
        <f t="shared" si="15"/>
        <v>8.0243315844313406E-2</v>
      </c>
    </row>
    <row r="994" spans="1:4" x14ac:dyDescent="0.25">
      <c r="A994" s="1" t="s">
        <v>20</v>
      </c>
      <c r="B994" s="1" t="s">
        <v>49</v>
      </c>
      <c r="C994" s="3">
        <v>-8.0236087490454494E-2</v>
      </c>
      <c r="D994" s="4">
        <f t="shared" si="15"/>
        <v>8.0236087490454494E-2</v>
      </c>
    </row>
    <row r="995" spans="1:4" x14ac:dyDescent="0.25">
      <c r="A995" s="1" t="s">
        <v>67</v>
      </c>
      <c r="B995" s="1" t="s">
        <v>71</v>
      </c>
      <c r="C995" s="3">
        <v>-8.0171690083333302E-2</v>
      </c>
      <c r="D995" s="4">
        <f t="shared" si="15"/>
        <v>8.0171690083333302E-2</v>
      </c>
    </row>
    <row r="996" spans="1:4" x14ac:dyDescent="0.25">
      <c r="A996" s="1" t="s">
        <v>15</v>
      </c>
      <c r="B996" s="1" t="s">
        <v>66</v>
      </c>
      <c r="C996" s="3">
        <v>-8.0155830940167205E-2</v>
      </c>
      <c r="D996" s="4">
        <f t="shared" si="15"/>
        <v>8.0155830940167205E-2</v>
      </c>
    </row>
    <row r="997" spans="1:4" x14ac:dyDescent="0.25">
      <c r="A997" s="1" t="s">
        <v>5</v>
      </c>
      <c r="B997" s="1" t="s">
        <v>45</v>
      </c>
      <c r="C997" s="3">
        <v>-8.0150488301468301E-2</v>
      </c>
      <c r="D997" s="4">
        <f t="shared" si="15"/>
        <v>8.0150488301468301E-2</v>
      </c>
    </row>
    <row r="998" spans="1:4" x14ac:dyDescent="0.25">
      <c r="A998" s="1" t="s">
        <v>39</v>
      </c>
      <c r="B998" s="1" t="s">
        <v>59</v>
      </c>
      <c r="C998" s="3">
        <v>-8.0141151956038797E-2</v>
      </c>
      <c r="D998" s="4">
        <f t="shared" si="15"/>
        <v>8.0141151956038797E-2</v>
      </c>
    </row>
    <row r="999" spans="1:4" x14ac:dyDescent="0.25">
      <c r="A999" s="1" t="s">
        <v>14</v>
      </c>
      <c r="B999" s="1" t="s">
        <v>21</v>
      </c>
      <c r="C999" s="3">
        <v>-8.0134599381414498E-2</v>
      </c>
      <c r="D999" s="4">
        <f t="shared" si="15"/>
        <v>8.0134599381414498E-2</v>
      </c>
    </row>
    <row r="1000" spans="1:4" x14ac:dyDescent="0.25">
      <c r="A1000" s="1" t="s">
        <v>13</v>
      </c>
      <c r="B1000" s="1" t="s">
        <v>30</v>
      </c>
      <c r="C1000" s="3">
        <v>-8.0028629052948497E-2</v>
      </c>
      <c r="D1000" s="4">
        <f t="shared" si="15"/>
        <v>8.0028629052948497E-2</v>
      </c>
    </row>
    <row r="1001" spans="1:4" x14ac:dyDescent="0.25">
      <c r="A1001" s="1" t="s">
        <v>13</v>
      </c>
      <c r="B1001" s="1" t="s">
        <v>19</v>
      </c>
      <c r="C1001" s="3">
        <v>-8.0028629052946595E-2</v>
      </c>
      <c r="D1001" s="4">
        <f t="shared" si="15"/>
        <v>8.0028629052946595E-2</v>
      </c>
    </row>
    <row r="1002" spans="1:4" x14ac:dyDescent="0.25">
      <c r="A1002" s="1" t="s">
        <v>36</v>
      </c>
      <c r="B1002" s="1" t="s">
        <v>61</v>
      </c>
      <c r="C1002" s="3">
        <v>-7.9938504899783894E-2</v>
      </c>
      <c r="D1002" s="4">
        <f t="shared" si="15"/>
        <v>7.9938504899783894E-2</v>
      </c>
    </row>
    <row r="1003" spans="1:4" x14ac:dyDescent="0.25">
      <c r="A1003" s="1" t="s">
        <v>17</v>
      </c>
      <c r="B1003" s="1" t="s">
        <v>62</v>
      </c>
      <c r="C1003" s="3">
        <v>-7.9932581196154207E-2</v>
      </c>
      <c r="D1003" s="4">
        <f t="shared" si="15"/>
        <v>7.9932581196154207E-2</v>
      </c>
    </row>
    <row r="1004" spans="1:4" x14ac:dyDescent="0.25">
      <c r="A1004" s="1" t="s">
        <v>8</v>
      </c>
      <c r="B1004" s="1" t="s">
        <v>61</v>
      </c>
      <c r="C1004" s="3">
        <v>7.99056848813956E-2</v>
      </c>
      <c r="D1004" s="4">
        <f t="shared" si="15"/>
        <v>7.99056848813956E-2</v>
      </c>
    </row>
    <row r="1005" spans="1:4" x14ac:dyDescent="0.25">
      <c r="A1005" s="1" t="s">
        <v>7</v>
      </c>
      <c r="B1005" s="1" t="s">
        <v>24</v>
      </c>
      <c r="C1005" s="3">
        <v>-7.9870076151926594E-2</v>
      </c>
      <c r="D1005" s="4">
        <f t="shared" si="15"/>
        <v>7.9870076151926594E-2</v>
      </c>
    </row>
    <row r="1006" spans="1:4" x14ac:dyDescent="0.25">
      <c r="A1006" s="1" t="s">
        <v>1</v>
      </c>
      <c r="B1006" s="1" t="s">
        <v>9</v>
      </c>
      <c r="C1006" s="3">
        <v>-7.9827426259693801E-2</v>
      </c>
      <c r="D1006" s="4">
        <f t="shared" si="15"/>
        <v>7.9827426259693801E-2</v>
      </c>
    </row>
    <row r="1007" spans="1:4" x14ac:dyDescent="0.25">
      <c r="A1007" s="1" t="s">
        <v>59</v>
      </c>
      <c r="B1007" s="1" t="s">
        <v>61</v>
      </c>
      <c r="C1007" s="3">
        <v>7.9652587520485096E-2</v>
      </c>
      <c r="D1007" s="4">
        <f t="shared" si="15"/>
        <v>7.9652587520485096E-2</v>
      </c>
    </row>
    <row r="1008" spans="1:4" x14ac:dyDescent="0.25">
      <c r="A1008" s="1" t="s">
        <v>33</v>
      </c>
      <c r="B1008" s="1" t="s">
        <v>51</v>
      </c>
      <c r="C1008" s="3">
        <v>-7.9593140334437595E-2</v>
      </c>
      <c r="D1008" s="4">
        <f t="shared" si="15"/>
        <v>7.9593140334437595E-2</v>
      </c>
    </row>
    <row r="1009" spans="1:4" x14ac:dyDescent="0.25">
      <c r="A1009" s="1" t="s">
        <v>41</v>
      </c>
      <c r="B1009" s="1" t="s">
        <v>66</v>
      </c>
      <c r="C1009" s="3">
        <v>-7.9582179416006302E-2</v>
      </c>
      <c r="D1009" s="4">
        <f t="shared" si="15"/>
        <v>7.9582179416006302E-2</v>
      </c>
    </row>
    <row r="1010" spans="1:4" x14ac:dyDescent="0.25">
      <c r="A1010" s="1" t="s">
        <v>23</v>
      </c>
      <c r="B1010" s="1" t="s">
        <v>66</v>
      </c>
      <c r="C1010" s="3">
        <v>-7.9575958335669494E-2</v>
      </c>
      <c r="D1010" s="4">
        <f t="shared" si="15"/>
        <v>7.9575958335669494E-2</v>
      </c>
    </row>
    <row r="1011" spans="1:4" x14ac:dyDescent="0.25">
      <c r="A1011" s="1" t="s">
        <v>11</v>
      </c>
      <c r="B1011" s="1" t="s">
        <v>23</v>
      </c>
      <c r="C1011" s="3">
        <v>-7.9562419943433799E-2</v>
      </c>
      <c r="D1011" s="4">
        <f t="shared" si="15"/>
        <v>7.9562419943433799E-2</v>
      </c>
    </row>
    <row r="1012" spans="1:4" x14ac:dyDescent="0.25">
      <c r="A1012" s="1" t="s">
        <v>13</v>
      </c>
      <c r="B1012" s="1" t="s">
        <v>62</v>
      </c>
      <c r="C1012" s="3">
        <v>7.9534094140556594E-2</v>
      </c>
      <c r="D1012" s="4">
        <f t="shared" si="15"/>
        <v>7.9534094140556594E-2</v>
      </c>
    </row>
    <row r="1013" spans="1:4" x14ac:dyDescent="0.25">
      <c r="A1013" s="1" t="s">
        <v>38</v>
      </c>
      <c r="B1013" s="1" t="s">
        <v>41</v>
      </c>
      <c r="C1013" s="3">
        <v>-7.9480308212511799E-2</v>
      </c>
      <c r="D1013" s="4">
        <f t="shared" si="15"/>
        <v>7.9480308212511799E-2</v>
      </c>
    </row>
    <row r="1014" spans="1:4" x14ac:dyDescent="0.25">
      <c r="A1014" s="1" t="s">
        <v>47</v>
      </c>
      <c r="B1014" s="1" t="s">
        <v>68</v>
      </c>
      <c r="C1014" s="3">
        <v>7.94629511174616E-2</v>
      </c>
      <c r="D1014" s="4">
        <f t="shared" si="15"/>
        <v>7.94629511174616E-2</v>
      </c>
    </row>
    <row r="1015" spans="1:4" x14ac:dyDescent="0.25">
      <c r="A1015" s="1" t="s">
        <v>13</v>
      </c>
      <c r="B1015" s="1" t="s">
        <v>55</v>
      </c>
      <c r="C1015" s="3">
        <v>-7.9415129887757799E-2</v>
      </c>
      <c r="D1015" s="4">
        <f t="shared" si="15"/>
        <v>7.9415129887757799E-2</v>
      </c>
    </row>
    <row r="1016" spans="1:4" x14ac:dyDescent="0.25">
      <c r="A1016" s="1" t="s">
        <v>43</v>
      </c>
      <c r="B1016" s="1" t="s">
        <v>46</v>
      </c>
      <c r="C1016" s="3">
        <v>7.9380420075881405E-2</v>
      </c>
      <c r="D1016" s="4">
        <f t="shared" si="15"/>
        <v>7.9380420075881405E-2</v>
      </c>
    </row>
    <row r="1017" spans="1:4" x14ac:dyDescent="0.25">
      <c r="A1017" s="1" t="s">
        <v>11</v>
      </c>
      <c r="B1017" s="1" t="s">
        <v>56</v>
      </c>
      <c r="C1017" s="3">
        <v>-7.9364396874904694E-2</v>
      </c>
      <c r="D1017" s="4">
        <f t="shared" si="15"/>
        <v>7.9364396874904694E-2</v>
      </c>
    </row>
    <row r="1018" spans="1:4" x14ac:dyDescent="0.25">
      <c r="A1018" s="1" t="s">
        <v>10</v>
      </c>
      <c r="B1018" s="1" t="s">
        <v>49</v>
      </c>
      <c r="C1018" s="3">
        <v>7.9352840437028394E-2</v>
      </c>
      <c r="D1018" s="4">
        <f t="shared" si="15"/>
        <v>7.9352840437028394E-2</v>
      </c>
    </row>
    <row r="1019" spans="1:4" x14ac:dyDescent="0.25">
      <c r="A1019" s="1" t="s">
        <v>15</v>
      </c>
      <c r="B1019" s="1" t="s">
        <v>36</v>
      </c>
      <c r="C1019" s="3">
        <v>-7.9326615862272798E-2</v>
      </c>
      <c r="D1019" s="4">
        <f t="shared" si="15"/>
        <v>7.9326615862272798E-2</v>
      </c>
    </row>
    <row r="1020" spans="1:4" x14ac:dyDescent="0.25">
      <c r="A1020" s="1" t="s">
        <v>10</v>
      </c>
      <c r="B1020" s="1" t="s">
        <v>23</v>
      </c>
      <c r="C1020" s="3">
        <v>-7.9252431608562601E-2</v>
      </c>
      <c r="D1020" s="4">
        <f t="shared" si="15"/>
        <v>7.9252431608562601E-2</v>
      </c>
    </row>
    <row r="1021" spans="1:4" x14ac:dyDescent="0.25">
      <c r="A1021" s="1" t="s">
        <v>39</v>
      </c>
      <c r="B1021" s="1" t="s">
        <v>67</v>
      </c>
      <c r="C1021" s="3">
        <v>-7.9178632028435197E-2</v>
      </c>
      <c r="D1021" s="4">
        <f t="shared" si="15"/>
        <v>7.9178632028435197E-2</v>
      </c>
    </row>
    <row r="1022" spans="1:4" x14ac:dyDescent="0.25">
      <c r="A1022" s="1" t="s">
        <v>55</v>
      </c>
      <c r="B1022" s="1" t="s">
        <v>65</v>
      </c>
      <c r="C1022" s="3">
        <v>-7.9138405519587104E-2</v>
      </c>
      <c r="D1022" s="4">
        <f t="shared" si="15"/>
        <v>7.9138405519587104E-2</v>
      </c>
    </row>
    <row r="1023" spans="1:4" x14ac:dyDescent="0.25">
      <c r="A1023" s="1" t="s">
        <v>4</v>
      </c>
      <c r="B1023" s="1" t="s">
        <v>47</v>
      </c>
      <c r="C1023" s="3">
        <v>-7.9063374586153298E-2</v>
      </c>
      <c r="D1023" s="4">
        <f t="shared" si="15"/>
        <v>7.9063374586153298E-2</v>
      </c>
    </row>
    <row r="1024" spans="1:4" x14ac:dyDescent="0.25">
      <c r="A1024" s="1" t="s">
        <v>6</v>
      </c>
      <c r="B1024" s="1" t="s">
        <v>20</v>
      </c>
      <c r="C1024" s="3">
        <v>7.9022701803546605E-2</v>
      </c>
      <c r="D1024" s="4">
        <f t="shared" si="15"/>
        <v>7.9022701803546605E-2</v>
      </c>
    </row>
    <row r="1025" spans="1:4" x14ac:dyDescent="0.25">
      <c r="A1025" s="1" t="s">
        <v>9</v>
      </c>
      <c r="B1025" s="1" t="s">
        <v>38</v>
      </c>
      <c r="C1025" s="3">
        <v>7.8988157272305098E-2</v>
      </c>
      <c r="D1025" s="4">
        <f t="shared" si="15"/>
        <v>7.8988157272305098E-2</v>
      </c>
    </row>
    <row r="1026" spans="1:4" x14ac:dyDescent="0.25">
      <c r="A1026" s="1" t="s">
        <v>24</v>
      </c>
      <c r="B1026" s="1" t="s">
        <v>59</v>
      </c>
      <c r="C1026" s="3">
        <v>-7.8964186590576996E-2</v>
      </c>
      <c r="D1026" s="4">
        <f t="shared" ref="D1026:D1089" si="16">ABS(C1026)</f>
        <v>7.8964186590576996E-2</v>
      </c>
    </row>
    <row r="1027" spans="1:4" x14ac:dyDescent="0.25">
      <c r="A1027" s="1" t="s">
        <v>33</v>
      </c>
      <c r="B1027" s="1" t="s">
        <v>47</v>
      </c>
      <c r="C1027" s="3">
        <v>7.8754239028829595E-2</v>
      </c>
      <c r="D1027" s="4">
        <f t="shared" si="16"/>
        <v>7.8754239028829595E-2</v>
      </c>
    </row>
    <row r="1028" spans="1:4" x14ac:dyDescent="0.25">
      <c r="A1028" s="1" t="s">
        <v>55</v>
      </c>
      <c r="B1028" s="1" t="s">
        <v>70</v>
      </c>
      <c r="C1028" s="3">
        <v>-7.8751031970492102E-2</v>
      </c>
      <c r="D1028" s="4">
        <f t="shared" si="16"/>
        <v>7.8751031970492102E-2</v>
      </c>
    </row>
    <row r="1029" spans="1:4" x14ac:dyDescent="0.25">
      <c r="A1029" s="1" t="s">
        <v>20</v>
      </c>
      <c r="B1029" s="1" t="s">
        <v>66</v>
      </c>
      <c r="C1029" s="3">
        <v>7.8715458795806797E-2</v>
      </c>
      <c r="D1029" s="4">
        <f t="shared" si="16"/>
        <v>7.8715458795806797E-2</v>
      </c>
    </row>
    <row r="1030" spans="1:4" x14ac:dyDescent="0.25">
      <c r="A1030" s="1" t="s">
        <v>32</v>
      </c>
      <c r="B1030" s="1" t="s">
        <v>64</v>
      </c>
      <c r="C1030" s="3">
        <v>-7.8546026258836499E-2</v>
      </c>
      <c r="D1030" s="4">
        <f t="shared" si="16"/>
        <v>7.8546026258836499E-2</v>
      </c>
    </row>
    <row r="1031" spans="1:4" x14ac:dyDescent="0.25">
      <c r="A1031" s="1" t="s">
        <v>22</v>
      </c>
      <c r="B1031" s="1" t="s">
        <v>46</v>
      </c>
      <c r="C1031" s="3">
        <v>7.8525338821044802E-2</v>
      </c>
      <c r="D1031" s="4">
        <f t="shared" si="16"/>
        <v>7.8525338821044802E-2</v>
      </c>
    </row>
    <row r="1032" spans="1:4" x14ac:dyDescent="0.25">
      <c r="A1032" s="1" t="s">
        <v>26</v>
      </c>
      <c r="B1032" s="1" t="s">
        <v>65</v>
      </c>
      <c r="C1032" s="3">
        <v>-7.8117298614137604E-2</v>
      </c>
      <c r="D1032" s="4">
        <f t="shared" si="16"/>
        <v>7.8117298614137604E-2</v>
      </c>
    </row>
    <row r="1033" spans="1:4" x14ac:dyDescent="0.25">
      <c r="A1033" s="1" t="s">
        <v>24</v>
      </c>
      <c r="B1033" s="1" t="s">
        <v>67</v>
      </c>
      <c r="C1033" s="3">
        <v>-7.8015802379649599E-2</v>
      </c>
      <c r="D1033" s="4">
        <f t="shared" si="16"/>
        <v>7.8015802379649599E-2</v>
      </c>
    </row>
    <row r="1034" spans="1:4" x14ac:dyDescent="0.25">
      <c r="A1034" s="1" t="s">
        <v>39</v>
      </c>
      <c r="B1034" s="1" t="s">
        <v>70</v>
      </c>
      <c r="C1034" s="3">
        <v>7.7947942320112096E-2</v>
      </c>
      <c r="D1034" s="4">
        <f t="shared" si="16"/>
        <v>7.7947942320112096E-2</v>
      </c>
    </row>
    <row r="1035" spans="1:4" x14ac:dyDescent="0.25">
      <c r="A1035" s="1" t="s">
        <v>26</v>
      </c>
      <c r="B1035" s="1" t="s">
        <v>57</v>
      </c>
      <c r="C1035" s="3">
        <v>-7.7934705857791997E-2</v>
      </c>
      <c r="D1035" s="4">
        <f t="shared" si="16"/>
        <v>7.7934705857791997E-2</v>
      </c>
    </row>
    <row r="1036" spans="1:4" x14ac:dyDescent="0.25">
      <c r="A1036" s="1" t="s">
        <v>23</v>
      </c>
      <c r="B1036" s="1" t="s">
        <v>52</v>
      </c>
      <c r="C1036" s="3">
        <v>-7.7827699456501795E-2</v>
      </c>
      <c r="D1036" s="4">
        <f t="shared" si="16"/>
        <v>7.7827699456501795E-2</v>
      </c>
    </row>
    <row r="1037" spans="1:4" x14ac:dyDescent="0.25">
      <c r="A1037" s="1" t="s">
        <v>65</v>
      </c>
      <c r="B1037" s="1" t="s">
        <v>67</v>
      </c>
      <c r="C1037" s="3">
        <v>-7.7811316009516407E-2</v>
      </c>
      <c r="D1037" s="4">
        <f t="shared" si="16"/>
        <v>7.7811316009516407E-2</v>
      </c>
    </row>
    <row r="1038" spans="1:4" x14ac:dyDescent="0.25">
      <c r="A1038" s="1" t="s">
        <v>3</v>
      </c>
      <c r="B1038" s="1" t="s">
        <v>29</v>
      </c>
      <c r="C1038" s="3">
        <v>-7.7771303085458099E-2</v>
      </c>
      <c r="D1038" s="4">
        <f t="shared" si="16"/>
        <v>7.7771303085458099E-2</v>
      </c>
    </row>
    <row r="1039" spans="1:4" x14ac:dyDescent="0.25">
      <c r="A1039" s="1" t="s">
        <v>0</v>
      </c>
      <c r="B1039" s="1" t="s">
        <v>27</v>
      </c>
      <c r="C1039" s="3">
        <v>-7.7769035629431299E-2</v>
      </c>
      <c r="D1039" s="4">
        <f t="shared" si="16"/>
        <v>7.7769035629431299E-2</v>
      </c>
    </row>
    <row r="1040" spans="1:4" x14ac:dyDescent="0.25">
      <c r="A1040" s="1" t="s">
        <v>13</v>
      </c>
      <c r="B1040" s="1" t="s">
        <v>67</v>
      </c>
      <c r="C1040" s="3">
        <v>-7.77489435718592E-2</v>
      </c>
      <c r="D1040" s="4">
        <f t="shared" si="16"/>
        <v>7.77489435718592E-2</v>
      </c>
    </row>
    <row r="1041" spans="1:4" x14ac:dyDescent="0.25">
      <c r="A1041" s="1" t="s">
        <v>18</v>
      </c>
      <c r="B1041" s="1" t="s">
        <v>46</v>
      </c>
      <c r="C1041" s="3">
        <v>7.7661898280016795E-2</v>
      </c>
      <c r="D1041" s="4">
        <f t="shared" si="16"/>
        <v>7.7661898280016795E-2</v>
      </c>
    </row>
    <row r="1042" spans="1:4" x14ac:dyDescent="0.25">
      <c r="A1042" s="1" t="s">
        <v>45</v>
      </c>
      <c r="B1042" s="1" t="s">
        <v>46</v>
      </c>
      <c r="C1042" s="3">
        <v>7.7661898280016295E-2</v>
      </c>
      <c r="D1042" s="4">
        <f t="shared" si="16"/>
        <v>7.7661898280016295E-2</v>
      </c>
    </row>
    <row r="1043" spans="1:4" x14ac:dyDescent="0.25">
      <c r="A1043" s="1" t="s">
        <v>37</v>
      </c>
      <c r="B1043" s="1" t="s">
        <v>47</v>
      </c>
      <c r="C1043" s="3">
        <v>7.7659680334870404E-2</v>
      </c>
      <c r="D1043" s="4">
        <f t="shared" si="16"/>
        <v>7.7659680334870404E-2</v>
      </c>
    </row>
    <row r="1044" spans="1:4" x14ac:dyDescent="0.25">
      <c r="A1044" s="1" t="s">
        <v>48</v>
      </c>
      <c r="B1044" s="1" t="s">
        <v>49</v>
      </c>
      <c r="C1044" s="3">
        <v>7.7576973145292397E-2</v>
      </c>
      <c r="D1044" s="4">
        <f t="shared" si="16"/>
        <v>7.7576973145292397E-2</v>
      </c>
    </row>
    <row r="1045" spans="1:4" x14ac:dyDescent="0.25">
      <c r="A1045" s="1" t="s">
        <v>10</v>
      </c>
      <c r="B1045" s="1" t="s">
        <v>59</v>
      </c>
      <c r="C1045" s="3">
        <v>7.7514356826290307E-2</v>
      </c>
      <c r="D1045" s="4">
        <f t="shared" si="16"/>
        <v>7.7514356826290307E-2</v>
      </c>
    </row>
    <row r="1046" spans="1:4" x14ac:dyDescent="0.25">
      <c r="A1046" s="1" t="s">
        <v>7</v>
      </c>
      <c r="B1046" s="1" t="s">
        <v>23</v>
      </c>
      <c r="C1046" s="3">
        <v>-7.7438719576454096E-2</v>
      </c>
      <c r="D1046" s="4">
        <f t="shared" si="16"/>
        <v>7.7438719576454096E-2</v>
      </c>
    </row>
    <row r="1047" spans="1:4" x14ac:dyDescent="0.25">
      <c r="A1047" s="1" t="s">
        <v>40</v>
      </c>
      <c r="B1047" s="1" t="s">
        <v>68</v>
      </c>
      <c r="C1047" s="3">
        <v>7.7406108829939105E-2</v>
      </c>
      <c r="D1047" s="4">
        <f t="shared" si="16"/>
        <v>7.7406108829939105E-2</v>
      </c>
    </row>
    <row r="1048" spans="1:4" x14ac:dyDescent="0.25">
      <c r="A1048" s="1" t="s">
        <v>8</v>
      </c>
      <c r="B1048" s="1" t="s">
        <v>44</v>
      </c>
      <c r="C1048" s="3">
        <v>7.7379497140730502E-2</v>
      </c>
      <c r="D1048" s="4">
        <f t="shared" si="16"/>
        <v>7.7379497140730502E-2</v>
      </c>
    </row>
    <row r="1049" spans="1:4" x14ac:dyDescent="0.25">
      <c r="A1049" s="1" t="s">
        <v>52</v>
      </c>
      <c r="B1049" s="1" t="s">
        <v>58</v>
      </c>
      <c r="C1049" s="3">
        <v>7.7179845105725703E-2</v>
      </c>
      <c r="D1049" s="4">
        <f t="shared" si="16"/>
        <v>7.7179845105725703E-2</v>
      </c>
    </row>
    <row r="1050" spans="1:4" x14ac:dyDescent="0.25">
      <c r="A1050" s="1" t="s">
        <v>31</v>
      </c>
      <c r="B1050" s="1" t="s">
        <v>65</v>
      </c>
      <c r="C1050" s="3">
        <v>-7.7158378867011698E-2</v>
      </c>
      <c r="D1050" s="4">
        <f t="shared" si="16"/>
        <v>7.7158378867011698E-2</v>
      </c>
    </row>
    <row r="1051" spans="1:4" x14ac:dyDescent="0.25">
      <c r="A1051" s="1" t="s">
        <v>0</v>
      </c>
      <c r="B1051" s="1" t="s">
        <v>36</v>
      </c>
      <c r="C1051" s="3">
        <v>-7.7141542075275099E-2</v>
      </c>
      <c r="D1051" s="4">
        <f t="shared" si="16"/>
        <v>7.7141542075275099E-2</v>
      </c>
    </row>
    <row r="1052" spans="1:4" x14ac:dyDescent="0.25">
      <c r="A1052" s="1" t="s">
        <v>9</v>
      </c>
      <c r="B1052" s="1" t="s">
        <v>54</v>
      </c>
      <c r="C1052" s="3">
        <v>-7.7021336183100295E-2</v>
      </c>
      <c r="D1052" s="4">
        <f t="shared" si="16"/>
        <v>7.7021336183100295E-2</v>
      </c>
    </row>
    <row r="1053" spans="1:4" x14ac:dyDescent="0.25">
      <c r="A1053" s="1" t="s">
        <v>26</v>
      </c>
      <c r="B1053" s="1" t="s">
        <v>50</v>
      </c>
      <c r="C1053" s="3">
        <v>-7.6991692924017294E-2</v>
      </c>
      <c r="D1053" s="4">
        <f t="shared" si="16"/>
        <v>7.6991692924017294E-2</v>
      </c>
    </row>
    <row r="1054" spans="1:4" x14ac:dyDescent="0.25">
      <c r="A1054" s="1" t="s">
        <v>31</v>
      </c>
      <c r="B1054" s="1" t="s">
        <v>57</v>
      </c>
      <c r="C1054" s="3">
        <v>-7.6978027506656693E-2</v>
      </c>
      <c r="D1054" s="4">
        <f t="shared" si="16"/>
        <v>7.6978027506656693E-2</v>
      </c>
    </row>
    <row r="1055" spans="1:4" x14ac:dyDescent="0.25">
      <c r="A1055" s="1" t="s">
        <v>21</v>
      </c>
      <c r="B1055" s="1" t="s">
        <v>64</v>
      </c>
      <c r="C1055" s="3">
        <v>-7.6965321235926296E-2</v>
      </c>
      <c r="D1055" s="4">
        <f t="shared" si="16"/>
        <v>7.6965321235926296E-2</v>
      </c>
    </row>
    <row r="1056" spans="1:4" x14ac:dyDescent="0.25">
      <c r="A1056" s="1" t="s">
        <v>28</v>
      </c>
      <c r="B1056" s="1" t="s">
        <v>64</v>
      </c>
      <c r="C1056" s="3">
        <v>7.6928607703014296E-2</v>
      </c>
      <c r="D1056" s="4">
        <f t="shared" si="16"/>
        <v>7.6928607703014296E-2</v>
      </c>
    </row>
    <row r="1057" spans="1:4" x14ac:dyDescent="0.25">
      <c r="A1057" s="1" t="s">
        <v>19</v>
      </c>
      <c r="B1057" s="1" t="s">
        <v>72</v>
      </c>
      <c r="C1057" s="3">
        <v>7.6890773871223506E-2</v>
      </c>
      <c r="D1057" s="4">
        <f t="shared" si="16"/>
        <v>7.6890773871223506E-2</v>
      </c>
    </row>
    <row r="1058" spans="1:4" x14ac:dyDescent="0.25">
      <c r="A1058" s="1" t="s">
        <v>11</v>
      </c>
      <c r="B1058" s="1" t="s">
        <v>27</v>
      </c>
      <c r="C1058" s="3">
        <v>-7.6725396806911594E-2</v>
      </c>
      <c r="D1058" s="4">
        <f t="shared" si="16"/>
        <v>7.6725396806911594E-2</v>
      </c>
    </row>
    <row r="1059" spans="1:4" x14ac:dyDescent="0.25">
      <c r="A1059" s="1" t="s">
        <v>34</v>
      </c>
      <c r="B1059" s="1" t="s">
        <v>72</v>
      </c>
      <c r="C1059" s="3">
        <v>7.6701701086299104E-2</v>
      </c>
      <c r="D1059" s="4">
        <f t="shared" si="16"/>
        <v>7.6701701086299104E-2</v>
      </c>
    </row>
    <row r="1060" spans="1:4" x14ac:dyDescent="0.25">
      <c r="A1060" s="1" t="s">
        <v>53</v>
      </c>
      <c r="B1060" s="1" t="s">
        <v>56</v>
      </c>
      <c r="C1060" s="3">
        <v>7.6670490425708698E-2</v>
      </c>
      <c r="D1060" s="4">
        <f t="shared" si="16"/>
        <v>7.6670490425708698E-2</v>
      </c>
    </row>
    <row r="1061" spans="1:4" x14ac:dyDescent="0.25">
      <c r="A1061" s="1" t="s">
        <v>45</v>
      </c>
      <c r="B1061" s="1" t="s">
        <v>54</v>
      </c>
      <c r="C1061" s="3">
        <v>7.6649745055722404E-2</v>
      </c>
      <c r="D1061" s="4">
        <f t="shared" si="16"/>
        <v>7.6649745055722404E-2</v>
      </c>
    </row>
    <row r="1062" spans="1:4" x14ac:dyDescent="0.25">
      <c r="A1062" s="1" t="s">
        <v>4</v>
      </c>
      <c r="B1062" s="1" t="s">
        <v>15</v>
      </c>
      <c r="C1062" s="3">
        <v>-7.6606579179749404E-2</v>
      </c>
      <c r="D1062" s="4">
        <f t="shared" si="16"/>
        <v>7.6606579179749404E-2</v>
      </c>
    </row>
    <row r="1063" spans="1:4" x14ac:dyDescent="0.25">
      <c r="A1063" s="1" t="s">
        <v>4</v>
      </c>
      <c r="B1063" s="1" t="s">
        <v>41</v>
      </c>
      <c r="C1063" s="3">
        <v>-7.6569311390359301E-2</v>
      </c>
      <c r="D1063" s="4">
        <f t="shared" si="16"/>
        <v>7.6569311390359301E-2</v>
      </c>
    </row>
    <row r="1064" spans="1:4" x14ac:dyDescent="0.25">
      <c r="A1064" s="1" t="s">
        <v>23</v>
      </c>
      <c r="B1064" s="1" t="s">
        <v>59</v>
      </c>
      <c r="C1064" s="3">
        <v>-7.6560406557506594E-2</v>
      </c>
      <c r="D1064" s="4">
        <f t="shared" si="16"/>
        <v>7.6560406557506594E-2</v>
      </c>
    </row>
    <row r="1065" spans="1:4" x14ac:dyDescent="0.25">
      <c r="A1065" s="1" t="s">
        <v>21</v>
      </c>
      <c r="B1065" s="1" t="s">
        <v>51</v>
      </c>
      <c r="C1065" s="3">
        <v>-7.6542632363994403E-2</v>
      </c>
      <c r="D1065" s="4">
        <f t="shared" si="16"/>
        <v>7.6542632363994403E-2</v>
      </c>
    </row>
    <row r="1066" spans="1:4" x14ac:dyDescent="0.25">
      <c r="A1066" s="1" t="s">
        <v>5</v>
      </c>
      <c r="B1066" s="1" t="s">
        <v>26</v>
      </c>
      <c r="C1066" s="3">
        <v>-7.6493667564650203E-2</v>
      </c>
      <c r="D1066" s="4">
        <f t="shared" si="16"/>
        <v>7.6493667564650203E-2</v>
      </c>
    </row>
    <row r="1067" spans="1:4" x14ac:dyDescent="0.25">
      <c r="A1067" s="1" t="s">
        <v>17</v>
      </c>
      <c r="B1067" s="1" t="s">
        <v>60</v>
      </c>
      <c r="C1067" s="3">
        <v>-7.6439569091164297E-2</v>
      </c>
      <c r="D1067" s="4">
        <f t="shared" si="16"/>
        <v>7.6439569091164297E-2</v>
      </c>
    </row>
    <row r="1068" spans="1:4" x14ac:dyDescent="0.25">
      <c r="A1068" s="1" t="s">
        <v>18</v>
      </c>
      <c r="B1068" s="1" t="s">
        <v>51</v>
      </c>
      <c r="C1068" s="3">
        <v>7.6419187285724402E-2</v>
      </c>
      <c r="D1068" s="4">
        <f t="shared" si="16"/>
        <v>7.6419187285724402E-2</v>
      </c>
    </row>
    <row r="1069" spans="1:4" x14ac:dyDescent="0.25">
      <c r="A1069" s="1" t="s">
        <v>8</v>
      </c>
      <c r="B1069" s="1" t="s">
        <v>28</v>
      </c>
      <c r="C1069" s="3">
        <v>7.6380014458423906E-2</v>
      </c>
      <c r="D1069" s="4">
        <f t="shared" si="16"/>
        <v>7.6380014458423906E-2</v>
      </c>
    </row>
    <row r="1070" spans="1:4" x14ac:dyDescent="0.25">
      <c r="A1070" s="1" t="s">
        <v>5</v>
      </c>
      <c r="B1070" s="1" t="s">
        <v>25</v>
      </c>
      <c r="C1070" s="3">
        <v>7.6313080601160294E-2</v>
      </c>
      <c r="D1070" s="4">
        <f t="shared" si="16"/>
        <v>7.6313080601160294E-2</v>
      </c>
    </row>
    <row r="1071" spans="1:4" x14ac:dyDescent="0.25">
      <c r="A1071" s="1" t="s">
        <v>28</v>
      </c>
      <c r="B1071" s="1" t="s">
        <v>56</v>
      </c>
      <c r="C1071" s="3">
        <v>7.6255119768828303E-2</v>
      </c>
      <c r="D1071" s="4">
        <f t="shared" si="16"/>
        <v>7.6255119768828303E-2</v>
      </c>
    </row>
    <row r="1072" spans="1:4" x14ac:dyDescent="0.25">
      <c r="A1072" s="1" t="s">
        <v>47</v>
      </c>
      <c r="B1072" s="1" t="s">
        <v>53</v>
      </c>
      <c r="C1072" s="3">
        <v>-7.6237218101364801E-2</v>
      </c>
      <c r="D1072" s="4">
        <f t="shared" si="16"/>
        <v>7.6237218101364801E-2</v>
      </c>
    </row>
    <row r="1073" spans="1:4" x14ac:dyDescent="0.25">
      <c r="A1073" s="1" t="s">
        <v>3</v>
      </c>
      <c r="B1073" s="1" t="s">
        <v>64</v>
      </c>
      <c r="C1073" s="3">
        <v>7.6217423297455095E-2</v>
      </c>
      <c r="D1073" s="4">
        <f t="shared" si="16"/>
        <v>7.6217423297455095E-2</v>
      </c>
    </row>
    <row r="1074" spans="1:4" x14ac:dyDescent="0.25">
      <c r="A1074" s="1" t="s">
        <v>19</v>
      </c>
      <c r="B1074" s="1" t="s">
        <v>65</v>
      </c>
      <c r="C1074" s="3">
        <v>-7.6188572375624E-2</v>
      </c>
      <c r="D1074" s="4">
        <f t="shared" si="16"/>
        <v>7.6188572375624E-2</v>
      </c>
    </row>
    <row r="1075" spans="1:4" x14ac:dyDescent="0.25">
      <c r="A1075" s="1" t="s">
        <v>30</v>
      </c>
      <c r="B1075" s="1" t="s">
        <v>65</v>
      </c>
      <c r="C1075" s="3">
        <v>-7.6188572375623598E-2</v>
      </c>
      <c r="D1075" s="4">
        <f t="shared" si="16"/>
        <v>7.6188572375623598E-2</v>
      </c>
    </row>
    <row r="1076" spans="1:4" x14ac:dyDescent="0.25">
      <c r="A1076" s="1" t="s">
        <v>46</v>
      </c>
      <c r="B1076" s="1" t="s">
        <v>49</v>
      </c>
      <c r="C1076" s="3">
        <v>7.6109218295847297E-2</v>
      </c>
      <c r="D1076" s="4">
        <f t="shared" si="16"/>
        <v>7.6109218295847297E-2</v>
      </c>
    </row>
    <row r="1077" spans="1:4" x14ac:dyDescent="0.25">
      <c r="A1077" s="1" t="s">
        <v>0</v>
      </c>
      <c r="B1077" s="1" t="s">
        <v>33</v>
      </c>
      <c r="C1077" s="3">
        <v>7.6069510402369894E-2</v>
      </c>
      <c r="D1077" s="4">
        <f t="shared" si="16"/>
        <v>7.6069510402369894E-2</v>
      </c>
    </row>
    <row r="1078" spans="1:4" x14ac:dyDescent="0.25">
      <c r="A1078" s="1" t="s">
        <v>7</v>
      </c>
      <c r="B1078" s="1" t="s">
        <v>71</v>
      </c>
      <c r="C1078" s="3">
        <v>-7.6059118966403105E-2</v>
      </c>
      <c r="D1078" s="4">
        <f t="shared" si="16"/>
        <v>7.6059118966403105E-2</v>
      </c>
    </row>
    <row r="1079" spans="1:4" x14ac:dyDescent="0.25">
      <c r="A1079" s="1" t="s">
        <v>31</v>
      </c>
      <c r="B1079" s="1" t="s">
        <v>50</v>
      </c>
      <c r="C1079" s="3">
        <v>-7.6046590417669493E-2</v>
      </c>
      <c r="D1079" s="4">
        <f t="shared" si="16"/>
        <v>7.6046590417669493E-2</v>
      </c>
    </row>
    <row r="1080" spans="1:4" x14ac:dyDescent="0.25">
      <c r="A1080" s="1" t="s">
        <v>23</v>
      </c>
      <c r="B1080" s="1" t="s">
        <v>62</v>
      </c>
      <c r="C1080" s="3">
        <v>7.6037182381223395E-2</v>
      </c>
      <c r="D1080" s="4">
        <f t="shared" si="16"/>
        <v>7.6037182381223395E-2</v>
      </c>
    </row>
    <row r="1081" spans="1:4" x14ac:dyDescent="0.25">
      <c r="A1081" s="1" t="s">
        <v>53</v>
      </c>
      <c r="B1081" s="1" t="s">
        <v>58</v>
      </c>
      <c r="C1081" s="3">
        <v>-7.6020826853508902E-2</v>
      </c>
      <c r="D1081" s="4">
        <f t="shared" si="16"/>
        <v>7.6020826853508902E-2</v>
      </c>
    </row>
    <row r="1082" spans="1:4" x14ac:dyDescent="0.25">
      <c r="A1082" s="1" t="s">
        <v>30</v>
      </c>
      <c r="B1082" s="1" t="s">
        <v>57</v>
      </c>
      <c r="C1082" s="3">
        <v>-7.6010487858124601E-2</v>
      </c>
      <c r="D1082" s="4">
        <f t="shared" si="16"/>
        <v>7.6010487858124601E-2</v>
      </c>
    </row>
    <row r="1083" spans="1:4" x14ac:dyDescent="0.25">
      <c r="A1083" s="1" t="s">
        <v>19</v>
      </c>
      <c r="B1083" s="1" t="s">
        <v>57</v>
      </c>
      <c r="C1083" s="3">
        <v>-7.6010487858124406E-2</v>
      </c>
      <c r="D1083" s="4">
        <f t="shared" si="16"/>
        <v>7.6010487858124406E-2</v>
      </c>
    </row>
    <row r="1084" spans="1:4" x14ac:dyDescent="0.25">
      <c r="A1084" s="1" t="s">
        <v>38</v>
      </c>
      <c r="B1084" s="1" t="s">
        <v>42</v>
      </c>
      <c r="C1084" s="3">
        <v>-7.5974362531401496E-2</v>
      </c>
      <c r="D1084" s="4">
        <f t="shared" si="16"/>
        <v>7.5974362531401496E-2</v>
      </c>
    </row>
    <row r="1085" spans="1:4" x14ac:dyDescent="0.25">
      <c r="A1085" s="1" t="s">
        <v>2</v>
      </c>
      <c r="B1085" s="1" t="s">
        <v>36</v>
      </c>
      <c r="C1085" s="3">
        <v>7.5910393781730701E-2</v>
      </c>
      <c r="D1085" s="4">
        <f t="shared" si="16"/>
        <v>7.5910393781730701E-2</v>
      </c>
    </row>
    <row r="1086" spans="1:4" x14ac:dyDescent="0.25">
      <c r="A1086" s="1" t="s">
        <v>56</v>
      </c>
      <c r="B1086" s="1" t="s">
        <v>71</v>
      </c>
      <c r="C1086" s="3">
        <v>-7.5864775296195799E-2</v>
      </c>
      <c r="D1086" s="4">
        <f t="shared" si="16"/>
        <v>7.5864775296195799E-2</v>
      </c>
    </row>
    <row r="1087" spans="1:4" x14ac:dyDescent="0.25">
      <c r="A1087" s="1" t="s">
        <v>40</v>
      </c>
      <c r="B1087" s="1" t="s">
        <v>49</v>
      </c>
      <c r="C1087" s="3">
        <v>-7.5854915819395505E-2</v>
      </c>
      <c r="D1087" s="4">
        <f t="shared" si="16"/>
        <v>7.5854915819395505E-2</v>
      </c>
    </row>
    <row r="1088" spans="1:4" x14ac:dyDescent="0.25">
      <c r="A1088" s="1" t="s">
        <v>4</v>
      </c>
      <c r="B1088" s="1" t="s">
        <v>55</v>
      </c>
      <c r="C1088" s="3">
        <v>-7.5837115085787304E-2</v>
      </c>
      <c r="D1088" s="4">
        <f t="shared" si="16"/>
        <v>7.5837115085787304E-2</v>
      </c>
    </row>
    <row r="1089" spans="1:4" x14ac:dyDescent="0.25">
      <c r="A1089" s="1" t="s">
        <v>22</v>
      </c>
      <c r="B1089" s="1" t="s">
        <v>58</v>
      </c>
      <c r="C1089" s="3">
        <v>7.5718523812161001E-2</v>
      </c>
      <c r="D1089" s="4">
        <f t="shared" si="16"/>
        <v>7.5718523812161001E-2</v>
      </c>
    </row>
    <row r="1090" spans="1:4" x14ac:dyDescent="0.25">
      <c r="A1090" s="1" t="s">
        <v>27</v>
      </c>
      <c r="B1090" s="1" t="s">
        <v>66</v>
      </c>
      <c r="C1090" s="3">
        <v>-7.5685777754418801E-2</v>
      </c>
      <c r="D1090" s="4">
        <f t="shared" ref="D1090:D1153" si="17">ABS(C1090)</f>
        <v>7.5685777754418801E-2</v>
      </c>
    </row>
    <row r="1091" spans="1:4" x14ac:dyDescent="0.25">
      <c r="A1091" s="1" t="s">
        <v>23</v>
      </c>
      <c r="B1091" s="1" t="s">
        <v>67</v>
      </c>
      <c r="C1091" s="3">
        <v>-7.5640892485415598E-2</v>
      </c>
      <c r="D1091" s="4">
        <f t="shared" si="17"/>
        <v>7.5640892485415598E-2</v>
      </c>
    </row>
    <row r="1092" spans="1:4" x14ac:dyDescent="0.25">
      <c r="A1092" s="1" t="s">
        <v>15</v>
      </c>
      <c r="B1092" s="1" t="s">
        <v>62</v>
      </c>
      <c r="C1092" s="3">
        <v>-7.5575407244198103E-2</v>
      </c>
      <c r="D1092" s="4">
        <f t="shared" si="17"/>
        <v>7.5575407244198103E-2</v>
      </c>
    </row>
    <row r="1093" spans="1:4" x14ac:dyDescent="0.25">
      <c r="A1093" s="1" t="s">
        <v>5</v>
      </c>
      <c r="B1093" s="1" t="s">
        <v>31</v>
      </c>
      <c r="C1093" s="3">
        <v>-7.5554678510253701E-2</v>
      </c>
      <c r="D1093" s="4">
        <f t="shared" si="17"/>
        <v>7.5554678510253701E-2</v>
      </c>
    </row>
    <row r="1094" spans="1:4" x14ac:dyDescent="0.25">
      <c r="A1094" s="1" t="s">
        <v>13</v>
      </c>
      <c r="B1094" s="1" t="s">
        <v>15</v>
      </c>
      <c r="C1094" s="3">
        <v>-7.5508926806898802E-2</v>
      </c>
      <c r="D1094" s="4">
        <f t="shared" si="17"/>
        <v>7.5508926806898802E-2</v>
      </c>
    </row>
    <row r="1095" spans="1:4" x14ac:dyDescent="0.25">
      <c r="A1095" s="1" t="s">
        <v>39</v>
      </c>
      <c r="B1095" s="1" t="s">
        <v>62</v>
      </c>
      <c r="C1095" s="3">
        <v>-7.5494413926749895E-2</v>
      </c>
      <c r="D1095" s="4">
        <f t="shared" si="17"/>
        <v>7.5494413926749895E-2</v>
      </c>
    </row>
    <row r="1096" spans="1:4" x14ac:dyDescent="0.25">
      <c r="A1096" s="1" t="s">
        <v>4</v>
      </c>
      <c r="B1096" s="1" t="s">
        <v>22</v>
      </c>
      <c r="C1096" s="3">
        <v>-7.5438561746114602E-2</v>
      </c>
      <c r="D1096" s="4">
        <f t="shared" si="17"/>
        <v>7.5438561746114602E-2</v>
      </c>
    </row>
    <row r="1097" spans="1:4" x14ac:dyDescent="0.25">
      <c r="A1097" s="1" t="s">
        <v>48</v>
      </c>
      <c r="B1097" s="1" t="s">
        <v>58</v>
      </c>
      <c r="C1097" s="3">
        <v>-7.5380966016995302E-2</v>
      </c>
      <c r="D1097" s="4">
        <f t="shared" si="17"/>
        <v>7.5380966016995302E-2</v>
      </c>
    </row>
    <row r="1098" spans="1:4" x14ac:dyDescent="0.25">
      <c r="A1098" s="1" t="s">
        <v>45</v>
      </c>
      <c r="B1098" s="1" t="s">
        <v>70</v>
      </c>
      <c r="C1098" s="3">
        <v>-7.5237059922133503E-2</v>
      </c>
      <c r="D1098" s="4">
        <f t="shared" si="17"/>
        <v>7.5237059922133503E-2</v>
      </c>
    </row>
    <row r="1099" spans="1:4" x14ac:dyDescent="0.25">
      <c r="A1099" s="1" t="s">
        <v>42</v>
      </c>
      <c r="B1099" s="1" t="s">
        <v>51</v>
      </c>
      <c r="C1099" s="3">
        <v>7.5174402923816594E-2</v>
      </c>
      <c r="D1099" s="4">
        <f t="shared" si="17"/>
        <v>7.5174402923816594E-2</v>
      </c>
    </row>
    <row r="1100" spans="1:4" x14ac:dyDescent="0.25">
      <c r="A1100" s="1" t="s">
        <v>19</v>
      </c>
      <c r="B1100" s="1" t="s">
        <v>50</v>
      </c>
      <c r="C1100" s="3">
        <v>-7.5090758036042093E-2</v>
      </c>
      <c r="D1100" s="4">
        <f t="shared" si="17"/>
        <v>7.5090758036042093E-2</v>
      </c>
    </row>
    <row r="1101" spans="1:4" x14ac:dyDescent="0.25">
      <c r="A1101" s="1" t="s">
        <v>30</v>
      </c>
      <c r="B1101" s="1" t="s">
        <v>50</v>
      </c>
      <c r="C1101" s="3">
        <v>-7.5090758036041302E-2</v>
      </c>
      <c r="D1101" s="4">
        <f t="shared" si="17"/>
        <v>7.5090758036041302E-2</v>
      </c>
    </row>
    <row r="1102" spans="1:4" x14ac:dyDescent="0.25">
      <c r="A1102" s="1" t="s">
        <v>40</v>
      </c>
      <c r="B1102" s="1" t="s">
        <v>41</v>
      </c>
      <c r="C1102" s="3">
        <v>-7.50642717119505E-2</v>
      </c>
      <c r="D1102" s="4">
        <f t="shared" si="17"/>
        <v>7.50642717119505E-2</v>
      </c>
    </row>
    <row r="1103" spans="1:4" x14ac:dyDescent="0.25">
      <c r="A1103" s="1" t="s">
        <v>27</v>
      </c>
      <c r="B1103" s="1" t="s">
        <v>68</v>
      </c>
      <c r="C1103" s="3">
        <v>-7.4892240814815297E-2</v>
      </c>
      <c r="D1103" s="4">
        <f t="shared" si="17"/>
        <v>7.4892240814815297E-2</v>
      </c>
    </row>
    <row r="1104" spans="1:4" x14ac:dyDescent="0.25">
      <c r="A1104" s="1" t="s">
        <v>15</v>
      </c>
      <c r="B1104" s="1" t="s">
        <v>21</v>
      </c>
      <c r="C1104" s="3">
        <v>-7.4889209467659396E-2</v>
      </c>
      <c r="D1104" s="4">
        <f t="shared" si="17"/>
        <v>7.4889209467659396E-2</v>
      </c>
    </row>
    <row r="1105" spans="1:4" x14ac:dyDescent="0.25">
      <c r="A1105" s="1" t="s">
        <v>8</v>
      </c>
      <c r="B1105" s="1" t="s">
        <v>9</v>
      </c>
      <c r="C1105" s="3">
        <v>-7.4884809194353794E-2</v>
      </c>
      <c r="D1105" s="4">
        <f t="shared" si="17"/>
        <v>7.4884809194353794E-2</v>
      </c>
    </row>
    <row r="1106" spans="1:4" x14ac:dyDescent="0.25">
      <c r="A1106" s="1" t="s">
        <v>56</v>
      </c>
      <c r="B1106" s="1" t="s">
        <v>61</v>
      </c>
      <c r="C1106" s="3">
        <v>7.47921145353906E-2</v>
      </c>
      <c r="D1106" s="4">
        <f t="shared" si="17"/>
        <v>7.47921145353906E-2</v>
      </c>
    </row>
    <row r="1107" spans="1:4" x14ac:dyDescent="0.25">
      <c r="A1107" s="1" t="s">
        <v>13</v>
      </c>
      <c r="B1107" s="1" t="s">
        <v>39</v>
      </c>
      <c r="C1107" s="3">
        <v>-7.4747033824235601E-2</v>
      </c>
      <c r="D1107" s="4">
        <f t="shared" si="17"/>
        <v>7.4747033824235601E-2</v>
      </c>
    </row>
    <row r="1108" spans="1:4" x14ac:dyDescent="0.25">
      <c r="A1108" s="1" t="s">
        <v>13</v>
      </c>
      <c r="B1108" s="1" t="s">
        <v>35</v>
      </c>
      <c r="C1108" s="3">
        <v>-7.4747033824234393E-2</v>
      </c>
      <c r="D1108" s="4">
        <f t="shared" si="17"/>
        <v>7.4747033824234393E-2</v>
      </c>
    </row>
    <row r="1109" spans="1:4" x14ac:dyDescent="0.25">
      <c r="A1109" s="1" t="s">
        <v>12</v>
      </c>
      <c r="B1109" s="1" t="s">
        <v>16</v>
      </c>
      <c r="C1109" s="3">
        <v>7.4676267453503906E-2</v>
      </c>
      <c r="D1109" s="4">
        <f t="shared" si="17"/>
        <v>7.4676267453503906E-2</v>
      </c>
    </row>
    <row r="1110" spans="1:4" x14ac:dyDescent="0.25">
      <c r="A1110" s="1" t="s">
        <v>58</v>
      </c>
      <c r="B1110" s="1" t="s">
        <v>62</v>
      </c>
      <c r="C1110" s="3">
        <v>7.4656919428007201E-2</v>
      </c>
      <c r="D1110" s="4">
        <f t="shared" si="17"/>
        <v>7.4656919428007201E-2</v>
      </c>
    </row>
    <row r="1111" spans="1:4" x14ac:dyDescent="0.25">
      <c r="A1111" s="1" t="s">
        <v>66</v>
      </c>
      <c r="B1111" s="1" t="s">
        <v>68</v>
      </c>
      <c r="C1111" s="3">
        <v>-7.4623775131433895E-2</v>
      </c>
      <c r="D1111" s="4">
        <f t="shared" si="17"/>
        <v>7.4623775131433895E-2</v>
      </c>
    </row>
    <row r="1112" spans="1:4" x14ac:dyDescent="0.25">
      <c r="A1112" s="1" t="s">
        <v>5</v>
      </c>
      <c r="B1112" s="1" t="s">
        <v>19</v>
      </c>
      <c r="C1112" s="3">
        <v>-7.4605028987416402E-2</v>
      </c>
      <c r="D1112" s="4">
        <f t="shared" si="17"/>
        <v>7.4605028987416402E-2</v>
      </c>
    </row>
    <row r="1113" spans="1:4" x14ac:dyDescent="0.25">
      <c r="A1113" s="1" t="s">
        <v>5</v>
      </c>
      <c r="B1113" s="1" t="s">
        <v>30</v>
      </c>
      <c r="C1113" s="3">
        <v>-7.4605028987416402E-2</v>
      </c>
      <c r="D1113" s="4">
        <f t="shared" si="17"/>
        <v>7.4605028987416402E-2</v>
      </c>
    </row>
    <row r="1114" spans="1:4" x14ac:dyDescent="0.25">
      <c r="A1114" s="1" t="s">
        <v>20</v>
      </c>
      <c r="B1114" s="1" t="s">
        <v>64</v>
      </c>
      <c r="C1114" s="3">
        <v>-7.4539915518205394E-2</v>
      </c>
      <c r="D1114" s="4">
        <f t="shared" si="17"/>
        <v>7.4539915518205394E-2</v>
      </c>
    </row>
    <row r="1115" spans="1:4" x14ac:dyDescent="0.25">
      <c r="A1115" s="1" t="s">
        <v>17</v>
      </c>
      <c r="B1115" s="1" t="s">
        <v>38</v>
      </c>
      <c r="C1115" s="3">
        <v>-7.4376391665039496E-2</v>
      </c>
      <c r="D1115" s="4">
        <f t="shared" si="17"/>
        <v>7.4376391665039496E-2</v>
      </c>
    </row>
    <row r="1116" spans="1:4" x14ac:dyDescent="0.25">
      <c r="A1116" s="1" t="s">
        <v>20</v>
      </c>
      <c r="B1116" s="1" t="s">
        <v>54</v>
      </c>
      <c r="C1116" s="3">
        <v>-7.4316119331167399E-2</v>
      </c>
      <c r="D1116" s="4">
        <f t="shared" si="17"/>
        <v>7.4316119331167399E-2</v>
      </c>
    </row>
    <row r="1117" spans="1:4" x14ac:dyDescent="0.25">
      <c r="A1117" s="1" t="s">
        <v>57</v>
      </c>
      <c r="B1117" s="1" t="s">
        <v>69</v>
      </c>
      <c r="C1117" s="3">
        <v>-7.4311655364805093E-2</v>
      </c>
      <c r="D1117" s="4">
        <f t="shared" si="17"/>
        <v>7.4311655364805093E-2</v>
      </c>
    </row>
    <row r="1118" spans="1:4" x14ac:dyDescent="0.25">
      <c r="A1118" s="1" t="s">
        <v>4</v>
      </c>
      <c r="B1118" s="1" t="s">
        <v>19</v>
      </c>
      <c r="C1118" s="3">
        <v>-7.4262772552091696E-2</v>
      </c>
      <c r="D1118" s="4">
        <f t="shared" si="17"/>
        <v>7.4262772552091696E-2</v>
      </c>
    </row>
    <row r="1119" spans="1:4" x14ac:dyDescent="0.25">
      <c r="A1119" s="1" t="s">
        <v>13</v>
      </c>
      <c r="B1119" s="1" t="s">
        <v>38</v>
      </c>
      <c r="C1119" s="3">
        <v>-7.4219127600626697E-2</v>
      </c>
      <c r="D1119" s="4">
        <f t="shared" si="17"/>
        <v>7.4219127600626697E-2</v>
      </c>
    </row>
    <row r="1120" spans="1:4" x14ac:dyDescent="0.25">
      <c r="A1120" s="1" t="s">
        <v>26</v>
      </c>
      <c r="B1120" s="1" t="s">
        <v>46</v>
      </c>
      <c r="C1120" s="3">
        <v>7.41186180566588E-2</v>
      </c>
      <c r="D1120" s="4">
        <f t="shared" si="17"/>
        <v>7.41186180566588E-2</v>
      </c>
    </row>
    <row r="1121" spans="1:4" x14ac:dyDescent="0.25">
      <c r="A1121" s="1" t="s">
        <v>29</v>
      </c>
      <c r="B1121" s="1" t="s">
        <v>59</v>
      </c>
      <c r="C1121" s="3">
        <v>-7.4084732644791901E-2</v>
      </c>
      <c r="D1121" s="4">
        <f t="shared" si="17"/>
        <v>7.4084732644791901E-2</v>
      </c>
    </row>
    <row r="1122" spans="1:4" x14ac:dyDescent="0.25">
      <c r="A1122" s="1" t="s">
        <v>44</v>
      </c>
      <c r="B1122" s="1" t="s">
        <v>52</v>
      </c>
      <c r="C1122" s="3">
        <v>-7.40229849241094E-2</v>
      </c>
      <c r="D1122" s="4">
        <f t="shared" si="17"/>
        <v>7.40229849241094E-2</v>
      </c>
    </row>
    <row r="1123" spans="1:4" x14ac:dyDescent="0.25">
      <c r="A1123" s="1" t="s">
        <v>41</v>
      </c>
      <c r="B1123" s="1" t="s">
        <v>58</v>
      </c>
      <c r="C1123" s="3">
        <v>7.3924117032773601E-2</v>
      </c>
      <c r="D1123" s="4">
        <f t="shared" si="17"/>
        <v>7.3924117032773601E-2</v>
      </c>
    </row>
    <row r="1124" spans="1:4" x14ac:dyDescent="0.25">
      <c r="A1124" s="1" t="s">
        <v>4</v>
      </c>
      <c r="B1124" s="1" t="s">
        <v>20</v>
      </c>
      <c r="C1124" s="3">
        <v>-7.3896076856355894E-2</v>
      </c>
      <c r="D1124" s="4">
        <f t="shared" si="17"/>
        <v>7.3896076856355894E-2</v>
      </c>
    </row>
    <row r="1125" spans="1:4" x14ac:dyDescent="0.25">
      <c r="A1125" s="1" t="s">
        <v>14</v>
      </c>
      <c r="B1125" s="1" t="s">
        <v>30</v>
      </c>
      <c r="C1125" s="3">
        <v>7.3885582266103395E-2</v>
      </c>
      <c r="D1125" s="4">
        <f t="shared" si="17"/>
        <v>7.3885582266103395E-2</v>
      </c>
    </row>
    <row r="1126" spans="1:4" x14ac:dyDescent="0.25">
      <c r="A1126" s="1" t="s">
        <v>12</v>
      </c>
      <c r="B1126" s="1" t="s">
        <v>27</v>
      </c>
      <c r="C1126" s="3">
        <v>-7.3879565405011699E-2</v>
      </c>
      <c r="D1126" s="4">
        <f t="shared" si="17"/>
        <v>7.3879565405011699E-2</v>
      </c>
    </row>
    <row r="1127" spans="1:4" x14ac:dyDescent="0.25">
      <c r="A1127" s="1" t="s">
        <v>2</v>
      </c>
      <c r="B1127" s="1" t="s">
        <v>60</v>
      </c>
      <c r="C1127" s="3">
        <v>-7.3725027527152903E-2</v>
      </c>
      <c r="D1127" s="4">
        <f t="shared" si="17"/>
        <v>7.3725027527152903E-2</v>
      </c>
    </row>
    <row r="1128" spans="1:4" x14ac:dyDescent="0.25">
      <c r="A1128" s="1" t="s">
        <v>7</v>
      </c>
      <c r="B1128" s="1" t="s">
        <v>44</v>
      </c>
      <c r="C1128" s="3">
        <v>-7.3653020862499405E-2</v>
      </c>
      <c r="D1128" s="4">
        <f t="shared" si="17"/>
        <v>7.3653020862499405E-2</v>
      </c>
    </row>
    <row r="1129" spans="1:4" x14ac:dyDescent="0.25">
      <c r="A1129" s="1" t="s">
        <v>8</v>
      </c>
      <c r="B1129" s="1" t="s">
        <v>53</v>
      </c>
      <c r="C1129" s="3">
        <v>-7.3594685667836598E-2</v>
      </c>
      <c r="D1129" s="4">
        <f t="shared" si="17"/>
        <v>7.3594685667836598E-2</v>
      </c>
    </row>
    <row r="1130" spans="1:4" x14ac:dyDescent="0.25">
      <c r="A1130" s="1" t="s">
        <v>44</v>
      </c>
      <c r="B1130" s="1" t="s">
        <v>62</v>
      </c>
      <c r="C1130" s="3">
        <v>-7.3373025690758001E-2</v>
      </c>
      <c r="D1130" s="4">
        <f t="shared" si="17"/>
        <v>7.3373025690758001E-2</v>
      </c>
    </row>
    <row r="1131" spans="1:4" x14ac:dyDescent="0.25">
      <c r="A1131" s="1" t="s">
        <v>45</v>
      </c>
      <c r="B1131" s="1" t="s">
        <v>59</v>
      </c>
      <c r="C1131" s="3">
        <v>7.3314605690853601E-2</v>
      </c>
      <c r="D1131" s="4">
        <f t="shared" si="17"/>
        <v>7.3314605690853601E-2</v>
      </c>
    </row>
    <row r="1132" spans="1:4" x14ac:dyDescent="0.25">
      <c r="A1132" s="1" t="s">
        <v>31</v>
      </c>
      <c r="B1132" s="1" t="s">
        <v>46</v>
      </c>
      <c r="C1132" s="3">
        <v>7.3208783644237302E-2</v>
      </c>
      <c r="D1132" s="4">
        <f t="shared" si="17"/>
        <v>7.3208783644237302E-2</v>
      </c>
    </row>
    <row r="1133" spans="1:4" x14ac:dyDescent="0.25">
      <c r="A1133" s="1" t="s">
        <v>3</v>
      </c>
      <c r="B1133" s="1" t="s">
        <v>11</v>
      </c>
      <c r="C1133" s="3">
        <v>-7.3100579926196702E-2</v>
      </c>
      <c r="D1133" s="4">
        <f t="shared" si="17"/>
        <v>7.3100579926196702E-2</v>
      </c>
    </row>
    <row r="1134" spans="1:4" x14ac:dyDescent="0.25">
      <c r="A1134" s="1" t="s">
        <v>12</v>
      </c>
      <c r="B1134" s="1" t="s">
        <v>26</v>
      </c>
      <c r="C1134" s="3">
        <v>-7.3091163922423596E-2</v>
      </c>
      <c r="D1134" s="4">
        <f t="shared" si="17"/>
        <v>7.3091163922423596E-2</v>
      </c>
    </row>
    <row r="1135" spans="1:4" x14ac:dyDescent="0.25">
      <c r="A1135" s="1" t="s">
        <v>33</v>
      </c>
      <c r="B1135" s="1" t="s">
        <v>66</v>
      </c>
      <c r="C1135" s="3">
        <v>-7.2985481967011295E-2</v>
      </c>
      <c r="D1135" s="4">
        <f t="shared" si="17"/>
        <v>7.2985481967011295E-2</v>
      </c>
    </row>
    <row r="1136" spans="1:4" x14ac:dyDescent="0.25">
      <c r="A1136" s="1" t="s">
        <v>1</v>
      </c>
      <c r="B1136" s="1" t="s">
        <v>65</v>
      </c>
      <c r="C1136" s="3">
        <v>-7.2936704179963702E-2</v>
      </c>
      <c r="D1136" s="4">
        <f t="shared" si="17"/>
        <v>7.2936704179963702E-2</v>
      </c>
    </row>
    <row r="1137" spans="1:4" x14ac:dyDescent="0.25">
      <c r="A1137" s="1" t="s">
        <v>27</v>
      </c>
      <c r="B1137" s="1" t="s">
        <v>59</v>
      </c>
      <c r="C1137" s="3">
        <v>-7.2817645388030594E-2</v>
      </c>
      <c r="D1137" s="4">
        <f t="shared" si="17"/>
        <v>7.2817645388030594E-2</v>
      </c>
    </row>
    <row r="1138" spans="1:4" x14ac:dyDescent="0.25">
      <c r="A1138" s="1" t="s">
        <v>44</v>
      </c>
      <c r="B1138" s="1" t="s">
        <v>59</v>
      </c>
      <c r="C1138" s="3">
        <v>-7.2817645388030594E-2</v>
      </c>
      <c r="D1138" s="4">
        <f t="shared" si="17"/>
        <v>7.2817645388030594E-2</v>
      </c>
    </row>
    <row r="1139" spans="1:4" x14ac:dyDescent="0.25">
      <c r="A1139" s="1" t="s">
        <v>34</v>
      </c>
      <c r="B1139" s="1" t="s">
        <v>61</v>
      </c>
      <c r="C1139" s="3">
        <v>7.2785787477860506E-2</v>
      </c>
      <c r="D1139" s="4">
        <f t="shared" si="17"/>
        <v>7.2785787477860506E-2</v>
      </c>
    </row>
    <row r="1140" spans="1:4" x14ac:dyDescent="0.25">
      <c r="A1140" s="1" t="s">
        <v>36</v>
      </c>
      <c r="B1140" s="1" t="s">
        <v>52</v>
      </c>
      <c r="C1140" s="3">
        <v>-7.2713697785402806E-2</v>
      </c>
      <c r="D1140" s="4">
        <f t="shared" si="17"/>
        <v>7.2713697785402806E-2</v>
      </c>
    </row>
    <row r="1141" spans="1:4" x14ac:dyDescent="0.25">
      <c r="A1141" s="1" t="s">
        <v>40</v>
      </c>
      <c r="B1141" s="1" t="s">
        <v>50</v>
      </c>
      <c r="C1141" s="3">
        <v>7.2669038373233005E-2</v>
      </c>
      <c r="D1141" s="4">
        <f t="shared" si="17"/>
        <v>7.2669038373233005E-2</v>
      </c>
    </row>
    <row r="1142" spans="1:4" x14ac:dyDescent="0.25">
      <c r="A1142" s="1" t="s">
        <v>29</v>
      </c>
      <c r="B1142" s="1" t="s">
        <v>60</v>
      </c>
      <c r="C1142" s="3">
        <v>-7.2648679672663904E-2</v>
      </c>
      <c r="D1142" s="4">
        <f t="shared" si="17"/>
        <v>7.2648679672663904E-2</v>
      </c>
    </row>
    <row r="1143" spans="1:4" x14ac:dyDescent="0.25">
      <c r="A1143" s="1" t="s">
        <v>49</v>
      </c>
      <c r="B1143" s="1" t="s">
        <v>61</v>
      </c>
      <c r="C1143" s="3">
        <v>7.2559232503048104E-2</v>
      </c>
      <c r="D1143" s="4">
        <f t="shared" si="17"/>
        <v>7.2559232503048104E-2</v>
      </c>
    </row>
    <row r="1144" spans="1:4" x14ac:dyDescent="0.25">
      <c r="A1144" s="1" t="s">
        <v>7</v>
      </c>
      <c r="B1144" s="1" t="s">
        <v>36</v>
      </c>
      <c r="C1144" s="3">
        <v>-7.23502774910878E-2</v>
      </c>
      <c r="D1144" s="4">
        <f t="shared" si="17"/>
        <v>7.23502774910878E-2</v>
      </c>
    </row>
    <row r="1145" spans="1:4" x14ac:dyDescent="0.25">
      <c r="A1145" s="1" t="s">
        <v>30</v>
      </c>
      <c r="B1145" s="1" t="s">
        <v>46</v>
      </c>
      <c r="C1145" s="3">
        <v>7.2288619759937695E-2</v>
      </c>
      <c r="D1145" s="4">
        <f t="shared" si="17"/>
        <v>7.2288619759937695E-2</v>
      </c>
    </row>
    <row r="1146" spans="1:4" x14ac:dyDescent="0.25">
      <c r="A1146" s="1" t="s">
        <v>19</v>
      </c>
      <c r="B1146" s="1" t="s">
        <v>46</v>
      </c>
      <c r="C1146" s="3">
        <v>7.2288619759937306E-2</v>
      </c>
      <c r="D1146" s="4">
        <f t="shared" si="17"/>
        <v>7.2288619759937306E-2</v>
      </c>
    </row>
    <row r="1147" spans="1:4" x14ac:dyDescent="0.25">
      <c r="A1147" s="1" t="s">
        <v>35</v>
      </c>
      <c r="B1147" s="1" t="s">
        <v>63</v>
      </c>
      <c r="C1147" s="3">
        <v>-7.2178248678198706E-2</v>
      </c>
      <c r="D1147" s="4">
        <f t="shared" si="17"/>
        <v>7.2178248678198706E-2</v>
      </c>
    </row>
    <row r="1148" spans="1:4" x14ac:dyDescent="0.25">
      <c r="A1148" s="1" t="s">
        <v>36</v>
      </c>
      <c r="B1148" s="1" t="s">
        <v>68</v>
      </c>
      <c r="C1148" s="3">
        <v>-7.2161073546016904E-2</v>
      </c>
      <c r="D1148" s="4">
        <f t="shared" si="17"/>
        <v>7.2161073546016904E-2</v>
      </c>
    </row>
    <row r="1149" spans="1:4" x14ac:dyDescent="0.25">
      <c r="A1149" s="1" t="s">
        <v>5</v>
      </c>
      <c r="B1149" s="1" t="s">
        <v>48</v>
      </c>
      <c r="C1149" s="3">
        <v>7.2150646991756801E-2</v>
      </c>
      <c r="D1149" s="4">
        <f t="shared" si="17"/>
        <v>7.2150646991756801E-2</v>
      </c>
    </row>
    <row r="1150" spans="1:4" x14ac:dyDescent="0.25">
      <c r="A1150" s="1" t="s">
        <v>12</v>
      </c>
      <c r="B1150" s="1" t="s">
        <v>32</v>
      </c>
      <c r="C1150" s="3">
        <v>-7.2137751178620896E-2</v>
      </c>
      <c r="D1150" s="4">
        <f t="shared" si="17"/>
        <v>7.2137751178620896E-2</v>
      </c>
    </row>
    <row r="1151" spans="1:4" x14ac:dyDescent="0.25">
      <c r="A1151" s="1" t="s">
        <v>44</v>
      </c>
      <c r="B1151" s="1" t="s">
        <v>60</v>
      </c>
      <c r="C1151" s="3">
        <v>-7.2123166653876303E-2</v>
      </c>
      <c r="D1151" s="4">
        <f t="shared" si="17"/>
        <v>7.2123166653876303E-2</v>
      </c>
    </row>
    <row r="1152" spans="1:4" x14ac:dyDescent="0.25">
      <c r="A1152" s="1" t="s">
        <v>47</v>
      </c>
      <c r="B1152" s="1" t="s">
        <v>71</v>
      </c>
      <c r="C1152" s="3">
        <v>-7.20722863047287E-2</v>
      </c>
      <c r="D1152" s="4">
        <f t="shared" si="17"/>
        <v>7.20722863047287E-2</v>
      </c>
    </row>
    <row r="1153" spans="1:4" x14ac:dyDescent="0.25">
      <c r="A1153" s="1" t="s">
        <v>39</v>
      </c>
      <c r="B1153" s="1" t="s">
        <v>61</v>
      </c>
      <c r="C1153" s="3">
        <v>-7.2000689475621701E-2</v>
      </c>
      <c r="D1153" s="4">
        <f t="shared" si="17"/>
        <v>7.2000689475621701E-2</v>
      </c>
    </row>
    <row r="1154" spans="1:4" x14ac:dyDescent="0.25">
      <c r="A1154" s="1" t="s">
        <v>44</v>
      </c>
      <c r="B1154" s="1" t="s">
        <v>67</v>
      </c>
      <c r="C1154" s="3">
        <v>-7.1943083030782798E-2</v>
      </c>
      <c r="D1154" s="4">
        <f t="shared" ref="D1154:D1217" si="18">ABS(C1154)</f>
        <v>7.1943083030782798E-2</v>
      </c>
    </row>
    <row r="1155" spans="1:4" x14ac:dyDescent="0.25">
      <c r="A1155" s="1" t="s">
        <v>25</v>
      </c>
      <c r="B1155" s="1" t="s">
        <v>54</v>
      </c>
      <c r="C1155" s="3">
        <v>-7.1790933908692206E-2</v>
      </c>
      <c r="D1155" s="4">
        <f t="shared" si="18"/>
        <v>7.1790933908692206E-2</v>
      </c>
    </row>
    <row r="1156" spans="1:4" x14ac:dyDescent="0.25">
      <c r="A1156" s="1" t="s">
        <v>40</v>
      </c>
      <c r="B1156" s="1" t="s">
        <v>42</v>
      </c>
      <c r="C1156" s="3">
        <v>-7.1753121250498597E-2</v>
      </c>
      <c r="D1156" s="4">
        <f t="shared" si="18"/>
        <v>7.1753121250498597E-2</v>
      </c>
    </row>
    <row r="1157" spans="1:4" x14ac:dyDescent="0.25">
      <c r="A1157" s="1" t="s">
        <v>0</v>
      </c>
      <c r="B1157" s="1" t="s">
        <v>31</v>
      </c>
      <c r="C1157" s="3">
        <v>7.1713768353269203E-2</v>
      </c>
      <c r="D1157" s="4">
        <f t="shared" si="18"/>
        <v>7.1713768353269203E-2</v>
      </c>
    </row>
    <row r="1158" spans="1:4" x14ac:dyDescent="0.25">
      <c r="A1158" s="1" t="s">
        <v>20</v>
      </c>
      <c r="B1158" s="1" t="s">
        <v>56</v>
      </c>
      <c r="C1158" s="3">
        <v>-7.1677952324845501E-2</v>
      </c>
      <c r="D1158" s="4">
        <f t="shared" si="18"/>
        <v>7.1677952324845501E-2</v>
      </c>
    </row>
    <row r="1159" spans="1:4" x14ac:dyDescent="0.25">
      <c r="A1159" s="1" t="s">
        <v>36</v>
      </c>
      <c r="B1159" s="1" t="s">
        <v>59</v>
      </c>
      <c r="C1159" s="3">
        <v>-7.1529677783436704E-2</v>
      </c>
      <c r="D1159" s="4">
        <f t="shared" si="18"/>
        <v>7.1529677783436704E-2</v>
      </c>
    </row>
    <row r="1160" spans="1:4" x14ac:dyDescent="0.25">
      <c r="A1160" s="1" t="s">
        <v>21</v>
      </c>
      <c r="B1160" s="1" t="s">
        <v>61</v>
      </c>
      <c r="C1160" s="3">
        <v>-7.1260567696379104E-2</v>
      </c>
      <c r="D1160" s="4">
        <f t="shared" si="18"/>
        <v>7.1260567696379104E-2</v>
      </c>
    </row>
    <row r="1161" spans="1:4" x14ac:dyDescent="0.25">
      <c r="A1161" s="1" t="s">
        <v>35</v>
      </c>
      <c r="B1161" s="1" t="s">
        <v>65</v>
      </c>
      <c r="C1161" s="3">
        <v>-7.11604067665986E-2</v>
      </c>
      <c r="D1161" s="4">
        <f t="shared" si="18"/>
        <v>7.11604067665986E-2</v>
      </c>
    </row>
    <row r="1162" spans="1:4" x14ac:dyDescent="0.25">
      <c r="A1162" s="1" t="s">
        <v>39</v>
      </c>
      <c r="B1162" s="1" t="s">
        <v>65</v>
      </c>
      <c r="C1162" s="3">
        <v>-7.11604067665981E-2</v>
      </c>
      <c r="D1162" s="4">
        <f t="shared" si="18"/>
        <v>7.11604067665981E-2</v>
      </c>
    </row>
    <row r="1163" spans="1:4" x14ac:dyDescent="0.25">
      <c r="A1163" s="1" t="s">
        <v>26</v>
      </c>
      <c r="B1163" s="1" t="s">
        <v>63</v>
      </c>
      <c r="C1163" s="3">
        <v>7.1082262641419397E-2</v>
      </c>
      <c r="D1163" s="4">
        <f t="shared" si="18"/>
        <v>7.1082262641419397E-2</v>
      </c>
    </row>
    <row r="1164" spans="1:4" x14ac:dyDescent="0.25">
      <c r="A1164" s="1" t="s">
        <v>11</v>
      </c>
      <c r="B1164" s="1" t="s">
        <v>39</v>
      </c>
      <c r="C1164" s="3">
        <v>-7.1062441885618194E-2</v>
      </c>
      <c r="D1164" s="4">
        <f t="shared" si="18"/>
        <v>7.1062441885618194E-2</v>
      </c>
    </row>
    <row r="1165" spans="1:4" x14ac:dyDescent="0.25">
      <c r="A1165" s="1" t="s">
        <v>35</v>
      </c>
      <c r="B1165" s="1" t="s">
        <v>57</v>
      </c>
      <c r="C1165" s="3">
        <v>-7.0994075172384499E-2</v>
      </c>
      <c r="D1165" s="4">
        <f t="shared" si="18"/>
        <v>7.0994075172384499E-2</v>
      </c>
    </row>
    <row r="1166" spans="1:4" x14ac:dyDescent="0.25">
      <c r="A1166" s="1" t="s">
        <v>39</v>
      </c>
      <c r="B1166" s="1" t="s">
        <v>57</v>
      </c>
      <c r="C1166" s="3">
        <v>-7.0994075172384E-2</v>
      </c>
      <c r="D1166" s="4">
        <f t="shared" si="18"/>
        <v>7.0994075172384E-2</v>
      </c>
    </row>
    <row r="1167" spans="1:4" x14ac:dyDescent="0.25">
      <c r="A1167" s="1" t="s">
        <v>17</v>
      </c>
      <c r="B1167" s="1" t="s">
        <v>69</v>
      </c>
      <c r="C1167" s="3">
        <v>-7.0882547548352604E-2</v>
      </c>
      <c r="D1167" s="4">
        <f t="shared" si="18"/>
        <v>7.0882547548352604E-2</v>
      </c>
    </row>
    <row r="1168" spans="1:4" x14ac:dyDescent="0.25">
      <c r="A1168" s="1" t="s">
        <v>29</v>
      </c>
      <c r="B1168" s="1" t="s">
        <v>61</v>
      </c>
      <c r="C1168" s="3">
        <v>-7.0704468529555795E-2</v>
      </c>
      <c r="D1168" s="4">
        <f t="shared" si="18"/>
        <v>7.0704468529555795E-2</v>
      </c>
    </row>
    <row r="1169" spans="1:4" x14ac:dyDescent="0.25">
      <c r="A1169" s="1" t="s">
        <v>36</v>
      </c>
      <c r="B1169" s="1" t="s">
        <v>67</v>
      </c>
      <c r="C1169" s="3">
        <v>-7.0670584313965806E-2</v>
      </c>
      <c r="D1169" s="4">
        <f t="shared" si="18"/>
        <v>7.0670584313965806E-2</v>
      </c>
    </row>
    <row r="1170" spans="1:4" x14ac:dyDescent="0.25">
      <c r="A1170" s="1" t="s">
        <v>25</v>
      </c>
      <c r="B1170" s="1" t="s">
        <v>56</v>
      </c>
      <c r="C1170" s="3">
        <v>7.0576771616101E-2</v>
      </c>
      <c r="D1170" s="4">
        <f t="shared" si="18"/>
        <v>7.0576771616101E-2</v>
      </c>
    </row>
    <row r="1171" spans="1:4" x14ac:dyDescent="0.25">
      <c r="A1171" s="1" t="s">
        <v>37</v>
      </c>
      <c r="B1171" s="1" t="s">
        <v>46</v>
      </c>
      <c r="C1171" s="3">
        <v>7.0415670931907606E-2</v>
      </c>
      <c r="D1171" s="4">
        <f t="shared" si="18"/>
        <v>7.0415670931907606E-2</v>
      </c>
    </row>
    <row r="1172" spans="1:4" x14ac:dyDescent="0.25">
      <c r="A1172" s="1" t="s">
        <v>42</v>
      </c>
      <c r="B1172" s="1" t="s">
        <v>53</v>
      </c>
      <c r="C1172" s="3">
        <v>7.0375306944037597E-2</v>
      </c>
      <c r="D1172" s="4">
        <f t="shared" si="18"/>
        <v>7.0375306944037597E-2</v>
      </c>
    </row>
    <row r="1173" spans="1:4" x14ac:dyDescent="0.25">
      <c r="A1173" s="1" t="s">
        <v>17</v>
      </c>
      <c r="B1173" s="1" t="s">
        <v>40</v>
      </c>
      <c r="C1173" s="3">
        <v>-7.0243935868625804E-2</v>
      </c>
      <c r="D1173" s="4">
        <f t="shared" si="18"/>
        <v>7.0243935868625804E-2</v>
      </c>
    </row>
    <row r="1174" spans="1:4" x14ac:dyDescent="0.25">
      <c r="A1174" s="1" t="s">
        <v>21</v>
      </c>
      <c r="B1174" s="1" t="s">
        <v>66</v>
      </c>
      <c r="C1174" s="3">
        <v>-7.0188220877280896E-2</v>
      </c>
      <c r="D1174" s="4">
        <f t="shared" si="18"/>
        <v>7.0188220877280896E-2</v>
      </c>
    </row>
    <row r="1175" spans="1:4" x14ac:dyDescent="0.25">
      <c r="A1175" s="1" t="s">
        <v>37</v>
      </c>
      <c r="B1175" s="1" t="s">
        <v>63</v>
      </c>
      <c r="C1175" s="3">
        <v>-7.0149696332600098E-2</v>
      </c>
      <c r="D1175" s="4">
        <f t="shared" si="18"/>
        <v>7.0149696332600098E-2</v>
      </c>
    </row>
    <row r="1176" spans="1:4" x14ac:dyDescent="0.25">
      <c r="A1176" s="1" t="s">
        <v>35</v>
      </c>
      <c r="B1176" s="1" t="s">
        <v>50</v>
      </c>
      <c r="C1176" s="3">
        <v>-7.0135044136443794E-2</v>
      </c>
      <c r="D1176" s="4">
        <f t="shared" si="18"/>
        <v>7.0135044136443794E-2</v>
      </c>
    </row>
    <row r="1177" spans="1:4" x14ac:dyDescent="0.25">
      <c r="A1177" s="1" t="s">
        <v>39</v>
      </c>
      <c r="B1177" s="1" t="s">
        <v>50</v>
      </c>
      <c r="C1177" s="3">
        <v>-7.0135044136442601E-2</v>
      </c>
      <c r="D1177" s="4">
        <f t="shared" si="18"/>
        <v>7.0135044136442601E-2</v>
      </c>
    </row>
    <row r="1178" spans="1:4" x14ac:dyDescent="0.25">
      <c r="A1178" s="1" t="s">
        <v>4</v>
      </c>
      <c r="B1178" s="1" t="s">
        <v>17</v>
      </c>
      <c r="C1178" s="3">
        <v>-7.0110914843267202E-2</v>
      </c>
      <c r="D1178" s="4">
        <f t="shared" si="18"/>
        <v>7.0110914843267202E-2</v>
      </c>
    </row>
    <row r="1179" spans="1:4" x14ac:dyDescent="0.25">
      <c r="A1179" s="1" t="s">
        <v>55</v>
      </c>
      <c r="B1179" s="1" t="s">
        <v>64</v>
      </c>
      <c r="C1179" s="3">
        <v>-7.0046525428020603E-2</v>
      </c>
      <c r="D1179" s="4">
        <f t="shared" si="18"/>
        <v>7.0046525428020603E-2</v>
      </c>
    </row>
    <row r="1180" spans="1:4" x14ac:dyDescent="0.25">
      <c r="A1180" s="1" t="s">
        <v>33</v>
      </c>
      <c r="B1180" s="1" t="s">
        <v>62</v>
      </c>
      <c r="C1180" s="3">
        <v>-6.9775428637683004E-2</v>
      </c>
      <c r="D1180" s="4">
        <f t="shared" si="18"/>
        <v>6.9775428637683004E-2</v>
      </c>
    </row>
    <row r="1181" spans="1:4" x14ac:dyDescent="0.25">
      <c r="A1181" s="1" t="s">
        <v>5</v>
      </c>
      <c r="B1181" s="1" t="s">
        <v>35</v>
      </c>
      <c r="C1181" s="3">
        <v>-6.9681371418858107E-2</v>
      </c>
      <c r="D1181" s="4">
        <f t="shared" si="18"/>
        <v>6.9681371418858107E-2</v>
      </c>
    </row>
    <row r="1182" spans="1:4" x14ac:dyDescent="0.25">
      <c r="A1182" s="1" t="s">
        <v>5</v>
      </c>
      <c r="B1182" s="1" t="s">
        <v>39</v>
      </c>
      <c r="C1182" s="3">
        <v>-6.9681371418857496E-2</v>
      </c>
      <c r="D1182" s="4">
        <f t="shared" si="18"/>
        <v>6.9681371418857496E-2</v>
      </c>
    </row>
    <row r="1183" spans="1:4" x14ac:dyDescent="0.25">
      <c r="A1183" s="1" t="s">
        <v>11</v>
      </c>
      <c r="B1183" s="1" t="s">
        <v>30</v>
      </c>
      <c r="C1183" s="3">
        <v>-6.9507098176081805E-2</v>
      </c>
      <c r="D1183" s="4">
        <f t="shared" si="18"/>
        <v>6.9507098176081805E-2</v>
      </c>
    </row>
    <row r="1184" spans="1:4" x14ac:dyDescent="0.25">
      <c r="A1184" s="1" t="s">
        <v>10</v>
      </c>
      <c r="B1184" s="1" t="s">
        <v>67</v>
      </c>
      <c r="C1184" s="3">
        <v>6.9451117055081002E-2</v>
      </c>
      <c r="D1184" s="4">
        <f t="shared" si="18"/>
        <v>6.9451117055081002E-2</v>
      </c>
    </row>
    <row r="1185" spans="1:4" x14ac:dyDescent="0.25">
      <c r="A1185" s="1" t="s">
        <v>28</v>
      </c>
      <c r="B1185" s="1" t="s">
        <v>60</v>
      </c>
      <c r="C1185" s="3">
        <v>6.9384967066286399E-2</v>
      </c>
      <c r="D1185" s="4">
        <f t="shared" si="18"/>
        <v>6.9384967066286399E-2</v>
      </c>
    </row>
    <row r="1186" spans="1:4" x14ac:dyDescent="0.25">
      <c r="A1186" s="1" t="s">
        <v>25</v>
      </c>
      <c r="B1186" s="1" t="s">
        <v>62</v>
      </c>
      <c r="C1186" s="3">
        <v>-6.9344472035448301E-2</v>
      </c>
      <c r="D1186" s="4">
        <f t="shared" si="18"/>
        <v>6.9344472035448301E-2</v>
      </c>
    </row>
    <row r="1187" spans="1:4" x14ac:dyDescent="0.25">
      <c r="A1187" s="1" t="s">
        <v>36</v>
      </c>
      <c r="B1187" s="1" t="s">
        <v>60</v>
      </c>
      <c r="C1187" s="3">
        <v>-6.9170504387668599E-2</v>
      </c>
      <c r="D1187" s="4">
        <f t="shared" si="18"/>
        <v>6.9170504387668599E-2</v>
      </c>
    </row>
    <row r="1188" spans="1:4" x14ac:dyDescent="0.25">
      <c r="A1188" s="1" t="s">
        <v>40</v>
      </c>
      <c r="B1188" s="1" t="s">
        <v>64</v>
      </c>
      <c r="C1188" s="3">
        <v>-6.9132951482619803E-2</v>
      </c>
      <c r="D1188" s="4">
        <f t="shared" si="18"/>
        <v>6.9132951482619803E-2</v>
      </c>
    </row>
    <row r="1189" spans="1:4" x14ac:dyDescent="0.25">
      <c r="A1189" s="1" t="s">
        <v>13</v>
      </c>
      <c r="B1189" s="1" t="s">
        <v>29</v>
      </c>
      <c r="C1189" s="3">
        <v>-6.9098258281802702E-2</v>
      </c>
      <c r="D1189" s="4">
        <f t="shared" si="18"/>
        <v>6.9098258281802702E-2</v>
      </c>
    </row>
    <row r="1190" spans="1:4" x14ac:dyDescent="0.25">
      <c r="A1190" s="1" t="s">
        <v>20</v>
      </c>
      <c r="B1190" s="1" t="s">
        <v>53</v>
      </c>
      <c r="C1190" s="3">
        <v>-6.8963810101334594E-2</v>
      </c>
      <c r="D1190" s="4">
        <f t="shared" si="18"/>
        <v>6.8963810101334594E-2</v>
      </c>
    </row>
    <row r="1191" spans="1:4" x14ac:dyDescent="0.25">
      <c r="A1191" s="1" t="s">
        <v>10</v>
      </c>
      <c r="B1191" s="1" t="s">
        <v>60</v>
      </c>
      <c r="C1191" s="3">
        <v>6.8934555949467194E-2</v>
      </c>
      <c r="D1191" s="4">
        <f t="shared" si="18"/>
        <v>6.8934555949467194E-2</v>
      </c>
    </row>
    <row r="1192" spans="1:4" x14ac:dyDescent="0.25">
      <c r="A1192" s="1" t="s">
        <v>53</v>
      </c>
      <c r="B1192" s="1" t="s">
        <v>67</v>
      </c>
      <c r="C1192" s="3">
        <v>-6.8908932902561407E-2</v>
      </c>
      <c r="D1192" s="4">
        <f t="shared" si="18"/>
        <v>6.8908932902561407E-2</v>
      </c>
    </row>
    <row r="1193" spans="1:4" x14ac:dyDescent="0.25">
      <c r="A1193" s="1" t="s">
        <v>33</v>
      </c>
      <c r="B1193" s="1" t="s">
        <v>67</v>
      </c>
      <c r="C1193" s="3">
        <v>6.8854078062606697E-2</v>
      </c>
      <c r="D1193" s="4">
        <f t="shared" si="18"/>
        <v>6.8854078062606697E-2</v>
      </c>
    </row>
    <row r="1194" spans="1:4" x14ac:dyDescent="0.25">
      <c r="A1194" s="1" t="s">
        <v>5</v>
      </c>
      <c r="B1194" s="1" t="s">
        <v>58</v>
      </c>
      <c r="C1194" s="3">
        <v>6.8841558675696995E-2</v>
      </c>
      <c r="D1194" s="4">
        <f t="shared" si="18"/>
        <v>6.8841558675696995E-2</v>
      </c>
    </row>
    <row r="1195" spans="1:4" x14ac:dyDescent="0.25">
      <c r="A1195" s="1" t="s">
        <v>55</v>
      </c>
      <c r="B1195" s="1" t="s">
        <v>63</v>
      </c>
      <c r="C1195" s="3">
        <v>-6.8785843599683497E-2</v>
      </c>
      <c r="D1195" s="4">
        <f t="shared" si="18"/>
        <v>6.8785843599683497E-2</v>
      </c>
    </row>
    <row r="1196" spans="1:4" x14ac:dyDescent="0.25">
      <c r="A1196" s="1" t="s">
        <v>21</v>
      </c>
      <c r="B1196" s="1" t="s">
        <v>52</v>
      </c>
      <c r="C1196" s="3">
        <v>-6.8646207649564903E-2</v>
      </c>
      <c r="D1196" s="4">
        <f t="shared" si="18"/>
        <v>6.8646207649564903E-2</v>
      </c>
    </row>
    <row r="1197" spans="1:4" x14ac:dyDescent="0.25">
      <c r="A1197" s="1" t="s">
        <v>64</v>
      </c>
      <c r="B1197" s="1" t="s">
        <v>67</v>
      </c>
      <c r="C1197" s="3">
        <v>-6.8630077274157902E-2</v>
      </c>
      <c r="D1197" s="4">
        <f t="shared" si="18"/>
        <v>6.8630077274157902E-2</v>
      </c>
    </row>
    <row r="1198" spans="1:4" x14ac:dyDescent="0.25">
      <c r="A1198" s="1" t="s">
        <v>6</v>
      </c>
      <c r="B1198" s="1" t="s">
        <v>67</v>
      </c>
      <c r="C1198" s="3">
        <v>6.8486805251901803E-2</v>
      </c>
      <c r="D1198" s="4">
        <f t="shared" si="18"/>
        <v>6.8486805251901803E-2</v>
      </c>
    </row>
    <row r="1199" spans="1:4" x14ac:dyDescent="0.25">
      <c r="A1199" s="1" t="s">
        <v>7</v>
      </c>
      <c r="B1199" s="1" t="s">
        <v>21</v>
      </c>
      <c r="C1199" s="3">
        <v>-6.8303116516156906E-2</v>
      </c>
      <c r="D1199" s="4">
        <f t="shared" si="18"/>
        <v>6.8303116516156906E-2</v>
      </c>
    </row>
    <row r="1200" spans="1:4" x14ac:dyDescent="0.25">
      <c r="A1200" s="1" t="s">
        <v>41</v>
      </c>
      <c r="B1200" s="1" t="s">
        <v>61</v>
      </c>
      <c r="C1200" s="3">
        <v>-6.8280218537766293E-2</v>
      </c>
      <c r="D1200" s="4">
        <f t="shared" si="18"/>
        <v>6.8280218537766293E-2</v>
      </c>
    </row>
    <row r="1201" spans="1:4" x14ac:dyDescent="0.25">
      <c r="A1201" s="1" t="s">
        <v>3</v>
      </c>
      <c r="B1201" s="1" t="s">
        <v>25</v>
      </c>
      <c r="C1201" s="3">
        <v>6.8070773075997695E-2</v>
      </c>
      <c r="D1201" s="4">
        <f t="shared" si="18"/>
        <v>6.8070773075997695E-2</v>
      </c>
    </row>
    <row r="1202" spans="1:4" x14ac:dyDescent="0.25">
      <c r="A1202" s="1" t="s">
        <v>20</v>
      </c>
      <c r="B1202" s="1" t="s">
        <v>28</v>
      </c>
      <c r="C1202" s="3">
        <v>-6.8038731073658307E-2</v>
      </c>
      <c r="D1202" s="4">
        <f t="shared" si="18"/>
        <v>6.8038731073658307E-2</v>
      </c>
    </row>
    <row r="1203" spans="1:4" x14ac:dyDescent="0.25">
      <c r="A1203" s="1" t="s">
        <v>13</v>
      </c>
      <c r="B1203" s="1" t="s">
        <v>27</v>
      </c>
      <c r="C1203" s="3">
        <v>-6.7916455777994003E-2</v>
      </c>
      <c r="D1203" s="4">
        <f t="shared" si="18"/>
        <v>6.7916455777994003E-2</v>
      </c>
    </row>
    <row r="1204" spans="1:4" x14ac:dyDescent="0.25">
      <c r="A1204" s="1" t="s">
        <v>15</v>
      </c>
      <c r="B1204" s="1" t="s">
        <v>65</v>
      </c>
      <c r="C1204" s="3">
        <v>-6.7659568632143605E-2</v>
      </c>
      <c r="D1204" s="4">
        <f t="shared" si="18"/>
        <v>6.7659568632143605E-2</v>
      </c>
    </row>
    <row r="1205" spans="1:4" x14ac:dyDescent="0.25">
      <c r="A1205" s="1" t="s">
        <v>41</v>
      </c>
      <c r="B1205" s="1" t="s">
        <v>62</v>
      </c>
      <c r="C1205" s="3">
        <v>-6.7564440668782297E-2</v>
      </c>
      <c r="D1205" s="4">
        <f t="shared" si="18"/>
        <v>6.7564440668782297E-2</v>
      </c>
    </row>
    <row r="1206" spans="1:4" x14ac:dyDescent="0.25">
      <c r="A1206" s="1" t="s">
        <v>21</v>
      </c>
      <c r="B1206" s="1" t="s">
        <v>59</v>
      </c>
      <c r="C1206" s="3">
        <v>-6.7528419868287101E-2</v>
      </c>
      <c r="D1206" s="4">
        <f t="shared" si="18"/>
        <v>6.7528419868287101E-2</v>
      </c>
    </row>
    <row r="1207" spans="1:4" x14ac:dyDescent="0.25">
      <c r="A1207" s="1" t="s">
        <v>35</v>
      </c>
      <c r="B1207" s="1" t="s">
        <v>46</v>
      </c>
      <c r="C1207" s="3">
        <v>6.7517836682274096E-2</v>
      </c>
      <c r="D1207" s="4">
        <f t="shared" si="18"/>
        <v>6.7517836682274096E-2</v>
      </c>
    </row>
    <row r="1208" spans="1:4" x14ac:dyDescent="0.25">
      <c r="A1208" s="1" t="s">
        <v>39</v>
      </c>
      <c r="B1208" s="1" t="s">
        <v>46</v>
      </c>
      <c r="C1208" s="3">
        <v>6.7517836682273596E-2</v>
      </c>
      <c r="D1208" s="4">
        <f t="shared" si="18"/>
        <v>6.7517836682273596E-2</v>
      </c>
    </row>
    <row r="1209" spans="1:4" x14ac:dyDescent="0.25">
      <c r="A1209" s="1" t="s">
        <v>8</v>
      </c>
      <c r="B1209" s="1" t="s">
        <v>62</v>
      </c>
      <c r="C1209" s="3">
        <v>6.7417657342682596E-2</v>
      </c>
      <c r="D1209" s="4">
        <f t="shared" si="18"/>
        <v>6.7417657342682596E-2</v>
      </c>
    </row>
    <row r="1210" spans="1:4" x14ac:dyDescent="0.25">
      <c r="A1210" s="1" t="s">
        <v>17</v>
      </c>
      <c r="B1210" s="1" t="s">
        <v>71</v>
      </c>
      <c r="C1210" s="3">
        <v>6.7316372033857194E-2</v>
      </c>
      <c r="D1210" s="4">
        <f t="shared" si="18"/>
        <v>6.7316372033857194E-2</v>
      </c>
    </row>
    <row r="1211" spans="1:4" x14ac:dyDescent="0.25">
      <c r="A1211" s="1" t="s">
        <v>12</v>
      </c>
      <c r="B1211" s="1" t="s">
        <v>55</v>
      </c>
      <c r="C1211" s="3">
        <v>-6.7272018074925596E-2</v>
      </c>
      <c r="D1211" s="4">
        <f t="shared" si="18"/>
        <v>6.7272018074925596E-2</v>
      </c>
    </row>
    <row r="1212" spans="1:4" x14ac:dyDescent="0.25">
      <c r="A1212" s="1" t="s">
        <v>4</v>
      </c>
      <c r="B1212" s="1" t="s">
        <v>30</v>
      </c>
      <c r="C1212" s="3">
        <v>-6.7198213561068601E-2</v>
      </c>
      <c r="D1212" s="4">
        <f t="shared" si="18"/>
        <v>6.7198213561068601E-2</v>
      </c>
    </row>
    <row r="1213" spans="1:4" x14ac:dyDescent="0.25">
      <c r="A1213" s="1" t="s">
        <v>32</v>
      </c>
      <c r="B1213" s="1" t="s">
        <v>54</v>
      </c>
      <c r="C1213" s="3">
        <v>-6.7175910600280594E-2</v>
      </c>
      <c r="D1213" s="4">
        <f t="shared" si="18"/>
        <v>6.7175910600280594E-2</v>
      </c>
    </row>
    <row r="1214" spans="1:4" x14ac:dyDescent="0.25">
      <c r="A1214" s="1" t="s">
        <v>10</v>
      </c>
      <c r="B1214" s="1" t="s">
        <v>39</v>
      </c>
      <c r="C1214" s="3">
        <v>-6.7061001338710194E-2</v>
      </c>
      <c r="D1214" s="4">
        <f t="shared" si="18"/>
        <v>6.7061001338710194E-2</v>
      </c>
    </row>
    <row r="1215" spans="1:4" x14ac:dyDescent="0.25">
      <c r="A1215" s="1" t="s">
        <v>41</v>
      </c>
      <c r="B1215" s="1" t="s">
        <v>42</v>
      </c>
      <c r="C1215" s="3">
        <v>-6.7026969827731195E-2</v>
      </c>
      <c r="D1215" s="4">
        <f t="shared" si="18"/>
        <v>6.7026969827731195E-2</v>
      </c>
    </row>
    <row r="1216" spans="1:4" x14ac:dyDescent="0.25">
      <c r="A1216" s="1" t="s">
        <v>3</v>
      </c>
      <c r="B1216" s="1" t="s">
        <v>55</v>
      </c>
      <c r="C1216" s="3">
        <v>-6.7026789733206693E-2</v>
      </c>
      <c r="D1216" s="4">
        <f t="shared" si="18"/>
        <v>6.7026789733206693E-2</v>
      </c>
    </row>
    <row r="1217" spans="1:4" x14ac:dyDescent="0.25">
      <c r="A1217" s="1" t="s">
        <v>1</v>
      </c>
      <c r="B1217" s="1" t="s">
        <v>10</v>
      </c>
      <c r="C1217" s="3">
        <v>-6.69964331402393E-2</v>
      </c>
      <c r="D1217" s="4">
        <f t="shared" si="18"/>
        <v>6.69964331402393E-2</v>
      </c>
    </row>
    <row r="1218" spans="1:4" x14ac:dyDescent="0.25">
      <c r="A1218" s="1" t="s">
        <v>10</v>
      </c>
      <c r="B1218" s="1" t="s">
        <v>17</v>
      </c>
      <c r="C1218" s="3">
        <v>6.6925770448786795E-2</v>
      </c>
      <c r="D1218" s="4">
        <f t="shared" ref="D1218:D1281" si="19">ABS(C1218)</f>
        <v>6.6925770448786795E-2</v>
      </c>
    </row>
    <row r="1219" spans="1:4" x14ac:dyDescent="0.25">
      <c r="A1219" s="1" t="s">
        <v>58</v>
      </c>
      <c r="B1219" s="1" t="s">
        <v>61</v>
      </c>
      <c r="C1219" s="3">
        <v>6.6802400973561701E-2</v>
      </c>
      <c r="D1219" s="4">
        <f t="shared" si="19"/>
        <v>6.6802400973561701E-2</v>
      </c>
    </row>
    <row r="1220" spans="1:4" x14ac:dyDescent="0.25">
      <c r="A1220" s="1" t="s">
        <v>46</v>
      </c>
      <c r="B1220" s="1" t="s">
        <v>66</v>
      </c>
      <c r="C1220" s="3">
        <v>-6.6793528972596203E-2</v>
      </c>
      <c r="D1220" s="4">
        <f t="shared" si="19"/>
        <v>6.6793528972596203E-2</v>
      </c>
    </row>
    <row r="1221" spans="1:4" x14ac:dyDescent="0.25">
      <c r="A1221" s="1" t="s">
        <v>21</v>
      </c>
      <c r="B1221" s="1" t="s">
        <v>67</v>
      </c>
      <c r="C1221" s="3">
        <v>-6.6717382739219303E-2</v>
      </c>
      <c r="D1221" s="4">
        <f t="shared" si="19"/>
        <v>6.6717382739219303E-2</v>
      </c>
    </row>
    <row r="1222" spans="1:4" x14ac:dyDescent="0.25">
      <c r="A1222" s="1" t="s">
        <v>13</v>
      </c>
      <c r="B1222" s="1" t="s">
        <v>36</v>
      </c>
      <c r="C1222" s="3">
        <v>-6.6715178334945599E-2</v>
      </c>
      <c r="D1222" s="4">
        <f t="shared" si="19"/>
        <v>6.6715178334945599E-2</v>
      </c>
    </row>
    <row r="1223" spans="1:4" x14ac:dyDescent="0.25">
      <c r="A1223" s="1" t="s">
        <v>8</v>
      </c>
      <c r="B1223" s="1" t="s">
        <v>13</v>
      </c>
      <c r="C1223" s="3">
        <v>-6.6676231071471595E-2</v>
      </c>
      <c r="D1223" s="4">
        <f t="shared" si="19"/>
        <v>6.6676231071471595E-2</v>
      </c>
    </row>
    <row r="1224" spans="1:4" x14ac:dyDescent="0.25">
      <c r="A1224" s="1" t="s">
        <v>25</v>
      </c>
      <c r="B1224" s="1" t="s">
        <v>53</v>
      </c>
      <c r="C1224" s="3">
        <v>-6.6620490650403999E-2</v>
      </c>
      <c r="D1224" s="4">
        <f t="shared" si="19"/>
        <v>6.6620490650403999E-2</v>
      </c>
    </row>
    <row r="1225" spans="1:4" x14ac:dyDescent="0.25">
      <c r="A1225" s="1" t="s">
        <v>24</v>
      </c>
      <c r="B1225" s="1" t="s">
        <v>46</v>
      </c>
      <c r="C1225" s="3">
        <v>6.6526259279328204E-2</v>
      </c>
      <c r="D1225" s="4">
        <f t="shared" si="19"/>
        <v>6.6526259279328204E-2</v>
      </c>
    </row>
    <row r="1226" spans="1:4" x14ac:dyDescent="0.25">
      <c r="A1226" s="1" t="s">
        <v>34</v>
      </c>
      <c r="B1226" s="1" t="s">
        <v>54</v>
      </c>
      <c r="C1226" s="3">
        <v>-6.6493830413071803E-2</v>
      </c>
      <c r="D1226" s="4">
        <f t="shared" si="19"/>
        <v>6.6493830413071803E-2</v>
      </c>
    </row>
    <row r="1227" spans="1:4" x14ac:dyDescent="0.25">
      <c r="A1227" s="1" t="s">
        <v>12</v>
      </c>
      <c r="B1227" s="1" t="s">
        <v>18</v>
      </c>
      <c r="C1227" s="3">
        <v>6.6486972727420102E-2</v>
      </c>
      <c r="D1227" s="4">
        <f t="shared" si="19"/>
        <v>6.6486972727420102E-2</v>
      </c>
    </row>
    <row r="1228" spans="1:4" x14ac:dyDescent="0.25">
      <c r="A1228" s="1" t="s">
        <v>4</v>
      </c>
      <c r="B1228" s="1" t="s">
        <v>26</v>
      </c>
      <c r="C1228" s="3">
        <v>-6.6462483251589793E-2</v>
      </c>
      <c r="D1228" s="4">
        <f t="shared" si="19"/>
        <v>6.6462483251589793E-2</v>
      </c>
    </row>
    <row r="1229" spans="1:4" x14ac:dyDescent="0.25">
      <c r="A1229" s="1" t="s">
        <v>44</v>
      </c>
      <c r="B1229" s="1" t="s">
        <v>65</v>
      </c>
      <c r="C1229" s="3">
        <v>6.6396112820834005E-2</v>
      </c>
      <c r="D1229" s="4">
        <f t="shared" si="19"/>
        <v>6.6396112820834005E-2</v>
      </c>
    </row>
    <row r="1230" spans="1:4" x14ac:dyDescent="0.25">
      <c r="A1230" s="1" t="s">
        <v>7</v>
      </c>
      <c r="B1230" s="1" t="s">
        <v>14</v>
      </c>
      <c r="C1230" s="3">
        <v>6.6325282893874293E-2</v>
      </c>
      <c r="D1230" s="4">
        <f t="shared" si="19"/>
        <v>6.6325282893874293E-2</v>
      </c>
    </row>
    <row r="1231" spans="1:4" x14ac:dyDescent="0.25">
      <c r="A1231" s="1" t="s">
        <v>13</v>
      </c>
      <c r="B1231" s="1" t="s">
        <v>14</v>
      </c>
      <c r="C1231" s="3">
        <v>6.6114036622046096E-2</v>
      </c>
      <c r="D1231" s="4">
        <f t="shared" si="19"/>
        <v>6.6114036622046096E-2</v>
      </c>
    </row>
    <row r="1232" spans="1:4" x14ac:dyDescent="0.25">
      <c r="A1232" s="1" t="s">
        <v>34</v>
      </c>
      <c r="B1232" s="1" t="s">
        <v>62</v>
      </c>
      <c r="C1232" s="3">
        <v>6.59567555126786E-2</v>
      </c>
      <c r="D1232" s="4">
        <f t="shared" si="19"/>
        <v>6.59567555126786E-2</v>
      </c>
    </row>
    <row r="1233" spans="1:4" x14ac:dyDescent="0.25">
      <c r="A1233" s="1" t="s">
        <v>36</v>
      </c>
      <c r="B1233" s="1" t="s">
        <v>47</v>
      </c>
      <c r="C1233" s="3">
        <v>6.5941938711619297E-2</v>
      </c>
      <c r="D1233" s="4">
        <f t="shared" si="19"/>
        <v>6.5941938711619297E-2</v>
      </c>
    </row>
    <row r="1234" spans="1:4" x14ac:dyDescent="0.25">
      <c r="A1234" s="1" t="s">
        <v>46</v>
      </c>
      <c r="B1234" s="1" t="s">
        <v>50</v>
      </c>
      <c r="C1234" s="3">
        <v>6.5862380102358495E-2</v>
      </c>
      <c r="D1234" s="4">
        <f t="shared" si="19"/>
        <v>6.5862380102358495E-2</v>
      </c>
    </row>
    <row r="1235" spans="1:4" x14ac:dyDescent="0.25">
      <c r="A1235" s="1" t="s">
        <v>10</v>
      </c>
      <c r="B1235" s="1" t="s">
        <v>26</v>
      </c>
      <c r="C1235" s="3">
        <v>-6.5860527685495704E-2</v>
      </c>
      <c r="D1235" s="4">
        <f t="shared" si="19"/>
        <v>6.5860527685495704E-2</v>
      </c>
    </row>
    <row r="1236" spans="1:4" x14ac:dyDescent="0.25">
      <c r="A1236" s="1" t="s">
        <v>27</v>
      </c>
      <c r="B1236" s="1" t="s">
        <v>63</v>
      </c>
      <c r="C1236" s="3">
        <v>-6.5787757952089507E-2</v>
      </c>
      <c r="D1236" s="4">
        <f t="shared" si="19"/>
        <v>6.5787757952089507E-2</v>
      </c>
    </row>
    <row r="1237" spans="1:4" x14ac:dyDescent="0.25">
      <c r="A1237" s="1" t="s">
        <v>29</v>
      </c>
      <c r="B1237" s="1" t="s">
        <v>65</v>
      </c>
      <c r="C1237" s="3">
        <v>-6.5782679453997794E-2</v>
      </c>
      <c r="D1237" s="4">
        <f t="shared" si="19"/>
        <v>6.5782679453997794E-2</v>
      </c>
    </row>
    <row r="1238" spans="1:4" x14ac:dyDescent="0.25">
      <c r="A1238" s="1" t="s">
        <v>1</v>
      </c>
      <c r="B1238" s="1" t="s">
        <v>58</v>
      </c>
      <c r="C1238" s="3">
        <v>-6.5781003590267395E-2</v>
      </c>
      <c r="D1238" s="4">
        <f t="shared" si="19"/>
        <v>6.5781003590267395E-2</v>
      </c>
    </row>
    <row r="1239" spans="1:4" x14ac:dyDescent="0.25">
      <c r="A1239" s="1" t="s">
        <v>25</v>
      </c>
      <c r="B1239" s="1" t="s">
        <v>28</v>
      </c>
      <c r="C1239" s="3">
        <v>-6.5726844858157399E-2</v>
      </c>
      <c r="D1239" s="4">
        <f t="shared" si="19"/>
        <v>6.5726844858157399E-2</v>
      </c>
    </row>
    <row r="1240" spans="1:4" x14ac:dyDescent="0.25">
      <c r="A1240" s="1" t="s">
        <v>29</v>
      </c>
      <c r="B1240" s="1" t="s">
        <v>57</v>
      </c>
      <c r="C1240" s="3">
        <v>-6.56289178547807E-2</v>
      </c>
      <c r="D1240" s="4">
        <f t="shared" si="19"/>
        <v>6.56289178547807E-2</v>
      </c>
    </row>
    <row r="1241" spans="1:4" x14ac:dyDescent="0.25">
      <c r="A1241" s="1" t="s">
        <v>17</v>
      </c>
      <c r="B1241" s="1" t="s">
        <v>41</v>
      </c>
      <c r="C1241" s="3">
        <v>-6.5617189719324107E-2</v>
      </c>
      <c r="D1241" s="4">
        <f t="shared" si="19"/>
        <v>6.5617189719324107E-2</v>
      </c>
    </row>
    <row r="1242" spans="1:4" x14ac:dyDescent="0.25">
      <c r="A1242" s="1" t="s">
        <v>45</v>
      </c>
      <c r="B1242" s="1" t="s">
        <v>72</v>
      </c>
      <c r="C1242" s="3">
        <v>6.5544883850856495E-2</v>
      </c>
      <c r="D1242" s="4">
        <f t="shared" si="19"/>
        <v>6.5544883850856495E-2</v>
      </c>
    </row>
    <row r="1243" spans="1:4" x14ac:dyDescent="0.25">
      <c r="A1243" s="1" t="s">
        <v>34</v>
      </c>
      <c r="B1243" s="1" t="s">
        <v>56</v>
      </c>
      <c r="C1243" s="3">
        <v>6.5369255244847296E-2</v>
      </c>
      <c r="D1243" s="4">
        <f t="shared" si="19"/>
        <v>6.5369255244847296E-2</v>
      </c>
    </row>
    <row r="1244" spans="1:4" x14ac:dyDescent="0.25">
      <c r="A1244" s="1" t="s">
        <v>16</v>
      </c>
      <c r="B1244" s="1" t="s">
        <v>47</v>
      </c>
      <c r="C1244" s="3">
        <v>-6.53667260874322E-2</v>
      </c>
      <c r="D1244" s="4">
        <f t="shared" si="19"/>
        <v>6.53667260874322E-2</v>
      </c>
    </row>
    <row r="1245" spans="1:4" x14ac:dyDescent="0.25">
      <c r="A1245" s="1" t="s">
        <v>7</v>
      </c>
      <c r="B1245" s="1" t="s">
        <v>20</v>
      </c>
      <c r="C1245" s="3">
        <v>6.5126646541858998E-2</v>
      </c>
      <c r="D1245" s="4">
        <f t="shared" si="19"/>
        <v>6.5126646541858998E-2</v>
      </c>
    </row>
    <row r="1246" spans="1:4" x14ac:dyDescent="0.25">
      <c r="A1246" s="1" t="s">
        <v>54</v>
      </c>
      <c r="B1246" s="1" t="s">
        <v>67</v>
      </c>
      <c r="C1246" s="3">
        <v>-6.4848569895155805E-2</v>
      </c>
      <c r="D1246" s="4">
        <f t="shared" si="19"/>
        <v>6.4848569895155805E-2</v>
      </c>
    </row>
    <row r="1247" spans="1:4" x14ac:dyDescent="0.25">
      <c r="A1247" s="1" t="s">
        <v>29</v>
      </c>
      <c r="B1247" s="1" t="s">
        <v>50</v>
      </c>
      <c r="C1247" s="3">
        <v>-6.4834805428416395E-2</v>
      </c>
      <c r="D1247" s="4">
        <f t="shared" si="19"/>
        <v>6.4834805428416395E-2</v>
      </c>
    </row>
    <row r="1248" spans="1:4" x14ac:dyDescent="0.25">
      <c r="A1248" s="1" t="s">
        <v>27</v>
      </c>
      <c r="B1248" s="1" t="s">
        <v>65</v>
      </c>
      <c r="C1248" s="3">
        <v>-6.4657584014268299E-2</v>
      </c>
      <c r="D1248" s="4">
        <f t="shared" si="19"/>
        <v>6.4657584014268299E-2</v>
      </c>
    </row>
    <row r="1249" spans="1:4" x14ac:dyDescent="0.25">
      <c r="A1249" s="1" t="s">
        <v>16</v>
      </c>
      <c r="B1249" s="1" t="s">
        <v>58</v>
      </c>
      <c r="C1249" s="3">
        <v>-6.4515911786548197E-2</v>
      </c>
      <c r="D1249" s="4">
        <f t="shared" si="19"/>
        <v>6.4515911786548197E-2</v>
      </c>
    </row>
    <row r="1250" spans="1:4" x14ac:dyDescent="0.25">
      <c r="A1250" s="1" t="s">
        <v>27</v>
      </c>
      <c r="B1250" s="1" t="s">
        <v>57</v>
      </c>
      <c r="C1250" s="3">
        <v>-6.4506452233046699E-2</v>
      </c>
      <c r="D1250" s="4">
        <f t="shared" si="19"/>
        <v>6.4506452233046699E-2</v>
      </c>
    </row>
    <row r="1251" spans="1:4" x14ac:dyDescent="0.25">
      <c r="A1251" s="1" t="s">
        <v>23</v>
      </c>
      <c r="B1251" s="1" t="s">
        <v>46</v>
      </c>
      <c r="C1251" s="3">
        <v>6.4501107110536596E-2</v>
      </c>
      <c r="D1251" s="4">
        <f t="shared" si="19"/>
        <v>6.4501107110536596E-2</v>
      </c>
    </row>
    <row r="1252" spans="1:4" x14ac:dyDescent="0.25">
      <c r="A1252" s="1" t="s">
        <v>39</v>
      </c>
      <c r="B1252" s="1" t="s">
        <v>60</v>
      </c>
      <c r="C1252" s="3">
        <v>-6.4421021198531506E-2</v>
      </c>
      <c r="D1252" s="4">
        <f t="shared" si="19"/>
        <v>6.4421021198531506E-2</v>
      </c>
    </row>
    <row r="1253" spans="1:4" x14ac:dyDescent="0.25">
      <c r="A1253" s="1" t="s">
        <v>5</v>
      </c>
      <c r="B1253" s="1" t="s">
        <v>29</v>
      </c>
      <c r="C1253" s="3">
        <v>-6.4415417621153298E-2</v>
      </c>
      <c r="D1253" s="4">
        <f t="shared" si="19"/>
        <v>6.4415417621153298E-2</v>
      </c>
    </row>
    <row r="1254" spans="1:4" x14ac:dyDescent="0.25">
      <c r="A1254" s="1" t="s">
        <v>22</v>
      </c>
      <c r="B1254" s="1" t="s">
        <v>54</v>
      </c>
      <c r="C1254" s="3">
        <v>-6.4409419534284404E-2</v>
      </c>
      <c r="D1254" s="4">
        <f t="shared" si="19"/>
        <v>6.4409419534284404E-2</v>
      </c>
    </row>
    <row r="1255" spans="1:4" x14ac:dyDescent="0.25">
      <c r="A1255" s="1" t="s">
        <v>37</v>
      </c>
      <c r="B1255" s="1" t="s">
        <v>60</v>
      </c>
      <c r="C1255" s="3">
        <v>-6.4374559885567895E-2</v>
      </c>
      <c r="D1255" s="4">
        <f t="shared" si="19"/>
        <v>6.4374559885567895E-2</v>
      </c>
    </row>
    <row r="1256" spans="1:4" x14ac:dyDescent="0.25">
      <c r="A1256" s="1" t="s">
        <v>20</v>
      </c>
      <c r="B1256" s="1" t="s">
        <v>47</v>
      </c>
      <c r="C1256" s="3">
        <v>-6.4374477049346401E-2</v>
      </c>
      <c r="D1256" s="4">
        <f t="shared" si="19"/>
        <v>6.4374477049346401E-2</v>
      </c>
    </row>
    <row r="1257" spans="1:4" x14ac:dyDescent="0.25">
      <c r="A1257" s="1" t="s">
        <v>44</v>
      </c>
      <c r="B1257" s="1" t="s">
        <v>48</v>
      </c>
      <c r="C1257" s="3">
        <v>-6.4223165671799601E-2</v>
      </c>
      <c r="D1257" s="4">
        <f t="shared" si="19"/>
        <v>6.4223165671799601E-2</v>
      </c>
    </row>
    <row r="1258" spans="1:4" x14ac:dyDescent="0.25">
      <c r="A1258" s="1" t="s">
        <v>63</v>
      </c>
      <c r="B1258" s="1" t="s">
        <v>71</v>
      </c>
      <c r="C1258" s="3">
        <v>-6.4129957007432903E-2</v>
      </c>
      <c r="D1258" s="4">
        <f t="shared" si="19"/>
        <v>6.4129957007432903E-2</v>
      </c>
    </row>
    <row r="1259" spans="1:4" x14ac:dyDescent="0.25">
      <c r="A1259" s="1" t="s">
        <v>20</v>
      </c>
      <c r="B1259" s="1" t="s">
        <v>69</v>
      </c>
      <c r="C1259" s="3">
        <v>6.4086666550176793E-2</v>
      </c>
      <c r="D1259" s="4">
        <f t="shared" si="19"/>
        <v>6.4086666550176793E-2</v>
      </c>
    </row>
    <row r="1260" spans="1:4" x14ac:dyDescent="0.25">
      <c r="A1260" s="1" t="s">
        <v>43</v>
      </c>
      <c r="B1260" s="1" t="s">
        <v>56</v>
      </c>
      <c r="C1260" s="3">
        <v>6.4009604638056702E-2</v>
      </c>
      <c r="D1260" s="4">
        <f t="shared" si="19"/>
        <v>6.4009604638056702E-2</v>
      </c>
    </row>
    <row r="1261" spans="1:4" x14ac:dyDescent="0.25">
      <c r="A1261" s="1" t="s">
        <v>45</v>
      </c>
      <c r="B1261" s="1" t="s">
        <v>67</v>
      </c>
      <c r="C1261" s="3">
        <v>6.3958482090843899E-2</v>
      </c>
      <c r="D1261" s="4">
        <f t="shared" si="19"/>
        <v>6.3958482090843899E-2</v>
      </c>
    </row>
    <row r="1262" spans="1:4" x14ac:dyDescent="0.25">
      <c r="A1262" s="1" t="s">
        <v>2</v>
      </c>
      <c r="B1262" s="1" t="s">
        <v>8</v>
      </c>
      <c r="C1262" s="3">
        <v>6.3951471828920498E-2</v>
      </c>
      <c r="D1262" s="4">
        <f t="shared" si="19"/>
        <v>6.3951471828920498E-2</v>
      </c>
    </row>
    <row r="1263" spans="1:4" x14ac:dyDescent="0.25">
      <c r="A1263" s="1" t="s">
        <v>5</v>
      </c>
      <c r="B1263" s="1" t="s">
        <v>66</v>
      </c>
      <c r="C1263" s="3">
        <v>-6.3911201009639707E-2</v>
      </c>
      <c r="D1263" s="4">
        <f t="shared" si="19"/>
        <v>6.3911201009639707E-2</v>
      </c>
    </row>
    <row r="1264" spans="1:4" x14ac:dyDescent="0.25">
      <c r="A1264" s="1" t="s">
        <v>27</v>
      </c>
      <c r="B1264" s="1" t="s">
        <v>50</v>
      </c>
      <c r="C1264" s="3">
        <v>-6.3725921683813094E-2</v>
      </c>
      <c r="D1264" s="4">
        <f t="shared" si="19"/>
        <v>6.3725921683813094E-2</v>
      </c>
    </row>
    <row r="1265" spans="1:4" x14ac:dyDescent="0.25">
      <c r="A1265" s="1" t="s">
        <v>18</v>
      </c>
      <c r="B1265" s="1" t="s">
        <v>66</v>
      </c>
      <c r="C1265" s="3">
        <v>-6.3717695062250501E-2</v>
      </c>
      <c r="D1265" s="4">
        <f t="shared" si="19"/>
        <v>6.3717695062250501E-2</v>
      </c>
    </row>
    <row r="1266" spans="1:4" x14ac:dyDescent="0.25">
      <c r="A1266" s="1" t="s">
        <v>8</v>
      </c>
      <c r="B1266" s="1" t="s">
        <v>35</v>
      </c>
      <c r="C1266" s="3">
        <v>-6.3677532905036902E-2</v>
      </c>
      <c r="D1266" s="4">
        <f t="shared" si="19"/>
        <v>6.3677532905036902E-2</v>
      </c>
    </row>
    <row r="1267" spans="1:4" x14ac:dyDescent="0.25">
      <c r="A1267" s="1" t="s">
        <v>36</v>
      </c>
      <c r="B1267" s="1" t="s">
        <v>65</v>
      </c>
      <c r="C1267" s="3">
        <v>-6.3513948111767499E-2</v>
      </c>
      <c r="D1267" s="4">
        <f t="shared" si="19"/>
        <v>6.3513948111767499E-2</v>
      </c>
    </row>
    <row r="1268" spans="1:4" x14ac:dyDescent="0.25">
      <c r="A1268" s="1" t="s">
        <v>63</v>
      </c>
      <c r="B1268" s="1" t="s">
        <v>70</v>
      </c>
      <c r="C1268" s="3">
        <v>-6.3469411824783398E-2</v>
      </c>
      <c r="D1268" s="4">
        <f t="shared" si="19"/>
        <v>6.3469411824783398E-2</v>
      </c>
    </row>
    <row r="1269" spans="1:4" x14ac:dyDescent="0.25">
      <c r="A1269" s="1" t="s">
        <v>30</v>
      </c>
      <c r="B1269" s="1" t="s">
        <v>62</v>
      </c>
      <c r="C1269" s="3">
        <v>-6.3436010904384901E-2</v>
      </c>
      <c r="D1269" s="4">
        <f t="shared" si="19"/>
        <v>6.3436010904384901E-2</v>
      </c>
    </row>
    <row r="1270" spans="1:4" x14ac:dyDescent="0.25">
      <c r="A1270" s="1" t="s">
        <v>24</v>
      </c>
      <c r="B1270" s="1" t="s">
        <v>62</v>
      </c>
      <c r="C1270" s="3">
        <v>-6.3430746605901298E-2</v>
      </c>
      <c r="D1270" s="4">
        <f t="shared" si="19"/>
        <v>6.3430746605901298E-2</v>
      </c>
    </row>
    <row r="1271" spans="1:4" x14ac:dyDescent="0.25">
      <c r="A1271" s="1" t="s">
        <v>1</v>
      </c>
      <c r="B1271" s="1" t="s">
        <v>13</v>
      </c>
      <c r="C1271" s="3">
        <v>-6.3408215806930998E-2</v>
      </c>
      <c r="D1271" s="4">
        <f t="shared" si="19"/>
        <v>6.3408215806930998E-2</v>
      </c>
    </row>
    <row r="1272" spans="1:4" x14ac:dyDescent="0.25">
      <c r="A1272" s="1" t="s">
        <v>36</v>
      </c>
      <c r="B1272" s="1" t="s">
        <v>57</v>
      </c>
      <c r="C1272" s="3">
        <v>-6.3365489485346094E-2</v>
      </c>
      <c r="D1272" s="4">
        <f t="shared" si="19"/>
        <v>6.3365489485346094E-2</v>
      </c>
    </row>
    <row r="1273" spans="1:4" x14ac:dyDescent="0.25">
      <c r="A1273" s="1" t="s">
        <v>41</v>
      </c>
      <c r="B1273" s="1" t="s">
        <v>72</v>
      </c>
      <c r="C1273" s="3">
        <v>-6.3359698794258401E-2</v>
      </c>
      <c r="D1273" s="4">
        <f t="shared" si="19"/>
        <v>6.3359698794258401E-2</v>
      </c>
    </row>
    <row r="1274" spans="1:4" x14ac:dyDescent="0.25">
      <c r="A1274" s="1" t="s">
        <v>16</v>
      </c>
      <c r="B1274" s="1" t="s">
        <v>35</v>
      </c>
      <c r="C1274" s="3">
        <v>6.3350796369685602E-2</v>
      </c>
      <c r="D1274" s="4">
        <f t="shared" si="19"/>
        <v>6.3350796369685602E-2</v>
      </c>
    </row>
    <row r="1275" spans="1:4" x14ac:dyDescent="0.25">
      <c r="A1275" s="1" t="s">
        <v>16</v>
      </c>
      <c r="B1275" s="1" t="s">
        <v>20</v>
      </c>
      <c r="C1275" s="3">
        <v>-6.3349819275378597E-2</v>
      </c>
      <c r="D1275" s="4">
        <f t="shared" si="19"/>
        <v>6.3349819275378597E-2</v>
      </c>
    </row>
    <row r="1276" spans="1:4" x14ac:dyDescent="0.25">
      <c r="A1276" s="1" t="s">
        <v>5</v>
      </c>
      <c r="B1276" s="1" t="s">
        <v>27</v>
      </c>
      <c r="C1276" s="3">
        <v>-6.3313706757212096E-2</v>
      </c>
      <c r="D1276" s="4">
        <f t="shared" si="19"/>
        <v>6.3313706757212096E-2</v>
      </c>
    </row>
    <row r="1277" spans="1:4" x14ac:dyDescent="0.25">
      <c r="A1277" s="1" t="s">
        <v>9</v>
      </c>
      <c r="B1277" s="1" t="s">
        <v>26</v>
      </c>
      <c r="C1277" s="3">
        <v>-6.3053785396273598E-2</v>
      </c>
      <c r="D1277" s="4">
        <f t="shared" si="19"/>
        <v>6.3053785396273598E-2</v>
      </c>
    </row>
    <row r="1278" spans="1:4" x14ac:dyDescent="0.25">
      <c r="A1278" s="1" t="s">
        <v>19</v>
      </c>
      <c r="B1278" s="1" t="s">
        <v>66</v>
      </c>
      <c r="C1278" s="3">
        <v>-6.3007916804136505E-2</v>
      </c>
      <c r="D1278" s="4">
        <f t="shared" si="19"/>
        <v>6.3007916804136505E-2</v>
      </c>
    </row>
    <row r="1279" spans="1:4" x14ac:dyDescent="0.25">
      <c r="A1279" s="1" t="s">
        <v>13</v>
      </c>
      <c r="B1279" s="1" t="s">
        <v>21</v>
      </c>
      <c r="C1279" s="3">
        <v>-6.2983235962979806E-2</v>
      </c>
      <c r="D1279" s="4">
        <f t="shared" si="19"/>
        <v>6.2983235962979806E-2</v>
      </c>
    </row>
    <row r="1280" spans="1:4" x14ac:dyDescent="0.25">
      <c r="A1280" s="1" t="s">
        <v>12</v>
      </c>
      <c r="B1280" s="1" t="s">
        <v>21</v>
      </c>
      <c r="C1280" s="3">
        <v>-6.2893548672227295E-2</v>
      </c>
      <c r="D1280" s="4">
        <f t="shared" si="19"/>
        <v>6.2893548672227295E-2</v>
      </c>
    </row>
    <row r="1281" spans="1:4" x14ac:dyDescent="0.25">
      <c r="A1281" s="1" t="s">
        <v>15</v>
      </c>
      <c r="B1281" s="1" t="s">
        <v>71</v>
      </c>
      <c r="C1281" s="3">
        <v>-6.2863034458366995E-2</v>
      </c>
      <c r="D1281" s="4">
        <f t="shared" si="19"/>
        <v>6.2863034458366995E-2</v>
      </c>
    </row>
    <row r="1282" spans="1:4" x14ac:dyDescent="0.25">
      <c r="A1282" s="1" t="s">
        <v>12</v>
      </c>
      <c r="B1282" s="1" t="s">
        <v>72</v>
      </c>
      <c r="C1282" s="3">
        <v>-6.2731301083362306E-2</v>
      </c>
      <c r="D1282" s="4">
        <f t="shared" ref="D1282:D1345" si="20">ABS(C1282)</f>
        <v>6.2731301083362306E-2</v>
      </c>
    </row>
    <row r="1283" spans="1:4" x14ac:dyDescent="0.25">
      <c r="A1283" s="1" t="s">
        <v>17</v>
      </c>
      <c r="B1283" s="1" t="s">
        <v>42</v>
      </c>
      <c r="C1283" s="3">
        <v>-6.2722758279924004E-2</v>
      </c>
      <c r="D1283" s="4">
        <f t="shared" si="20"/>
        <v>6.2722758279924004E-2</v>
      </c>
    </row>
    <row r="1284" spans="1:4" x14ac:dyDescent="0.25">
      <c r="A1284" s="1" t="s">
        <v>1</v>
      </c>
      <c r="B1284" s="1" t="s">
        <v>46</v>
      </c>
      <c r="C1284" s="3">
        <v>6.2722457174718596E-2</v>
      </c>
      <c r="D1284" s="4">
        <f t="shared" si="20"/>
        <v>6.2722457174718596E-2</v>
      </c>
    </row>
    <row r="1285" spans="1:4" x14ac:dyDescent="0.25">
      <c r="A1285" s="1" t="s">
        <v>48</v>
      </c>
      <c r="B1285" s="1" t="s">
        <v>53</v>
      </c>
      <c r="C1285" s="3">
        <v>-6.2640109940618804E-2</v>
      </c>
      <c r="D1285" s="4">
        <f t="shared" si="20"/>
        <v>6.2640109940618804E-2</v>
      </c>
    </row>
    <row r="1286" spans="1:4" x14ac:dyDescent="0.25">
      <c r="A1286" s="1" t="s">
        <v>18</v>
      </c>
      <c r="B1286" s="1" t="s">
        <v>56</v>
      </c>
      <c r="C1286" s="3">
        <v>6.2623848545938596E-2</v>
      </c>
      <c r="D1286" s="4">
        <f t="shared" si="20"/>
        <v>6.2623848545938596E-2</v>
      </c>
    </row>
    <row r="1287" spans="1:4" x14ac:dyDescent="0.25">
      <c r="A1287" s="1" t="s">
        <v>36</v>
      </c>
      <c r="B1287" s="1" t="s">
        <v>50</v>
      </c>
      <c r="C1287" s="3">
        <v>-6.2598764629173603E-2</v>
      </c>
      <c r="D1287" s="4">
        <f t="shared" si="20"/>
        <v>6.2598764629173603E-2</v>
      </c>
    </row>
    <row r="1288" spans="1:4" x14ac:dyDescent="0.25">
      <c r="A1288" s="1" t="s">
        <v>12</v>
      </c>
      <c r="B1288" s="1" t="s">
        <v>20</v>
      </c>
      <c r="C1288" s="3">
        <v>-6.2486379363876798E-2</v>
      </c>
      <c r="D1288" s="4">
        <f t="shared" si="20"/>
        <v>6.2486379363876798E-2</v>
      </c>
    </row>
    <row r="1289" spans="1:4" x14ac:dyDescent="0.25">
      <c r="A1289" s="1" t="s">
        <v>29</v>
      </c>
      <c r="B1289" s="1" t="s">
        <v>46</v>
      </c>
      <c r="C1289" s="3">
        <v>6.2415385320448699E-2</v>
      </c>
      <c r="D1289" s="4">
        <f t="shared" si="20"/>
        <v>6.2415385320448699E-2</v>
      </c>
    </row>
    <row r="1290" spans="1:4" x14ac:dyDescent="0.25">
      <c r="A1290" s="1" t="s">
        <v>1</v>
      </c>
      <c r="B1290" s="1" t="s">
        <v>57</v>
      </c>
      <c r="C1290" s="3">
        <v>-6.2397797427378401E-2</v>
      </c>
      <c r="D1290" s="4">
        <f t="shared" si="20"/>
        <v>6.2397797427378401E-2</v>
      </c>
    </row>
    <row r="1291" spans="1:4" x14ac:dyDescent="0.25">
      <c r="A1291" s="1" t="s">
        <v>32</v>
      </c>
      <c r="B1291" s="1" t="s">
        <v>53</v>
      </c>
      <c r="C1291" s="3">
        <v>-6.2337845190457597E-2</v>
      </c>
      <c r="D1291" s="4">
        <f t="shared" si="20"/>
        <v>6.2337845190457597E-2</v>
      </c>
    </row>
    <row r="1292" spans="1:4" x14ac:dyDescent="0.25">
      <c r="A1292" s="1" t="s">
        <v>20</v>
      </c>
      <c r="B1292" s="1" t="s">
        <v>51</v>
      </c>
      <c r="C1292" s="3">
        <v>-6.22461437972869E-2</v>
      </c>
      <c r="D1292" s="4">
        <f t="shared" si="20"/>
        <v>6.22461437972869E-2</v>
      </c>
    </row>
    <row r="1293" spans="1:4" x14ac:dyDescent="0.25">
      <c r="A1293" s="1" t="s">
        <v>60</v>
      </c>
      <c r="B1293" s="1" t="s">
        <v>70</v>
      </c>
      <c r="C1293" s="3">
        <v>6.2225929546333401E-2</v>
      </c>
      <c r="D1293" s="4">
        <f t="shared" si="20"/>
        <v>6.2225929546333401E-2</v>
      </c>
    </row>
    <row r="1294" spans="1:4" x14ac:dyDescent="0.25">
      <c r="A1294" s="1" t="s">
        <v>5</v>
      </c>
      <c r="B1294" s="1" t="s">
        <v>36</v>
      </c>
      <c r="C1294" s="3">
        <v>-6.2193840785231699E-2</v>
      </c>
      <c r="D1294" s="4">
        <f t="shared" si="20"/>
        <v>6.2193840785231699E-2</v>
      </c>
    </row>
    <row r="1295" spans="1:4" x14ac:dyDescent="0.25">
      <c r="A1295" s="1" t="s">
        <v>25</v>
      </c>
      <c r="B1295" s="1" t="s">
        <v>47</v>
      </c>
      <c r="C1295" s="3">
        <v>-6.2187098422909599E-2</v>
      </c>
      <c r="D1295" s="4">
        <f t="shared" si="20"/>
        <v>6.2187098422909599E-2</v>
      </c>
    </row>
    <row r="1296" spans="1:4" x14ac:dyDescent="0.25">
      <c r="A1296" s="1" t="s">
        <v>65</v>
      </c>
      <c r="B1296" s="1" t="s">
        <v>72</v>
      </c>
      <c r="C1296" s="3">
        <v>-6.1803784370312503E-2</v>
      </c>
      <c r="D1296" s="4">
        <f t="shared" si="20"/>
        <v>6.1803784370312503E-2</v>
      </c>
    </row>
    <row r="1297" spans="1:4" x14ac:dyDescent="0.25">
      <c r="A1297" s="1" t="s">
        <v>17</v>
      </c>
      <c r="B1297" s="1" t="s">
        <v>70</v>
      </c>
      <c r="C1297" s="3">
        <v>6.1736966593677597E-2</v>
      </c>
      <c r="D1297" s="4">
        <f t="shared" si="20"/>
        <v>6.1736966593677597E-2</v>
      </c>
    </row>
    <row r="1298" spans="1:4" x14ac:dyDescent="0.25">
      <c r="A1298" s="1" t="s">
        <v>41</v>
      </c>
      <c r="B1298" s="1" t="s">
        <v>49</v>
      </c>
      <c r="C1298" s="3">
        <v>-6.1657321094047299E-2</v>
      </c>
      <c r="D1298" s="4">
        <f t="shared" si="20"/>
        <v>6.1657321094047299E-2</v>
      </c>
    </row>
    <row r="1299" spans="1:4" x14ac:dyDescent="0.25">
      <c r="A1299" s="1" t="s">
        <v>8</v>
      </c>
      <c r="B1299" s="1" t="s">
        <v>27</v>
      </c>
      <c r="C1299" s="3">
        <v>-6.1643683550197899E-2</v>
      </c>
      <c r="D1299" s="4">
        <f t="shared" si="20"/>
        <v>6.1643683550197899E-2</v>
      </c>
    </row>
    <row r="1300" spans="1:4" x14ac:dyDescent="0.25">
      <c r="A1300" s="1" t="s">
        <v>3</v>
      </c>
      <c r="B1300" s="1" t="s">
        <v>44</v>
      </c>
      <c r="C1300" s="3">
        <v>6.1632067337475102E-2</v>
      </c>
      <c r="D1300" s="4">
        <f t="shared" si="20"/>
        <v>6.1632067337475102E-2</v>
      </c>
    </row>
    <row r="1301" spans="1:4" x14ac:dyDescent="0.25">
      <c r="A1301" s="1" t="s">
        <v>31</v>
      </c>
      <c r="B1301" s="1" t="s">
        <v>63</v>
      </c>
      <c r="C1301" s="3">
        <v>-6.1579449944969798E-2</v>
      </c>
      <c r="D1301" s="4">
        <f t="shared" si="20"/>
        <v>6.1579449944969798E-2</v>
      </c>
    </row>
    <row r="1302" spans="1:4" x14ac:dyDescent="0.25">
      <c r="A1302" s="1" t="s">
        <v>0</v>
      </c>
      <c r="B1302" s="1" t="s">
        <v>19</v>
      </c>
      <c r="C1302" s="3">
        <v>-6.1545097677514697E-2</v>
      </c>
      <c r="D1302" s="4">
        <f t="shared" si="20"/>
        <v>6.1545097677514697E-2</v>
      </c>
    </row>
    <row r="1303" spans="1:4" x14ac:dyDescent="0.25">
      <c r="A1303" s="1" t="s">
        <v>28</v>
      </c>
      <c r="B1303" s="1" t="s">
        <v>32</v>
      </c>
      <c r="C1303" s="3">
        <v>-6.1501646709956698E-2</v>
      </c>
      <c r="D1303" s="4">
        <f t="shared" si="20"/>
        <v>6.1501646709956698E-2</v>
      </c>
    </row>
    <row r="1304" spans="1:4" x14ac:dyDescent="0.25">
      <c r="A1304" s="1" t="s">
        <v>10</v>
      </c>
      <c r="B1304" s="1" t="s">
        <v>22</v>
      </c>
      <c r="C1304" s="3">
        <v>-6.1418625815742797E-2</v>
      </c>
      <c r="D1304" s="4">
        <f t="shared" si="20"/>
        <v>6.1418625815742797E-2</v>
      </c>
    </row>
    <row r="1305" spans="1:4" x14ac:dyDescent="0.25">
      <c r="A1305" s="1" t="s">
        <v>27</v>
      </c>
      <c r="B1305" s="1" t="s">
        <v>46</v>
      </c>
      <c r="C1305" s="3">
        <v>6.1347881442904303E-2</v>
      </c>
      <c r="D1305" s="4">
        <f t="shared" si="20"/>
        <v>6.1347881442904303E-2</v>
      </c>
    </row>
    <row r="1306" spans="1:4" x14ac:dyDescent="0.25">
      <c r="A1306" s="1" t="s">
        <v>44</v>
      </c>
      <c r="B1306" s="1" t="s">
        <v>46</v>
      </c>
      <c r="C1306" s="3">
        <v>6.1347881442904199E-2</v>
      </c>
      <c r="D1306" s="4">
        <f t="shared" si="20"/>
        <v>6.1347881442904199E-2</v>
      </c>
    </row>
    <row r="1307" spans="1:4" x14ac:dyDescent="0.25">
      <c r="A1307" s="1" t="s">
        <v>16</v>
      </c>
      <c r="B1307" s="1" t="s">
        <v>25</v>
      </c>
      <c r="C1307" s="3">
        <v>-6.1197257467919201E-2</v>
      </c>
      <c r="D1307" s="4">
        <f t="shared" si="20"/>
        <v>6.1197257467919201E-2</v>
      </c>
    </row>
    <row r="1308" spans="1:4" x14ac:dyDescent="0.25">
      <c r="A1308" s="1" t="s">
        <v>15</v>
      </c>
      <c r="B1308" s="1" t="s">
        <v>70</v>
      </c>
      <c r="C1308" s="3">
        <v>-6.1146089272327502E-2</v>
      </c>
      <c r="D1308" s="4">
        <f t="shared" si="20"/>
        <v>6.1146089272327502E-2</v>
      </c>
    </row>
    <row r="1309" spans="1:4" x14ac:dyDescent="0.25">
      <c r="A1309" s="1" t="s">
        <v>46</v>
      </c>
      <c r="B1309" s="1" t="s">
        <v>53</v>
      </c>
      <c r="C1309" s="3">
        <v>-6.1130504906212101E-2</v>
      </c>
      <c r="D1309" s="4">
        <f t="shared" si="20"/>
        <v>6.1130504906212101E-2</v>
      </c>
    </row>
    <row r="1310" spans="1:4" x14ac:dyDescent="0.25">
      <c r="A1310" s="1" t="s">
        <v>14</v>
      </c>
      <c r="B1310" s="1" t="s">
        <v>15</v>
      </c>
      <c r="C1310" s="3">
        <v>-6.1098144570949503E-2</v>
      </c>
      <c r="D1310" s="4">
        <f t="shared" si="20"/>
        <v>6.1098144570949503E-2</v>
      </c>
    </row>
    <row r="1311" spans="1:4" x14ac:dyDescent="0.25">
      <c r="A1311" s="1" t="s">
        <v>41</v>
      </c>
      <c r="B1311" s="1" t="s">
        <v>65</v>
      </c>
      <c r="C1311" s="3">
        <v>-6.1032971858771899E-2</v>
      </c>
      <c r="D1311" s="4">
        <f t="shared" si="20"/>
        <v>6.1032971858771899E-2</v>
      </c>
    </row>
    <row r="1312" spans="1:4" x14ac:dyDescent="0.25">
      <c r="A1312" s="1" t="s">
        <v>29</v>
      </c>
      <c r="B1312" s="1" t="s">
        <v>52</v>
      </c>
      <c r="C1312" s="3">
        <v>-6.09280796743168E-2</v>
      </c>
      <c r="D1312" s="4">
        <f t="shared" si="20"/>
        <v>6.09280796743168E-2</v>
      </c>
    </row>
    <row r="1313" spans="1:4" x14ac:dyDescent="0.25">
      <c r="A1313" s="1" t="s">
        <v>28</v>
      </c>
      <c r="B1313" s="1" t="s">
        <v>34</v>
      </c>
      <c r="C1313" s="3">
        <v>-6.08771809702814E-2</v>
      </c>
      <c r="D1313" s="4">
        <f t="shared" si="20"/>
        <v>6.08771809702814E-2</v>
      </c>
    </row>
    <row r="1314" spans="1:4" x14ac:dyDescent="0.25">
      <c r="A1314" s="1" t="s">
        <v>3</v>
      </c>
      <c r="B1314" s="1" t="s">
        <v>50</v>
      </c>
      <c r="C1314" s="3">
        <v>-6.08330335597701E-2</v>
      </c>
      <c r="D1314" s="4">
        <f t="shared" si="20"/>
        <v>6.08330335597701E-2</v>
      </c>
    </row>
    <row r="1315" spans="1:4" x14ac:dyDescent="0.25">
      <c r="A1315" s="1" t="s">
        <v>5</v>
      </c>
      <c r="B1315" s="1" t="s">
        <v>8</v>
      </c>
      <c r="C1315" s="3">
        <v>6.0801048419818503E-2</v>
      </c>
      <c r="D1315" s="4">
        <f t="shared" si="20"/>
        <v>6.0801048419818503E-2</v>
      </c>
    </row>
    <row r="1316" spans="1:4" x14ac:dyDescent="0.25">
      <c r="A1316" s="1" t="s">
        <v>26</v>
      </c>
      <c r="B1316" s="1" t="s">
        <v>54</v>
      </c>
      <c r="C1316" s="3">
        <v>-6.0794862364009897E-2</v>
      </c>
      <c r="D1316" s="4">
        <f t="shared" si="20"/>
        <v>6.0794862364009897E-2</v>
      </c>
    </row>
    <row r="1317" spans="1:4" x14ac:dyDescent="0.25">
      <c r="A1317" s="1" t="s">
        <v>28</v>
      </c>
      <c r="B1317" s="1" t="s">
        <v>71</v>
      </c>
      <c r="C1317" s="3">
        <v>6.0442973764389701E-2</v>
      </c>
      <c r="D1317" s="4">
        <f t="shared" si="20"/>
        <v>6.0442973764389701E-2</v>
      </c>
    </row>
    <row r="1318" spans="1:4" x14ac:dyDescent="0.25">
      <c r="A1318" s="1" t="s">
        <v>19</v>
      </c>
      <c r="B1318" s="1" t="s">
        <v>51</v>
      </c>
      <c r="C1318" s="3">
        <v>-6.0372327406628297E-2</v>
      </c>
      <c r="D1318" s="4">
        <f t="shared" si="20"/>
        <v>6.0372327406628297E-2</v>
      </c>
    </row>
    <row r="1319" spans="1:4" x14ac:dyDescent="0.25">
      <c r="A1319" s="1" t="s">
        <v>30</v>
      </c>
      <c r="B1319" s="1" t="s">
        <v>51</v>
      </c>
      <c r="C1319" s="3">
        <v>-6.0372327406627999E-2</v>
      </c>
      <c r="D1319" s="4">
        <f t="shared" si="20"/>
        <v>6.0372327406627999E-2</v>
      </c>
    </row>
    <row r="1320" spans="1:4" x14ac:dyDescent="0.25">
      <c r="A1320" s="1" t="s">
        <v>8</v>
      </c>
      <c r="B1320" s="1" t="s">
        <v>71</v>
      </c>
      <c r="C1320" s="3">
        <v>-6.0324783918494898E-2</v>
      </c>
      <c r="D1320" s="4">
        <f t="shared" si="20"/>
        <v>6.0324783918494898E-2</v>
      </c>
    </row>
    <row r="1321" spans="1:4" x14ac:dyDescent="0.25">
      <c r="A1321" s="1" t="s">
        <v>36</v>
      </c>
      <c r="B1321" s="1" t="s">
        <v>46</v>
      </c>
      <c r="C1321" s="3">
        <v>6.0262786154696199E-2</v>
      </c>
      <c r="D1321" s="4">
        <f t="shared" si="20"/>
        <v>6.0262786154696199E-2</v>
      </c>
    </row>
    <row r="1322" spans="1:4" x14ac:dyDescent="0.25">
      <c r="A1322" s="1" t="s">
        <v>4</v>
      </c>
      <c r="B1322" s="1" t="s">
        <v>5</v>
      </c>
      <c r="C1322" s="3">
        <v>-6.0249889323800598E-2</v>
      </c>
      <c r="D1322" s="4">
        <f t="shared" si="20"/>
        <v>6.0249889323800598E-2</v>
      </c>
    </row>
    <row r="1323" spans="1:4" x14ac:dyDescent="0.25">
      <c r="A1323" s="1" t="s">
        <v>34</v>
      </c>
      <c r="B1323" s="1" t="s">
        <v>57</v>
      </c>
      <c r="C1323" s="3">
        <v>6.0113095950197898E-2</v>
      </c>
      <c r="D1323" s="4">
        <f t="shared" si="20"/>
        <v>6.0113095950197898E-2</v>
      </c>
    </row>
    <row r="1324" spans="1:4" x14ac:dyDescent="0.25">
      <c r="A1324" s="1" t="s">
        <v>3</v>
      </c>
      <c r="B1324" s="1" t="s">
        <v>39</v>
      </c>
      <c r="C1324" s="3">
        <v>-6.0111851922224603E-2</v>
      </c>
      <c r="D1324" s="4">
        <f t="shared" si="20"/>
        <v>6.0111851922224603E-2</v>
      </c>
    </row>
    <row r="1325" spans="1:4" x14ac:dyDescent="0.25">
      <c r="A1325" s="1" t="s">
        <v>31</v>
      </c>
      <c r="B1325" s="1" t="s">
        <v>54</v>
      </c>
      <c r="C1325" s="3">
        <v>-6.0048582153624797E-2</v>
      </c>
      <c r="D1325" s="4">
        <f t="shared" si="20"/>
        <v>6.0048582153624797E-2</v>
      </c>
    </row>
    <row r="1326" spans="1:4" x14ac:dyDescent="0.25">
      <c r="A1326" s="1" t="s">
        <v>21</v>
      </c>
      <c r="B1326" s="1" t="s">
        <v>65</v>
      </c>
      <c r="C1326" s="3">
        <v>-5.9961077534410899E-2</v>
      </c>
      <c r="D1326" s="4">
        <f t="shared" si="20"/>
        <v>5.9961077534410899E-2</v>
      </c>
    </row>
    <row r="1327" spans="1:4" x14ac:dyDescent="0.25">
      <c r="A1327" s="1" t="s">
        <v>11</v>
      </c>
      <c r="B1327" s="1" t="s">
        <v>20</v>
      </c>
      <c r="C1327" s="3">
        <v>5.9923739424190499E-2</v>
      </c>
      <c r="D1327" s="4">
        <f t="shared" si="20"/>
        <v>5.9923739424190499E-2</v>
      </c>
    </row>
    <row r="1328" spans="1:4" x14ac:dyDescent="0.25">
      <c r="A1328" s="1" t="s">
        <v>13</v>
      </c>
      <c r="B1328" s="1" t="s">
        <v>44</v>
      </c>
      <c r="C1328" s="3">
        <v>5.9830664670010997E-2</v>
      </c>
      <c r="D1328" s="4">
        <f t="shared" si="20"/>
        <v>5.9830664670010997E-2</v>
      </c>
    </row>
    <row r="1329" spans="1:4" x14ac:dyDescent="0.25">
      <c r="A1329" s="1" t="s">
        <v>21</v>
      </c>
      <c r="B1329" s="1" t="s">
        <v>57</v>
      </c>
      <c r="C1329" s="3">
        <v>-5.9820923450556902E-2</v>
      </c>
      <c r="D1329" s="4">
        <f t="shared" si="20"/>
        <v>5.9820923450556902E-2</v>
      </c>
    </row>
    <row r="1330" spans="1:4" x14ac:dyDescent="0.25">
      <c r="A1330" s="1" t="s">
        <v>22</v>
      </c>
      <c r="B1330" s="1" t="s">
        <v>53</v>
      </c>
      <c r="C1330" s="3">
        <v>-5.9770599130793099E-2</v>
      </c>
      <c r="D1330" s="4">
        <f t="shared" si="20"/>
        <v>5.9770599130793099E-2</v>
      </c>
    </row>
    <row r="1331" spans="1:4" x14ac:dyDescent="0.25">
      <c r="A1331" s="1" t="s">
        <v>8</v>
      </c>
      <c r="B1331" s="1" t="s">
        <v>16</v>
      </c>
      <c r="C1331" s="3">
        <v>-5.9753512226097302E-2</v>
      </c>
      <c r="D1331" s="4">
        <f t="shared" si="20"/>
        <v>5.9753512226097302E-2</v>
      </c>
    </row>
    <row r="1332" spans="1:4" x14ac:dyDescent="0.25">
      <c r="A1332" s="1" t="s">
        <v>5</v>
      </c>
      <c r="B1332" s="1" t="s">
        <v>55</v>
      </c>
      <c r="C1332" s="3">
        <v>-5.9717580691768898E-2</v>
      </c>
      <c r="D1332" s="4">
        <f t="shared" si="20"/>
        <v>5.9717580691768898E-2</v>
      </c>
    </row>
    <row r="1333" spans="1:4" x14ac:dyDescent="0.25">
      <c r="A1333" s="1" t="s">
        <v>28</v>
      </c>
      <c r="B1333" s="1" t="s">
        <v>43</v>
      </c>
      <c r="C1333" s="3">
        <v>-5.9610963453562503E-2</v>
      </c>
      <c r="D1333" s="4">
        <f t="shared" si="20"/>
        <v>5.9610963453562503E-2</v>
      </c>
    </row>
    <row r="1334" spans="1:4" x14ac:dyDescent="0.25">
      <c r="A1334" s="1" t="s">
        <v>43</v>
      </c>
      <c r="B1334" s="1" t="s">
        <v>72</v>
      </c>
      <c r="C1334" s="3">
        <v>5.9560135841444199E-2</v>
      </c>
      <c r="D1334" s="4">
        <f t="shared" si="20"/>
        <v>5.9560135841444199E-2</v>
      </c>
    </row>
    <row r="1335" spans="1:4" x14ac:dyDescent="0.25">
      <c r="A1335" s="1" t="s">
        <v>1</v>
      </c>
      <c r="B1335" s="1" t="s">
        <v>5</v>
      </c>
      <c r="C1335" s="3">
        <v>-5.9531859559995001E-2</v>
      </c>
      <c r="D1335" s="4">
        <f t="shared" si="20"/>
        <v>5.9531859559995001E-2</v>
      </c>
    </row>
    <row r="1336" spans="1:4" x14ac:dyDescent="0.25">
      <c r="A1336" s="1" t="s">
        <v>54</v>
      </c>
      <c r="B1336" s="1" t="s">
        <v>68</v>
      </c>
      <c r="C1336" s="3">
        <v>5.9524265012274202E-2</v>
      </c>
      <c r="D1336" s="4">
        <f t="shared" si="20"/>
        <v>5.9524265012274202E-2</v>
      </c>
    </row>
    <row r="1337" spans="1:4" x14ac:dyDescent="0.25">
      <c r="A1337" s="1" t="s">
        <v>9</v>
      </c>
      <c r="B1337" s="1" t="s">
        <v>22</v>
      </c>
      <c r="C1337" s="3">
        <v>-5.9380640881916802E-2</v>
      </c>
      <c r="D1337" s="4">
        <f t="shared" si="20"/>
        <v>5.9380640881916802E-2</v>
      </c>
    </row>
    <row r="1338" spans="1:4" x14ac:dyDescent="0.25">
      <c r="A1338" s="1" t="s">
        <v>19</v>
      </c>
      <c r="B1338" s="1" t="s">
        <v>54</v>
      </c>
      <c r="C1338" s="3">
        <v>-5.9293829324102099E-2</v>
      </c>
      <c r="D1338" s="4">
        <f t="shared" si="20"/>
        <v>5.9293829324102099E-2</v>
      </c>
    </row>
    <row r="1339" spans="1:4" x14ac:dyDescent="0.25">
      <c r="A1339" s="1" t="s">
        <v>12</v>
      </c>
      <c r="B1339" s="1" t="s">
        <v>30</v>
      </c>
      <c r="C1339" s="3">
        <v>-5.9207143555183403E-2</v>
      </c>
      <c r="D1339" s="4">
        <f t="shared" si="20"/>
        <v>5.9207143555183403E-2</v>
      </c>
    </row>
    <row r="1340" spans="1:4" x14ac:dyDescent="0.25">
      <c r="A1340" s="1" t="s">
        <v>33</v>
      </c>
      <c r="B1340" s="1" t="s">
        <v>46</v>
      </c>
      <c r="C1340" s="3">
        <v>5.91591290677288E-2</v>
      </c>
      <c r="D1340" s="4">
        <f t="shared" si="20"/>
        <v>5.91591290677288E-2</v>
      </c>
    </row>
    <row r="1341" spans="1:4" x14ac:dyDescent="0.25">
      <c r="A1341" s="1" t="s">
        <v>50</v>
      </c>
      <c r="B1341" s="1" t="s">
        <v>68</v>
      </c>
      <c r="C1341" s="3">
        <v>5.9128151755401197E-2</v>
      </c>
      <c r="D1341" s="4">
        <f t="shared" si="20"/>
        <v>5.9128151755401197E-2</v>
      </c>
    </row>
    <row r="1342" spans="1:4" x14ac:dyDescent="0.25">
      <c r="A1342" s="1" t="s">
        <v>18</v>
      </c>
      <c r="B1342" s="1" t="s">
        <v>53</v>
      </c>
      <c r="C1342" s="3">
        <v>-5.9113379955100798E-2</v>
      </c>
      <c r="D1342" s="4">
        <f t="shared" si="20"/>
        <v>5.9113379955100798E-2</v>
      </c>
    </row>
    <row r="1343" spans="1:4" x14ac:dyDescent="0.25">
      <c r="A1343" s="1" t="s">
        <v>21</v>
      </c>
      <c r="B1343" s="1" t="s">
        <v>50</v>
      </c>
      <c r="C1343" s="3">
        <v>-5.9097087979526799E-2</v>
      </c>
      <c r="D1343" s="4">
        <f t="shared" si="20"/>
        <v>5.9097087979526799E-2</v>
      </c>
    </row>
    <row r="1344" spans="1:4" x14ac:dyDescent="0.25">
      <c r="A1344" s="1" t="s">
        <v>49</v>
      </c>
      <c r="B1344" s="1" t="s">
        <v>70</v>
      </c>
      <c r="C1344" s="3">
        <v>5.9043002140497201E-2</v>
      </c>
      <c r="D1344" s="4">
        <f t="shared" si="20"/>
        <v>5.9043002140497201E-2</v>
      </c>
    </row>
    <row r="1345" spans="1:4" x14ac:dyDescent="0.25">
      <c r="A1345" s="1" t="s">
        <v>2</v>
      </c>
      <c r="B1345" s="1" t="s">
        <v>32</v>
      </c>
      <c r="C1345" s="3">
        <v>-5.9025012831778099E-2</v>
      </c>
      <c r="D1345" s="4">
        <f t="shared" si="20"/>
        <v>5.9025012831778099E-2</v>
      </c>
    </row>
    <row r="1346" spans="1:4" x14ac:dyDescent="0.25">
      <c r="A1346" s="1" t="s">
        <v>22</v>
      </c>
      <c r="B1346" s="1" t="s">
        <v>28</v>
      </c>
      <c r="C1346" s="3">
        <v>-5.8968837632319401E-2</v>
      </c>
      <c r="D1346" s="4">
        <f t="shared" ref="D1346:D1409" si="21">ABS(C1346)</f>
        <v>5.8968837632319401E-2</v>
      </c>
    </row>
    <row r="1347" spans="1:4" x14ac:dyDescent="0.25">
      <c r="A1347" s="1" t="s">
        <v>9</v>
      </c>
      <c r="B1347" s="1" t="s">
        <v>71</v>
      </c>
      <c r="C1347" s="3">
        <v>-5.8863839109383802E-2</v>
      </c>
      <c r="D1347" s="4">
        <f t="shared" si="21"/>
        <v>5.8863839109383802E-2</v>
      </c>
    </row>
    <row r="1348" spans="1:4" x14ac:dyDescent="0.25">
      <c r="A1348" s="1" t="s">
        <v>8</v>
      </c>
      <c r="B1348" s="1" t="s">
        <v>36</v>
      </c>
      <c r="C1348" s="3">
        <v>-5.88319587901431E-2</v>
      </c>
      <c r="D1348" s="4">
        <f t="shared" si="21"/>
        <v>5.88319587901431E-2</v>
      </c>
    </row>
    <row r="1349" spans="1:4" x14ac:dyDescent="0.25">
      <c r="A1349" s="1" t="s">
        <v>15</v>
      </c>
      <c r="B1349" s="1" t="s">
        <v>16</v>
      </c>
      <c r="C1349" s="3">
        <v>-5.8830094666642102E-2</v>
      </c>
      <c r="D1349" s="4">
        <f t="shared" si="21"/>
        <v>5.8830094666642102E-2</v>
      </c>
    </row>
    <row r="1350" spans="1:4" x14ac:dyDescent="0.25">
      <c r="A1350" s="1" t="s">
        <v>40</v>
      </c>
      <c r="B1350" s="1" t="s">
        <v>62</v>
      </c>
      <c r="C1350" s="3">
        <v>5.8794568716797203E-2</v>
      </c>
      <c r="D1350" s="4">
        <f t="shared" si="21"/>
        <v>5.8794568716797203E-2</v>
      </c>
    </row>
    <row r="1351" spans="1:4" x14ac:dyDescent="0.25">
      <c r="A1351" s="1" t="s">
        <v>45</v>
      </c>
      <c r="B1351" s="1" t="s">
        <v>63</v>
      </c>
      <c r="C1351" s="3">
        <v>-5.87678772625677E-2</v>
      </c>
      <c r="D1351" s="4">
        <f t="shared" si="21"/>
        <v>5.87678772625677E-2</v>
      </c>
    </row>
    <row r="1352" spans="1:4" x14ac:dyDescent="0.25">
      <c r="A1352" s="1" t="s">
        <v>5</v>
      </c>
      <c r="B1352" s="1" t="s">
        <v>21</v>
      </c>
      <c r="C1352" s="3">
        <v>-5.8714814939920097E-2</v>
      </c>
      <c r="D1352" s="4">
        <f t="shared" si="21"/>
        <v>5.8714814939920097E-2</v>
      </c>
    </row>
    <row r="1353" spans="1:4" x14ac:dyDescent="0.25">
      <c r="A1353" s="1" t="s">
        <v>37</v>
      </c>
      <c r="B1353" s="1" t="s">
        <v>69</v>
      </c>
      <c r="C1353" s="3">
        <v>-5.8641319767363198E-2</v>
      </c>
      <c r="D1353" s="4">
        <f t="shared" si="21"/>
        <v>5.8641319767363198E-2</v>
      </c>
    </row>
    <row r="1354" spans="1:4" x14ac:dyDescent="0.25">
      <c r="A1354" s="1" t="s">
        <v>48</v>
      </c>
      <c r="B1354" s="1" t="s">
        <v>67</v>
      </c>
      <c r="C1354" s="3">
        <v>5.8628940330250401E-2</v>
      </c>
      <c r="D1354" s="4">
        <f t="shared" si="21"/>
        <v>5.8628940330250401E-2</v>
      </c>
    </row>
    <row r="1355" spans="1:4" x14ac:dyDescent="0.25">
      <c r="A1355" s="1" t="s">
        <v>54</v>
      </c>
      <c r="B1355" s="1" t="s">
        <v>69</v>
      </c>
      <c r="C1355" s="3">
        <v>-5.85402116122785E-2</v>
      </c>
      <c r="D1355" s="4">
        <f t="shared" si="21"/>
        <v>5.85402116122785E-2</v>
      </c>
    </row>
    <row r="1356" spans="1:4" x14ac:dyDescent="0.25">
      <c r="A1356" s="1" t="s">
        <v>50</v>
      </c>
      <c r="B1356" s="1" t="s">
        <v>63</v>
      </c>
      <c r="C1356" s="3">
        <v>-5.8537660711601498E-2</v>
      </c>
      <c r="D1356" s="4">
        <f t="shared" si="21"/>
        <v>5.8537660711601498E-2</v>
      </c>
    </row>
    <row r="1357" spans="1:4" x14ac:dyDescent="0.25">
      <c r="A1357" s="1" t="s">
        <v>20</v>
      </c>
      <c r="B1357" s="1" t="s">
        <v>38</v>
      </c>
      <c r="C1357" s="3">
        <v>-5.8502480180296398E-2</v>
      </c>
      <c r="D1357" s="4">
        <f t="shared" si="21"/>
        <v>5.8502480180296398E-2</v>
      </c>
    </row>
    <row r="1358" spans="1:4" x14ac:dyDescent="0.25">
      <c r="A1358" s="1" t="s">
        <v>4</v>
      </c>
      <c r="B1358" s="1" t="s">
        <v>65</v>
      </c>
      <c r="C1358" s="3">
        <v>-5.8394714209447897E-2</v>
      </c>
      <c r="D1358" s="4">
        <f t="shared" si="21"/>
        <v>5.8394714209447897E-2</v>
      </c>
    </row>
    <row r="1359" spans="1:4" x14ac:dyDescent="0.25">
      <c r="A1359" s="1" t="s">
        <v>1</v>
      </c>
      <c r="B1359" s="1" t="s">
        <v>23</v>
      </c>
      <c r="C1359" s="3">
        <v>5.8387831557509803E-2</v>
      </c>
      <c r="D1359" s="4">
        <f t="shared" si="21"/>
        <v>5.8387831557509803E-2</v>
      </c>
    </row>
    <row r="1360" spans="1:4" x14ac:dyDescent="0.25">
      <c r="A1360" s="1" t="s">
        <v>49</v>
      </c>
      <c r="B1360" s="1" t="s">
        <v>62</v>
      </c>
      <c r="C1360" s="3">
        <v>5.8380984338523997E-2</v>
      </c>
      <c r="D1360" s="4">
        <f t="shared" si="21"/>
        <v>5.8380984338523997E-2</v>
      </c>
    </row>
    <row r="1361" spans="1:4" x14ac:dyDescent="0.25">
      <c r="A1361" s="1" t="s">
        <v>18</v>
      </c>
      <c r="B1361" s="1" t="s">
        <v>28</v>
      </c>
      <c r="C1361" s="3">
        <v>-5.8320434380151803E-2</v>
      </c>
      <c r="D1361" s="4">
        <f t="shared" si="21"/>
        <v>5.8320434380151803E-2</v>
      </c>
    </row>
    <row r="1362" spans="1:4" x14ac:dyDescent="0.25">
      <c r="A1362" s="1" t="s">
        <v>28</v>
      </c>
      <c r="B1362" s="1" t="s">
        <v>45</v>
      </c>
      <c r="C1362" s="3">
        <v>-5.8320434380150103E-2</v>
      </c>
      <c r="D1362" s="4">
        <f t="shared" si="21"/>
        <v>5.8320434380150103E-2</v>
      </c>
    </row>
    <row r="1363" spans="1:4" x14ac:dyDescent="0.25">
      <c r="A1363" s="1" t="s">
        <v>32</v>
      </c>
      <c r="B1363" s="1" t="s">
        <v>47</v>
      </c>
      <c r="C1363" s="3">
        <v>-5.81894500698567E-2</v>
      </c>
      <c r="D1363" s="4">
        <f t="shared" si="21"/>
        <v>5.81894500698567E-2</v>
      </c>
    </row>
    <row r="1364" spans="1:4" x14ac:dyDescent="0.25">
      <c r="A1364" s="1" t="s">
        <v>4</v>
      </c>
      <c r="B1364" s="1" t="s">
        <v>12</v>
      </c>
      <c r="C1364" s="3">
        <v>5.8144487062161403E-2</v>
      </c>
      <c r="D1364" s="4">
        <f t="shared" si="21"/>
        <v>5.8144487062161403E-2</v>
      </c>
    </row>
    <row r="1365" spans="1:4" x14ac:dyDescent="0.25">
      <c r="A1365" s="1" t="s">
        <v>20</v>
      </c>
      <c r="B1365" s="1" t="s">
        <v>68</v>
      </c>
      <c r="C1365" s="3">
        <v>-5.8113526730110797E-2</v>
      </c>
      <c r="D1365" s="4">
        <f t="shared" si="21"/>
        <v>5.8113526730110797E-2</v>
      </c>
    </row>
    <row r="1366" spans="1:4" x14ac:dyDescent="0.25">
      <c r="A1366" s="1" t="s">
        <v>48</v>
      </c>
      <c r="B1366" s="1" t="s">
        <v>62</v>
      </c>
      <c r="C1366" s="3">
        <v>-5.8073452211814001E-2</v>
      </c>
      <c r="D1366" s="4">
        <f t="shared" si="21"/>
        <v>5.8073452211814001E-2</v>
      </c>
    </row>
    <row r="1367" spans="1:4" x14ac:dyDescent="0.25">
      <c r="A1367" s="1" t="s">
        <v>1</v>
      </c>
      <c r="B1367" s="1" t="s">
        <v>42</v>
      </c>
      <c r="C1367" s="3">
        <v>-5.8033817512496103E-2</v>
      </c>
      <c r="D1367" s="4">
        <f t="shared" si="21"/>
        <v>5.8033817512496103E-2</v>
      </c>
    </row>
    <row r="1368" spans="1:4" x14ac:dyDescent="0.25">
      <c r="A1368" s="1" t="s">
        <v>16</v>
      </c>
      <c r="B1368" s="1" t="s">
        <v>48</v>
      </c>
      <c r="C1368" s="3">
        <v>-5.79923362088497E-2</v>
      </c>
      <c r="D1368" s="4">
        <f t="shared" si="21"/>
        <v>5.79923362088497E-2</v>
      </c>
    </row>
    <row r="1369" spans="1:4" x14ac:dyDescent="0.25">
      <c r="A1369" s="1" t="s">
        <v>21</v>
      </c>
      <c r="B1369" s="1" t="s">
        <v>68</v>
      </c>
      <c r="C1369" s="3">
        <v>5.7973076532769501E-2</v>
      </c>
      <c r="D1369" s="4">
        <f t="shared" si="21"/>
        <v>5.7973076532769501E-2</v>
      </c>
    </row>
    <row r="1370" spans="1:4" x14ac:dyDescent="0.25">
      <c r="A1370" s="1" t="s">
        <v>28</v>
      </c>
      <c r="B1370" s="1" t="s">
        <v>48</v>
      </c>
      <c r="C1370" s="3">
        <v>-5.7921051494049199E-2</v>
      </c>
      <c r="D1370" s="4">
        <f t="shared" si="21"/>
        <v>5.7921051494049199E-2</v>
      </c>
    </row>
    <row r="1371" spans="1:4" x14ac:dyDescent="0.25">
      <c r="A1371" s="1" t="s">
        <v>14</v>
      </c>
      <c r="B1371" s="1" t="s">
        <v>19</v>
      </c>
      <c r="C1371" s="3">
        <v>-5.7894902903408901E-2</v>
      </c>
      <c r="D1371" s="4">
        <f t="shared" si="21"/>
        <v>5.7894902903408901E-2</v>
      </c>
    </row>
    <row r="1372" spans="1:4" x14ac:dyDescent="0.25">
      <c r="A1372" s="1" t="s">
        <v>30</v>
      </c>
      <c r="B1372" s="1" t="s">
        <v>68</v>
      </c>
      <c r="C1372" s="3">
        <v>-5.78566916795068E-2</v>
      </c>
      <c r="D1372" s="4">
        <f t="shared" si="21"/>
        <v>5.78566916795068E-2</v>
      </c>
    </row>
    <row r="1373" spans="1:4" x14ac:dyDescent="0.25">
      <c r="A1373" s="1" t="s">
        <v>11</v>
      </c>
      <c r="B1373" s="1" t="s">
        <v>29</v>
      </c>
      <c r="C1373" s="3">
        <v>-5.7805518098570097E-2</v>
      </c>
      <c r="D1373" s="4">
        <f t="shared" si="21"/>
        <v>5.7805518098570097E-2</v>
      </c>
    </row>
    <row r="1374" spans="1:4" x14ac:dyDescent="0.25">
      <c r="A1374" s="1" t="s">
        <v>35</v>
      </c>
      <c r="B1374" s="1" t="s">
        <v>66</v>
      </c>
      <c r="C1374" s="3">
        <v>-5.7685430008197001E-2</v>
      </c>
      <c r="D1374" s="4">
        <f t="shared" si="21"/>
        <v>5.7685430008197001E-2</v>
      </c>
    </row>
    <row r="1375" spans="1:4" x14ac:dyDescent="0.25">
      <c r="A1375" s="1" t="s">
        <v>34</v>
      </c>
      <c r="B1375" s="1" t="s">
        <v>47</v>
      </c>
      <c r="C1375" s="3">
        <v>-5.75986151910668E-2</v>
      </c>
      <c r="D1375" s="4">
        <f t="shared" si="21"/>
        <v>5.75986151910668E-2</v>
      </c>
    </row>
    <row r="1376" spans="1:4" x14ac:dyDescent="0.25">
      <c r="A1376" s="1" t="s">
        <v>16</v>
      </c>
      <c r="B1376" s="1" t="s">
        <v>32</v>
      </c>
      <c r="C1376" s="3">
        <v>-5.7263240256436497E-2</v>
      </c>
      <c r="D1376" s="4">
        <f t="shared" si="21"/>
        <v>5.7263240256436497E-2</v>
      </c>
    </row>
    <row r="1377" spans="1:4" x14ac:dyDescent="0.25">
      <c r="A1377" s="1" t="s">
        <v>53</v>
      </c>
      <c r="B1377" s="1" t="s">
        <v>62</v>
      </c>
      <c r="C1377" s="3">
        <v>-5.7175577819579299E-2</v>
      </c>
      <c r="D1377" s="4">
        <f t="shared" si="21"/>
        <v>5.7175577819579299E-2</v>
      </c>
    </row>
    <row r="1378" spans="1:4" x14ac:dyDescent="0.25">
      <c r="A1378" s="1" t="s">
        <v>30</v>
      </c>
      <c r="B1378" s="1" t="s">
        <v>58</v>
      </c>
      <c r="C1378" s="3">
        <v>-5.7136335514791602E-2</v>
      </c>
      <c r="D1378" s="4">
        <f t="shared" si="21"/>
        <v>5.7136335514791602E-2</v>
      </c>
    </row>
    <row r="1379" spans="1:4" x14ac:dyDescent="0.25">
      <c r="A1379" s="1" t="s">
        <v>19</v>
      </c>
      <c r="B1379" s="1" t="s">
        <v>58</v>
      </c>
      <c r="C1379" s="3">
        <v>-5.7136335514791303E-2</v>
      </c>
      <c r="D1379" s="4">
        <f t="shared" si="21"/>
        <v>5.7136335514791303E-2</v>
      </c>
    </row>
    <row r="1380" spans="1:4" x14ac:dyDescent="0.25">
      <c r="A1380" s="1" t="s">
        <v>1</v>
      </c>
      <c r="B1380" s="1" t="s">
        <v>12</v>
      </c>
      <c r="C1380" s="3">
        <v>-5.7059863151474703E-2</v>
      </c>
      <c r="D1380" s="4">
        <f t="shared" si="21"/>
        <v>5.7059863151474703E-2</v>
      </c>
    </row>
    <row r="1381" spans="1:4" x14ac:dyDescent="0.25">
      <c r="A1381" s="1" t="s">
        <v>9</v>
      </c>
      <c r="B1381" s="1" t="s">
        <v>31</v>
      </c>
      <c r="C1381" s="3">
        <v>-5.6968407957096998E-2</v>
      </c>
      <c r="D1381" s="4">
        <f t="shared" si="21"/>
        <v>5.6968407957096998E-2</v>
      </c>
    </row>
    <row r="1382" spans="1:4" x14ac:dyDescent="0.25">
      <c r="A1382" s="1" t="s">
        <v>21</v>
      </c>
      <c r="B1382" s="1" t="s">
        <v>46</v>
      </c>
      <c r="C1382" s="3">
        <v>5.6891780474783001E-2</v>
      </c>
      <c r="D1382" s="4">
        <f t="shared" si="21"/>
        <v>5.6891780474783001E-2</v>
      </c>
    </row>
    <row r="1383" spans="1:4" x14ac:dyDescent="0.25">
      <c r="A1383" s="1" t="s">
        <v>2</v>
      </c>
      <c r="B1383" s="1" t="s">
        <v>22</v>
      </c>
      <c r="C1383" s="3">
        <v>5.6708262787250802E-2</v>
      </c>
      <c r="D1383" s="4">
        <f t="shared" si="21"/>
        <v>5.6708262787250802E-2</v>
      </c>
    </row>
    <row r="1384" spans="1:4" x14ac:dyDescent="0.25">
      <c r="A1384" s="1" t="s">
        <v>62</v>
      </c>
      <c r="B1384" s="1" t="s">
        <v>67</v>
      </c>
      <c r="C1384" s="3">
        <v>-5.66973200631503E-2</v>
      </c>
      <c r="D1384" s="4">
        <f t="shared" si="21"/>
        <v>5.66973200631503E-2</v>
      </c>
    </row>
    <row r="1385" spans="1:4" x14ac:dyDescent="0.25">
      <c r="A1385" s="1" t="s">
        <v>12</v>
      </c>
      <c r="B1385" s="1" t="s">
        <v>35</v>
      </c>
      <c r="C1385" s="3">
        <v>-5.6681183033968602E-2</v>
      </c>
      <c r="D1385" s="4">
        <f t="shared" si="21"/>
        <v>5.6681183033968602E-2</v>
      </c>
    </row>
    <row r="1386" spans="1:4" x14ac:dyDescent="0.25">
      <c r="A1386" s="1" t="s">
        <v>10</v>
      </c>
      <c r="B1386" s="1" t="s">
        <v>20</v>
      </c>
      <c r="C1386" s="3">
        <v>5.6640073571288099E-2</v>
      </c>
      <c r="D1386" s="4">
        <f t="shared" si="21"/>
        <v>5.6640073571288099E-2</v>
      </c>
    </row>
    <row r="1387" spans="1:4" x14ac:dyDescent="0.25">
      <c r="A1387" s="1" t="s">
        <v>25</v>
      </c>
      <c r="B1387" s="1" t="s">
        <v>38</v>
      </c>
      <c r="C1387" s="3">
        <v>-5.6514625977741803E-2</v>
      </c>
      <c r="D1387" s="4">
        <f t="shared" si="21"/>
        <v>5.6514625977741803E-2</v>
      </c>
    </row>
    <row r="1388" spans="1:4" x14ac:dyDescent="0.25">
      <c r="A1388" s="1" t="s">
        <v>32</v>
      </c>
      <c r="B1388" s="1" t="s">
        <v>66</v>
      </c>
      <c r="C1388" s="3">
        <v>5.6443761966119499E-2</v>
      </c>
      <c r="D1388" s="4">
        <f t="shared" si="21"/>
        <v>5.6443761966119499E-2</v>
      </c>
    </row>
    <row r="1389" spans="1:4" x14ac:dyDescent="0.25">
      <c r="A1389" s="1" t="s">
        <v>26</v>
      </c>
      <c r="B1389" s="1" t="s">
        <v>53</v>
      </c>
      <c r="C1389" s="3">
        <v>-5.6416365398803799E-2</v>
      </c>
      <c r="D1389" s="4">
        <f t="shared" si="21"/>
        <v>5.6416365398803799E-2</v>
      </c>
    </row>
    <row r="1390" spans="1:4" x14ac:dyDescent="0.25">
      <c r="A1390" s="1" t="s">
        <v>1</v>
      </c>
      <c r="B1390" s="1" t="s">
        <v>11</v>
      </c>
      <c r="C1390" s="3">
        <v>-5.6174579660205302E-2</v>
      </c>
      <c r="D1390" s="4">
        <f t="shared" si="21"/>
        <v>5.6174579660205302E-2</v>
      </c>
    </row>
    <row r="1391" spans="1:4" x14ac:dyDescent="0.25">
      <c r="A1391" s="1" t="s">
        <v>16</v>
      </c>
      <c r="B1391" s="1" t="s">
        <v>61</v>
      </c>
      <c r="C1391" s="3">
        <v>5.6138526412285998E-2</v>
      </c>
      <c r="D1391" s="4">
        <f t="shared" si="21"/>
        <v>5.6138526412285998E-2</v>
      </c>
    </row>
    <row r="1392" spans="1:4" x14ac:dyDescent="0.25">
      <c r="A1392" s="1" t="s">
        <v>21</v>
      </c>
      <c r="B1392" s="1" t="s">
        <v>62</v>
      </c>
      <c r="C1392" s="3">
        <v>-5.6100146145791202E-2</v>
      </c>
      <c r="D1392" s="4">
        <f t="shared" si="21"/>
        <v>5.6100146145791202E-2</v>
      </c>
    </row>
    <row r="1393" spans="1:4" x14ac:dyDescent="0.25">
      <c r="A1393" s="1" t="s">
        <v>5</v>
      </c>
      <c r="B1393" s="1" t="s">
        <v>24</v>
      </c>
      <c r="C1393" s="3">
        <v>5.5998580511731698E-2</v>
      </c>
      <c r="D1393" s="4">
        <f t="shared" si="21"/>
        <v>5.5998580511731698E-2</v>
      </c>
    </row>
    <row r="1394" spans="1:4" x14ac:dyDescent="0.25">
      <c r="A1394" s="1" t="s">
        <v>8</v>
      </c>
      <c r="B1394" s="1" t="s">
        <v>37</v>
      </c>
      <c r="C1394" s="3">
        <v>5.5951477963065703E-2</v>
      </c>
      <c r="D1394" s="4">
        <f t="shared" si="21"/>
        <v>5.5951477963065703E-2</v>
      </c>
    </row>
    <row r="1395" spans="1:4" x14ac:dyDescent="0.25">
      <c r="A1395" s="1" t="s">
        <v>9</v>
      </c>
      <c r="B1395" s="1" t="s">
        <v>19</v>
      </c>
      <c r="C1395" s="3">
        <v>-5.5944421673372699E-2</v>
      </c>
      <c r="D1395" s="4">
        <f t="shared" si="21"/>
        <v>5.5944421673372699E-2</v>
      </c>
    </row>
    <row r="1396" spans="1:4" x14ac:dyDescent="0.25">
      <c r="A1396" s="1" t="s">
        <v>14</v>
      </c>
      <c r="B1396" s="1" t="s">
        <v>38</v>
      </c>
      <c r="C1396" s="3">
        <v>5.5804288637200897E-2</v>
      </c>
      <c r="D1396" s="4">
        <f t="shared" si="21"/>
        <v>5.5804288637200897E-2</v>
      </c>
    </row>
    <row r="1397" spans="1:4" x14ac:dyDescent="0.25">
      <c r="A1397" s="1" t="s">
        <v>22</v>
      </c>
      <c r="B1397" s="1" t="s">
        <v>47</v>
      </c>
      <c r="C1397" s="3">
        <v>-5.5793046473465897E-2</v>
      </c>
      <c r="D1397" s="4">
        <f t="shared" si="21"/>
        <v>5.5793046473465897E-2</v>
      </c>
    </row>
    <row r="1398" spans="1:4" x14ac:dyDescent="0.25">
      <c r="A1398" s="1" t="s">
        <v>3</v>
      </c>
      <c r="B1398" s="1" t="s">
        <v>20</v>
      </c>
      <c r="C1398" s="3">
        <v>-5.5736704933115999E-2</v>
      </c>
      <c r="D1398" s="4">
        <f t="shared" si="21"/>
        <v>5.5736704933115999E-2</v>
      </c>
    </row>
    <row r="1399" spans="1:4" x14ac:dyDescent="0.25">
      <c r="A1399" s="1" t="s">
        <v>26</v>
      </c>
      <c r="B1399" s="1" t="s">
        <v>28</v>
      </c>
      <c r="C1399" s="3">
        <v>-5.5659597517627703E-2</v>
      </c>
      <c r="D1399" s="4">
        <f t="shared" si="21"/>
        <v>5.5659597517627703E-2</v>
      </c>
    </row>
    <row r="1400" spans="1:4" x14ac:dyDescent="0.25">
      <c r="A1400" s="1" t="s">
        <v>35</v>
      </c>
      <c r="B1400" s="1" t="s">
        <v>53</v>
      </c>
      <c r="C1400" s="3">
        <v>5.5591877425773803E-2</v>
      </c>
      <c r="D1400" s="4">
        <f t="shared" si="21"/>
        <v>5.5591877425773803E-2</v>
      </c>
    </row>
    <row r="1401" spans="1:4" x14ac:dyDescent="0.25">
      <c r="A1401" s="1" t="s">
        <v>33</v>
      </c>
      <c r="B1401" s="1" t="s">
        <v>54</v>
      </c>
      <c r="C1401" s="3">
        <v>5.5559742068810397E-2</v>
      </c>
      <c r="D1401" s="4">
        <f t="shared" si="21"/>
        <v>5.5559742068810397E-2</v>
      </c>
    </row>
    <row r="1402" spans="1:4" x14ac:dyDescent="0.25">
      <c r="A1402" s="1" t="s">
        <v>32</v>
      </c>
      <c r="B1402" s="1" t="s">
        <v>67</v>
      </c>
      <c r="C1402" s="3">
        <v>-5.5518778647929597E-2</v>
      </c>
      <c r="D1402" s="4">
        <f t="shared" si="21"/>
        <v>5.5518778647929597E-2</v>
      </c>
    </row>
    <row r="1403" spans="1:4" x14ac:dyDescent="0.25">
      <c r="A1403" s="1" t="s">
        <v>17</v>
      </c>
      <c r="B1403" s="1" t="s">
        <v>50</v>
      </c>
      <c r="C1403" s="3">
        <v>5.5471727514622801E-2</v>
      </c>
      <c r="D1403" s="4">
        <f t="shared" si="21"/>
        <v>5.5471727514622801E-2</v>
      </c>
    </row>
    <row r="1404" spans="1:4" x14ac:dyDescent="0.25">
      <c r="A1404" s="1" t="s">
        <v>34</v>
      </c>
      <c r="B1404" s="1" t="s">
        <v>65</v>
      </c>
      <c r="C1404" s="3">
        <v>5.5459058352264202E-2</v>
      </c>
      <c r="D1404" s="4">
        <f t="shared" si="21"/>
        <v>5.5459058352264202E-2</v>
      </c>
    </row>
    <row r="1405" spans="1:4" x14ac:dyDescent="0.25">
      <c r="A1405" s="1" t="s">
        <v>2</v>
      </c>
      <c r="B1405" s="1" t="s">
        <v>34</v>
      </c>
      <c r="C1405" s="3">
        <v>5.5395910047471603E-2</v>
      </c>
      <c r="D1405" s="4">
        <f t="shared" si="21"/>
        <v>5.5395910047471603E-2</v>
      </c>
    </row>
    <row r="1406" spans="1:4" x14ac:dyDescent="0.25">
      <c r="A1406" s="1" t="s">
        <v>38</v>
      </c>
      <c r="B1406" s="1" t="s">
        <v>72</v>
      </c>
      <c r="C1406" s="3">
        <v>-5.5359361103251403E-2</v>
      </c>
      <c r="D1406" s="4">
        <f t="shared" si="21"/>
        <v>5.5359361103251403E-2</v>
      </c>
    </row>
    <row r="1407" spans="1:4" x14ac:dyDescent="0.25">
      <c r="A1407" s="1" t="s">
        <v>20</v>
      </c>
      <c r="B1407" s="1" t="s">
        <v>58</v>
      </c>
      <c r="C1407" s="3">
        <v>-5.5301773918842299E-2</v>
      </c>
      <c r="D1407" s="4">
        <f t="shared" si="21"/>
        <v>5.5301773918842299E-2</v>
      </c>
    </row>
    <row r="1408" spans="1:4" x14ac:dyDescent="0.25">
      <c r="A1408" s="1" t="s">
        <v>40</v>
      </c>
      <c r="B1408" s="1" t="s">
        <v>61</v>
      </c>
      <c r="C1408" s="3">
        <v>5.52788117482255E-2</v>
      </c>
      <c r="D1408" s="4">
        <f t="shared" si="21"/>
        <v>5.52788117482255E-2</v>
      </c>
    </row>
    <row r="1409" spans="1:4" x14ac:dyDescent="0.25">
      <c r="A1409" s="1" t="s">
        <v>20</v>
      </c>
      <c r="B1409" s="1" t="s">
        <v>40</v>
      </c>
      <c r="C1409" s="3">
        <v>-5.5252000990421199E-2</v>
      </c>
      <c r="D1409" s="4">
        <f t="shared" si="21"/>
        <v>5.5252000990421199E-2</v>
      </c>
    </row>
    <row r="1410" spans="1:4" x14ac:dyDescent="0.25">
      <c r="A1410" s="1" t="s">
        <v>42</v>
      </c>
      <c r="B1410" s="1" t="s">
        <v>71</v>
      </c>
      <c r="C1410" s="3">
        <v>-5.5235578492231298E-2</v>
      </c>
      <c r="D1410" s="4">
        <f t="shared" ref="D1410:D1473" si="22">ABS(C1410)</f>
        <v>5.5235578492231298E-2</v>
      </c>
    </row>
    <row r="1411" spans="1:4" x14ac:dyDescent="0.25">
      <c r="A1411" s="1" t="s">
        <v>45</v>
      </c>
      <c r="B1411" s="1" t="s">
        <v>47</v>
      </c>
      <c r="C1411" s="3">
        <v>-5.5179563246828101E-2</v>
      </c>
      <c r="D1411" s="4">
        <f t="shared" si="22"/>
        <v>5.5179563246828101E-2</v>
      </c>
    </row>
    <row r="1412" spans="1:4" x14ac:dyDescent="0.25">
      <c r="A1412" s="1" t="s">
        <v>19</v>
      </c>
      <c r="B1412" s="1" t="s">
        <v>53</v>
      </c>
      <c r="C1412" s="3">
        <v>-5.50234380170775E-2</v>
      </c>
      <c r="D1412" s="4">
        <f t="shared" si="22"/>
        <v>5.50234380170775E-2</v>
      </c>
    </row>
    <row r="1413" spans="1:4" x14ac:dyDescent="0.25">
      <c r="A1413" s="1" t="s">
        <v>30</v>
      </c>
      <c r="B1413" s="1" t="s">
        <v>53</v>
      </c>
      <c r="C1413" s="3">
        <v>-5.5023438017077202E-2</v>
      </c>
      <c r="D1413" s="4">
        <f t="shared" si="22"/>
        <v>5.5023438017077202E-2</v>
      </c>
    </row>
    <row r="1414" spans="1:4" x14ac:dyDescent="0.25">
      <c r="A1414" s="1" t="s">
        <v>28</v>
      </c>
      <c r="B1414" s="1" t="s">
        <v>31</v>
      </c>
      <c r="C1414" s="3">
        <v>-5.4976354649232201E-2</v>
      </c>
      <c r="D1414" s="4">
        <f t="shared" si="22"/>
        <v>5.4976354649232201E-2</v>
      </c>
    </row>
    <row r="1415" spans="1:4" x14ac:dyDescent="0.25">
      <c r="A1415" s="1" t="s">
        <v>15</v>
      </c>
      <c r="B1415" s="1" t="s">
        <v>40</v>
      </c>
      <c r="C1415" s="3">
        <v>5.4937709113787397E-2</v>
      </c>
      <c r="D1415" s="4">
        <f t="shared" si="22"/>
        <v>5.4937709113787397E-2</v>
      </c>
    </row>
    <row r="1416" spans="1:4" x14ac:dyDescent="0.25">
      <c r="A1416" s="1" t="s">
        <v>16</v>
      </c>
      <c r="B1416" s="1" t="s">
        <v>22</v>
      </c>
      <c r="C1416" s="3">
        <v>-5.4904980559413501E-2</v>
      </c>
      <c r="D1416" s="4">
        <f t="shared" si="22"/>
        <v>5.4904980559413501E-2</v>
      </c>
    </row>
    <row r="1417" spans="1:4" x14ac:dyDescent="0.25">
      <c r="A1417" s="1" t="s">
        <v>3</v>
      </c>
      <c r="B1417" s="1" t="s">
        <v>56</v>
      </c>
      <c r="C1417" s="3">
        <v>5.45783242894241E-2</v>
      </c>
      <c r="D1417" s="4">
        <f t="shared" si="22"/>
        <v>5.45783242894241E-2</v>
      </c>
    </row>
    <row r="1418" spans="1:4" x14ac:dyDescent="0.25">
      <c r="A1418" s="1" t="s">
        <v>6</v>
      </c>
      <c r="B1418" s="1" t="s">
        <v>19</v>
      </c>
      <c r="C1418" s="3">
        <v>-5.45017618338135E-2</v>
      </c>
      <c r="D1418" s="4">
        <f t="shared" si="22"/>
        <v>5.45017618338135E-2</v>
      </c>
    </row>
    <row r="1419" spans="1:4" x14ac:dyDescent="0.25">
      <c r="A1419" s="1" t="s">
        <v>22</v>
      </c>
      <c r="B1419" s="1" t="s">
        <v>51</v>
      </c>
      <c r="C1419" s="3">
        <v>-5.4498432036586802E-2</v>
      </c>
      <c r="D1419" s="4">
        <f t="shared" si="22"/>
        <v>5.4498432036586802E-2</v>
      </c>
    </row>
    <row r="1420" spans="1:4" x14ac:dyDescent="0.25">
      <c r="A1420" s="1" t="s">
        <v>38</v>
      </c>
      <c r="B1420" s="1" t="s">
        <v>63</v>
      </c>
      <c r="C1420" s="3">
        <v>-5.4470560673091202E-2</v>
      </c>
      <c r="D1420" s="4">
        <f t="shared" si="22"/>
        <v>5.4470560673091202E-2</v>
      </c>
    </row>
    <row r="1421" spans="1:4" x14ac:dyDescent="0.25">
      <c r="A1421" s="1" t="s">
        <v>27</v>
      </c>
      <c r="B1421" s="1" t="s">
        <v>64</v>
      </c>
      <c r="C1421" s="3">
        <v>-5.4453608829495702E-2</v>
      </c>
      <c r="D1421" s="4">
        <f t="shared" si="22"/>
        <v>5.4453608829495702E-2</v>
      </c>
    </row>
    <row r="1422" spans="1:4" x14ac:dyDescent="0.25">
      <c r="A1422" s="1" t="s">
        <v>1</v>
      </c>
      <c r="B1422" s="1" t="s">
        <v>27</v>
      </c>
      <c r="C1422" s="3">
        <v>5.4394864037470403E-2</v>
      </c>
      <c r="D1422" s="4">
        <f t="shared" si="22"/>
        <v>5.4394864037470403E-2</v>
      </c>
    </row>
    <row r="1423" spans="1:4" x14ac:dyDescent="0.25">
      <c r="A1423" s="1" t="s">
        <v>16</v>
      </c>
      <c r="B1423" s="1" t="s">
        <v>18</v>
      </c>
      <c r="C1423" s="3">
        <v>-5.4301262233187299E-2</v>
      </c>
      <c r="D1423" s="4">
        <f t="shared" si="22"/>
        <v>5.4301262233187299E-2</v>
      </c>
    </row>
    <row r="1424" spans="1:4" x14ac:dyDescent="0.25">
      <c r="A1424" s="1" t="s">
        <v>28</v>
      </c>
      <c r="B1424" s="1" t="s">
        <v>30</v>
      </c>
      <c r="C1424" s="3">
        <v>-5.4285354833081202E-2</v>
      </c>
      <c r="D1424" s="4">
        <f t="shared" si="22"/>
        <v>5.4285354833081202E-2</v>
      </c>
    </row>
    <row r="1425" spans="1:4" x14ac:dyDescent="0.25">
      <c r="A1425" s="1" t="s">
        <v>19</v>
      </c>
      <c r="B1425" s="1" t="s">
        <v>28</v>
      </c>
      <c r="C1425" s="3">
        <v>-5.4285354833080897E-2</v>
      </c>
      <c r="D1425" s="4">
        <f t="shared" si="22"/>
        <v>5.4285354833080897E-2</v>
      </c>
    </row>
    <row r="1426" spans="1:4" x14ac:dyDescent="0.25">
      <c r="A1426" s="1" t="s">
        <v>0</v>
      </c>
      <c r="B1426" s="1" t="s">
        <v>43</v>
      </c>
      <c r="C1426" s="3">
        <v>5.4252685406630898E-2</v>
      </c>
      <c r="D1426" s="4">
        <f t="shared" si="22"/>
        <v>5.4252685406630898E-2</v>
      </c>
    </row>
    <row r="1427" spans="1:4" x14ac:dyDescent="0.25">
      <c r="A1427" s="1" t="s">
        <v>6</v>
      </c>
      <c r="B1427" s="1" t="s">
        <v>17</v>
      </c>
      <c r="C1427" s="3">
        <v>5.4085268909567198E-2</v>
      </c>
      <c r="D1427" s="4">
        <f t="shared" si="22"/>
        <v>5.4085268909567198E-2</v>
      </c>
    </row>
    <row r="1428" spans="1:4" x14ac:dyDescent="0.25">
      <c r="A1428" s="1" t="s">
        <v>11</v>
      </c>
      <c r="B1428" s="1" t="s">
        <v>68</v>
      </c>
      <c r="C1428" s="3">
        <v>-5.40679339458068E-2</v>
      </c>
      <c r="D1428" s="4">
        <f t="shared" si="22"/>
        <v>5.40679339458068E-2</v>
      </c>
    </row>
    <row r="1429" spans="1:4" x14ac:dyDescent="0.25">
      <c r="A1429" s="1" t="s">
        <v>7</v>
      </c>
      <c r="B1429" s="1" t="s">
        <v>33</v>
      </c>
      <c r="C1429" s="3">
        <v>5.3914285738213698E-2</v>
      </c>
      <c r="D1429" s="4">
        <f t="shared" si="22"/>
        <v>5.3914285738213698E-2</v>
      </c>
    </row>
    <row r="1430" spans="1:4" x14ac:dyDescent="0.25">
      <c r="A1430" s="1" t="s">
        <v>1</v>
      </c>
      <c r="B1430" s="1" t="s">
        <v>64</v>
      </c>
      <c r="C1430" s="3">
        <v>-5.3756059809571898E-2</v>
      </c>
      <c r="D1430" s="4">
        <f t="shared" si="22"/>
        <v>5.3756059809571898E-2</v>
      </c>
    </row>
    <row r="1431" spans="1:4" x14ac:dyDescent="0.25">
      <c r="A1431" s="1" t="s">
        <v>24</v>
      </c>
      <c r="B1431" s="1" t="s">
        <v>56</v>
      </c>
      <c r="C1431" s="3">
        <v>5.3644457291205302E-2</v>
      </c>
      <c r="D1431" s="4">
        <f t="shared" si="22"/>
        <v>5.3644457291205302E-2</v>
      </c>
    </row>
    <row r="1432" spans="1:4" x14ac:dyDescent="0.25">
      <c r="A1432" s="1" t="s">
        <v>0</v>
      </c>
      <c r="B1432" s="1" t="s">
        <v>63</v>
      </c>
      <c r="C1432" s="3">
        <v>5.3508049610172498E-2</v>
      </c>
      <c r="D1432" s="4">
        <f t="shared" si="22"/>
        <v>5.3508049610172498E-2</v>
      </c>
    </row>
    <row r="1433" spans="1:4" x14ac:dyDescent="0.25">
      <c r="A1433" s="1" t="s">
        <v>6</v>
      </c>
      <c r="B1433" s="1" t="s">
        <v>71</v>
      </c>
      <c r="C1433" s="3">
        <v>-5.3404185455586797E-2</v>
      </c>
      <c r="D1433" s="4">
        <f t="shared" si="22"/>
        <v>5.3404185455586797E-2</v>
      </c>
    </row>
    <row r="1434" spans="1:4" x14ac:dyDescent="0.25">
      <c r="A1434" s="1" t="s">
        <v>18</v>
      </c>
      <c r="B1434" s="1" t="s">
        <v>47</v>
      </c>
      <c r="C1434" s="3">
        <v>5.3403121947478399E-2</v>
      </c>
      <c r="D1434" s="4">
        <f t="shared" si="22"/>
        <v>5.3403121947478399E-2</v>
      </c>
    </row>
    <row r="1435" spans="1:4" x14ac:dyDescent="0.25">
      <c r="A1435" s="1" t="s">
        <v>25</v>
      </c>
      <c r="B1435" s="1" t="s">
        <v>40</v>
      </c>
      <c r="C1435" s="3">
        <v>-5.3374594732943398E-2</v>
      </c>
      <c r="D1435" s="4">
        <f t="shared" si="22"/>
        <v>5.3374594732943398E-2</v>
      </c>
    </row>
    <row r="1436" spans="1:4" x14ac:dyDescent="0.25">
      <c r="A1436" s="1" t="s">
        <v>12</v>
      </c>
      <c r="B1436" s="1" t="s">
        <v>53</v>
      </c>
      <c r="C1436" s="3">
        <v>5.33252405033081E-2</v>
      </c>
      <c r="D1436" s="4">
        <f t="shared" si="22"/>
        <v>5.33252405033081E-2</v>
      </c>
    </row>
    <row r="1437" spans="1:4" x14ac:dyDescent="0.25">
      <c r="A1437" s="1" t="s">
        <v>15</v>
      </c>
      <c r="B1437" s="1" t="s">
        <v>49</v>
      </c>
      <c r="C1437" s="3">
        <v>5.3318096830040698E-2</v>
      </c>
      <c r="D1437" s="4">
        <f t="shared" si="22"/>
        <v>5.3318096830040698E-2</v>
      </c>
    </row>
    <row r="1438" spans="1:4" x14ac:dyDescent="0.25">
      <c r="A1438" s="1" t="s">
        <v>5</v>
      </c>
      <c r="B1438" s="1" t="s">
        <v>37</v>
      </c>
      <c r="C1438" s="3">
        <v>5.3253974825609403E-2</v>
      </c>
      <c r="D1438" s="4">
        <f t="shared" si="22"/>
        <v>5.3253974825609403E-2</v>
      </c>
    </row>
    <row r="1439" spans="1:4" x14ac:dyDescent="0.25">
      <c r="A1439" s="1" t="s">
        <v>23</v>
      </c>
      <c r="B1439" s="1" t="s">
        <v>60</v>
      </c>
      <c r="C1439" s="3">
        <v>-5.3214224090635698E-2</v>
      </c>
      <c r="D1439" s="4">
        <f t="shared" si="22"/>
        <v>5.3214224090635698E-2</v>
      </c>
    </row>
    <row r="1440" spans="1:4" x14ac:dyDescent="0.25">
      <c r="A1440" s="1" t="s">
        <v>49</v>
      </c>
      <c r="B1440" s="1" t="s">
        <v>59</v>
      </c>
      <c r="C1440" s="3">
        <v>5.3060845458244597E-2</v>
      </c>
      <c r="D1440" s="4">
        <f t="shared" si="22"/>
        <v>5.3060845458244597E-2</v>
      </c>
    </row>
    <row r="1441" spans="1:4" x14ac:dyDescent="0.25">
      <c r="A1441" s="1" t="s">
        <v>11</v>
      </c>
      <c r="B1441" s="1" t="s">
        <v>16</v>
      </c>
      <c r="C1441" s="3">
        <v>5.3045382465494999E-2</v>
      </c>
      <c r="D1441" s="4">
        <f t="shared" si="22"/>
        <v>5.3045382465494999E-2</v>
      </c>
    </row>
    <row r="1442" spans="1:4" x14ac:dyDescent="0.25">
      <c r="A1442" s="1" t="s">
        <v>15</v>
      </c>
      <c r="B1442" s="1" t="s">
        <v>45</v>
      </c>
      <c r="C1442" s="3">
        <v>5.3016555858401197E-2</v>
      </c>
      <c r="D1442" s="4">
        <f t="shared" si="22"/>
        <v>5.3016555858401197E-2</v>
      </c>
    </row>
    <row r="1443" spans="1:4" x14ac:dyDescent="0.25">
      <c r="A1443" s="1" t="s">
        <v>32</v>
      </c>
      <c r="B1443" s="1" t="s">
        <v>38</v>
      </c>
      <c r="C1443" s="3">
        <v>-5.28816280216894E-2</v>
      </c>
      <c r="D1443" s="4">
        <f t="shared" si="22"/>
        <v>5.28816280216894E-2</v>
      </c>
    </row>
    <row r="1444" spans="1:4" x14ac:dyDescent="0.25">
      <c r="A1444" s="1" t="s">
        <v>28</v>
      </c>
      <c r="B1444" s="1" t="s">
        <v>37</v>
      </c>
      <c r="C1444" s="3">
        <v>-5.2878858318810298E-2</v>
      </c>
      <c r="D1444" s="4">
        <f t="shared" si="22"/>
        <v>5.2878858318810298E-2</v>
      </c>
    </row>
    <row r="1445" spans="1:4" x14ac:dyDescent="0.25">
      <c r="A1445" s="1" t="s">
        <v>27</v>
      </c>
      <c r="B1445" s="1" t="s">
        <v>49</v>
      </c>
      <c r="C1445" s="3">
        <v>-5.2868026824376503E-2</v>
      </c>
      <c r="D1445" s="4">
        <f t="shared" si="22"/>
        <v>5.2868026824376503E-2</v>
      </c>
    </row>
    <row r="1446" spans="1:4" x14ac:dyDescent="0.25">
      <c r="A1446" s="1" t="s">
        <v>1</v>
      </c>
      <c r="B1446" s="1" t="s">
        <v>71</v>
      </c>
      <c r="C1446" s="3">
        <v>-5.2859300284378498E-2</v>
      </c>
      <c r="D1446" s="4">
        <f t="shared" si="22"/>
        <v>5.2859300284378498E-2</v>
      </c>
    </row>
    <row r="1447" spans="1:4" x14ac:dyDescent="0.25">
      <c r="A1447" s="1" t="s">
        <v>12</v>
      </c>
      <c r="B1447" s="1" t="s">
        <v>68</v>
      </c>
      <c r="C1447" s="3">
        <v>5.2740933144717402E-2</v>
      </c>
      <c r="D1447" s="4">
        <f t="shared" si="22"/>
        <v>5.2740933144717402E-2</v>
      </c>
    </row>
    <row r="1448" spans="1:4" x14ac:dyDescent="0.25">
      <c r="A1448" s="1" t="s">
        <v>44</v>
      </c>
      <c r="B1448" s="1" t="s">
        <v>66</v>
      </c>
      <c r="C1448" s="3">
        <v>-5.2705794928208698E-2</v>
      </c>
      <c r="D1448" s="4">
        <f t="shared" si="22"/>
        <v>5.2705794928208698E-2</v>
      </c>
    </row>
    <row r="1449" spans="1:4" x14ac:dyDescent="0.25">
      <c r="A1449" s="1" t="s">
        <v>59</v>
      </c>
      <c r="B1449" s="1" t="s">
        <v>62</v>
      </c>
      <c r="C1449" s="3">
        <v>5.2689193751434597E-2</v>
      </c>
      <c r="D1449" s="4">
        <f t="shared" si="22"/>
        <v>5.2689193751434597E-2</v>
      </c>
    </row>
    <row r="1450" spans="1:4" x14ac:dyDescent="0.25">
      <c r="A1450" s="1" t="s">
        <v>18</v>
      </c>
      <c r="B1450" s="1" t="s">
        <v>63</v>
      </c>
      <c r="C1450" s="3">
        <v>-5.26632501454318E-2</v>
      </c>
      <c r="D1450" s="4">
        <f t="shared" si="22"/>
        <v>5.26632501454318E-2</v>
      </c>
    </row>
    <row r="1451" spans="1:4" x14ac:dyDescent="0.25">
      <c r="A1451" s="1" t="s">
        <v>26</v>
      </c>
      <c r="B1451" s="1" t="s">
        <v>47</v>
      </c>
      <c r="C1451" s="3">
        <v>-5.2662026854902302E-2</v>
      </c>
      <c r="D1451" s="4">
        <f t="shared" si="22"/>
        <v>5.2662026854902302E-2</v>
      </c>
    </row>
    <row r="1452" spans="1:4" x14ac:dyDescent="0.25">
      <c r="A1452" s="1" t="s">
        <v>17</v>
      </c>
      <c r="B1452" s="1" t="s">
        <v>56</v>
      </c>
      <c r="C1452" s="3">
        <v>-5.2635012223513598E-2</v>
      </c>
      <c r="D1452" s="4">
        <f t="shared" si="22"/>
        <v>5.2635012223513598E-2</v>
      </c>
    </row>
    <row r="1453" spans="1:4" x14ac:dyDescent="0.25">
      <c r="A1453" s="1" t="s">
        <v>6</v>
      </c>
      <c r="B1453" s="1" t="s">
        <v>39</v>
      </c>
      <c r="C1453" s="3">
        <v>5.2566879000145998E-2</v>
      </c>
      <c r="D1453" s="4">
        <f t="shared" si="22"/>
        <v>5.2566879000145998E-2</v>
      </c>
    </row>
    <row r="1454" spans="1:4" x14ac:dyDescent="0.25">
      <c r="A1454" s="1" t="s">
        <v>36</v>
      </c>
      <c r="B1454" s="1" t="s">
        <v>64</v>
      </c>
      <c r="C1454" s="3">
        <v>-5.2541347316413599E-2</v>
      </c>
      <c r="D1454" s="4">
        <f t="shared" si="22"/>
        <v>5.2541347316413599E-2</v>
      </c>
    </row>
    <row r="1455" spans="1:4" x14ac:dyDescent="0.25">
      <c r="A1455" s="1" t="s">
        <v>15</v>
      </c>
      <c r="B1455" s="1" t="s">
        <v>32</v>
      </c>
      <c r="C1455" s="3">
        <v>-5.2432121347876302E-2</v>
      </c>
      <c r="D1455" s="4">
        <f t="shared" si="22"/>
        <v>5.2432121347876302E-2</v>
      </c>
    </row>
    <row r="1456" spans="1:4" x14ac:dyDescent="0.25">
      <c r="A1456" s="1" t="s">
        <v>34</v>
      </c>
      <c r="B1456" s="1" t="s">
        <v>38</v>
      </c>
      <c r="C1456" s="3">
        <v>-5.2344686870929802E-2</v>
      </c>
      <c r="D1456" s="4">
        <f t="shared" si="22"/>
        <v>5.2344686870929802E-2</v>
      </c>
    </row>
    <row r="1457" spans="1:4" x14ac:dyDescent="0.25">
      <c r="A1457" s="1" t="s">
        <v>37</v>
      </c>
      <c r="B1457" s="1" t="s">
        <v>54</v>
      </c>
      <c r="C1457" s="3">
        <v>5.2275404455325698E-2</v>
      </c>
      <c r="D1457" s="4">
        <f t="shared" si="22"/>
        <v>5.2275404455325698E-2</v>
      </c>
    </row>
    <row r="1458" spans="1:4" x14ac:dyDescent="0.25">
      <c r="A1458" s="1" t="s">
        <v>8</v>
      </c>
      <c r="B1458" s="1" t="s">
        <v>10</v>
      </c>
      <c r="C1458" s="3">
        <v>-5.2264978096411299E-2</v>
      </c>
      <c r="D1458" s="4">
        <f t="shared" si="22"/>
        <v>5.2264978096411299E-2</v>
      </c>
    </row>
    <row r="1459" spans="1:4" x14ac:dyDescent="0.25">
      <c r="A1459" s="1" t="s">
        <v>29</v>
      </c>
      <c r="B1459" s="1" t="s">
        <v>51</v>
      </c>
      <c r="C1459" s="3">
        <v>-5.2126629202368199E-2</v>
      </c>
      <c r="D1459" s="4">
        <f t="shared" si="22"/>
        <v>5.2126629202368199E-2</v>
      </c>
    </row>
    <row r="1460" spans="1:4" x14ac:dyDescent="0.25">
      <c r="A1460" s="1" t="s">
        <v>14</v>
      </c>
      <c r="B1460" s="1" t="s">
        <v>35</v>
      </c>
      <c r="C1460" s="3">
        <v>-5.2120346529879499E-2</v>
      </c>
      <c r="D1460" s="4">
        <f t="shared" si="22"/>
        <v>5.2120346529879499E-2</v>
      </c>
    </row>
    <row r="1461" spans="1:4" x14ac:dyDescent="0.25">
      <c r="A1461" s="1" t="s">
        <v>63</v>
      </c>
      <c r="B1461" s="1" t="s">
        <v>66</v>
      </c>
      <c r="C1461" s="3">
        <v>5.20566901132185E-2</v>
      </c>
      <c r="D1461" s="4">
        <f t="shared" si="22"/>
        <v>5.20566901132185E-2</v>
      </c>
    </row>
    <row r="1462" spans="1:4" x14ac:dyDescent="0.25">
      <c r="A1462" s="1" t="s">
        <v>31</v>
      </c>
      <c r="B1462" s="1" t="s">
        <v>47</v>
      </c>
      <c r="C1462" s="3">
        <v>-5.20155803139873E-2</v>
      </c>
      <c r="D1462" s="4">
        <f t="shared" si="22"/>
        <v>5.20155803139873E-2</v>
      </c>
    </row>
    <row r="1463" spans="1:4" x14ac:dyDescent="0.25">
      <c r="A1463" s="1" t="s">
        <v>5</v>
      </c>
      <c r="B1463" s="1" t="s">
        <v>70</v>
      </c>
      <c r="C1463" s="3">
        <v>5.19459153258909E-2</v>
      </c>
      <c r="D1463" s="4">
        <f t="shared" si="22"/>
        <v>5.19459153258909E-2</v>
      </c>
    </row>
    <row r="1464" spans="1:4" x14ac:dyDescent="0.25">
      <c r="A1464" s="1" t="s">
        <v>2</v>
      </c>
      <c r="B1464" s="1" t="s">
        <v>67</v>
      </c>
      <c r="C1464" s="3">
        <v>-5.1891974024443697E-2</v>
      </c>
      <c r="D1464" s="4">
        <f t="shared" si="22"/>
        <v>5.1891974024443697E-2</v>
      </c>
    </row>
    <row r="1465" spans="1:4" x14ac:dyDescent="0.25">
      <c r="A1465" s="1" t="s">
        <v>2</v>
      </c>
      <c r="B1465" s="1" t="s">
        <v>28</v>
      </c>
      <c r="C1465" s="3">
        <v>-5.18871084618878E-2</v>
      </c>
      <c r="D1465" s="4">
        <f t="shared" si="22"/>
        <v>5.18871084618878E-2</v>
      </c>
    </row>
    <row r="1466" spans="1:4" x14ac:dyDescent="0.25">
      <c r="A1466" s="1" t="s">
        <v>48</v>
      </c>
      <c r="B1466" s="1" t="s">
        <v>64</v>
      </c>
      <c r="C1466" s="3">
        <v>-5.1877418288810997E-2</v>
      </c>
      <c r="D1466" s="4">
        <f t="shared" si="22"/>
        <v>5.1877418288810997E-2</v>
      </c>
    </row>
    <row r="1467" spans="1:4" x14ac:dyDescent="0.25">
      <c r="A1467" s="1" t="s">
        <v>2</v>
      </c>
      <c r="B1467" s="1" t="s">
        <v>47</v>
      </c>
      <c r="C1467" s="3">
        <v>5.18327772810009E-2</v>
      </c>
      <c r="D1467" s="4">
        <f t="shared" si="22"/>
        <v>5.18327772810009E-2</v>
      </c>
    </row>
    <row r="1468" spans="1:4" x14ac:dyDescent="0.25">
      <c r="A1468" s="1" t="s">
        <v>16</v>
      </c>
      <c r="B1468" s="1" t="s">
        <v>26</v>
      </c>
      <c r="C1468" s="3">
        <v>-5.1823797828692703E-2</v>
      </c>
      <c r="D1468" s="4">
        <f t="shared" si="22"/>
        <v>5.1823797828692703E-2</v>
      </c>
    </row>
    <row r="1469" spans="1:4" x14ac:dyDescent="0.25">
      <c r="A1469" s="1" t="s">
        <v>31</v>
      </c>
      <c r="B1469" s="1" t="s">
        <v>58</v>
      </c>
      <c r="C1469" s="3">
        <v>5.1746505392963799E-2</v>
      </c>
      <c r="D1469" s="4">
        <f t="shared" si="22"/>
        <v>5.1746505392963799E-2</v>
      </c>
    </row>
    <row r="1470" spans="1:4" x14ac:dyDescent="0.25">
      <c r="A1470" s="1" t="s">
        <v>51</v>
      </c>
      <c r="B1470" s="1" t="s">
        <v>71</v>
      </c>
      <c r="C1470" s="3">
        <v>5.1738141523320097E-2</v>
      </c>
      <c r="D1470" s="4">
        <f t="shared" si="22"/>
        <v>5.1738141523320097E-2</v>
      </c>
    </row>
    <row r="1471" spans="1:4" x14ac:dyDescent="0.25">
      <c r="A1471" s="1" t="s">
        <v>0</v>
      </c>
      <c r="B1471" s="1" t="s">
        <v>29</v>
      </c>
      <c r="C1471" s="3">
        <v>-5.17094137903404E-2</v>
      </c>
      <c r="D1471" s="4">
        <f t="shared" si="22"/>
        <v>5.17094137903404E-2</v>
      </c>
    </row>
    <row r="1472" spans="1:4" x14ac:dyDescent="0.25">
      <c r="A1472" s="1" t="s">
        <v>3</v>
      </c>
      <c r="B1472" s="1" t="s">
        <v>17</v>
      </c>
      <c r="C1472" s="3">
        <v>-5.1683088559727801E-2</v>
      </c>
      <c r="D1472" s="4">
        <f t="shared" si="22"/>
        <v>5.1683088559727801E-2</v>
      </c>
    </row>
    <row r="1473" spans="1:4" x14ac:dyDescent="0.25">
      <c r="A1473" s="1" t="s">
        <v>62</v>
      </c>
      <c r="B1473" s="1" t="s">
        <v>68</v>
      </c>
      <c r="C1473" s="3">
        <v>5.1626184612410697E-2</v>
      </c>
      <c r="D1473" s="4">
        <f t="shared" si="22"/>
        <v>5.1626184612410697E-2</v>
      </c>
    </row>
    <row r="1474" spans="1:4" x14ac:dyDescent="0.25">
      <c r="A1474" s="1" t="s">
        <v>20</v>
      </c>
      <c r="B1474" s="1" t="s">
        <v>41</v>
      </c>
      <c r="C1474" s="3">
        <v>-5.16127262307884E-2</v>
      </c>
      <c r="D1474" s="4">
        <f t="shared" ref="D1474:D1537" si="23">ABS(C1474)</f>
        <v>5.16127262307884E-2</v>
      </c>
    </row>
    <row r="1475" spans="1:4" x14ac:dyDescent="0.25">
      <c r="A1475" s="1" t="s">
        <v>52</v>
      </c>
      <c r="B1475" s="1" t="s">
        <v>71</v>
      </c>
      <c r="C1475" s="3">
        <v>-5.1561531016189002E-2</v>
      </c>
      <c r="D1475" s="4">
        <f t="shared" si="23"/>
        <v>5.1561531016189002E-2</v>
      </c>
    </row>
    <row r="1476" spans="1:4" x14ac:dyDescent="0.25">
      <c r="A1476" s="1" t="s">
        <v>46</v>
      </c>
      <c r="B1476" s="1" t="s">
        <v>65</v>
      </c>
      <c r="C1476" s="3">
        <v>-5.1453830388440501E-2</v>
      </c>
      <c r="D1476" s="4">
        <f t="shared" si="23"/>
        <v>5.1453830388440501E-2</v>
      </c>
    </row>
    <row r="1477" spans="1:4" x14ac:dyDescent="0.25">
      <c r="A1477" s="1" t="s">
        <v>39</v>
      </c>
      <c r="B1477" s="1" t="s">
        <v>53</v>
      </c>
      <c r="C1477" s="3">
        <v>-5.1392093445298E-2</v>
      </c>
      <c r="D1477" s="4">
        <f t="shared" si="23"/>
        <v>5.1392093445298E-2</v>
      </c>
    </row>
    <row r="1478" spans="1:4" x14ac:dyDescent="0.25">
      <c r="A1478" s="1" t="s">
        <v>19</v>
      </c>
      <c r="B1478" s="1" t="s">
        <v>47</v>
      </c>
      <c r="C1478" s="3">
        <v>-5.1361794578949301E-2</v>
      </c>
      <c r="D1478" s="4">
        <f t="shared" si="23"/>
        <v>5.1361794578949301E-2</v>
      </c>
    </row>
    <row r="1479" spans="1:4" x14ac:dyDescent="0.25">
      <c r="A1479" s="1" t="s">
        <v>38</v>
      </c>
      <c r="B1479" s="1" t="s">
        <v>43</v>
      </c>
      <c r="C1479" s="3">
        <v>-5.1255941328404803E-2</v>
      </c>
      <c r="D1479" s="4">
        <f t="shared" si="23"/>
        <v>5.1255941328404803E-2</v>
      </c>
    </row>
    <row r="1480" spans="1:4" x14ac:dyDescent="0.25">
      <c r="A1480" s="1" t="s">
        <v>29</v>
      </c>
      <c r="B1480" s="1" t="s">
        <v>54</v>
      </c>
      <c r="C1480" s="3">
        <v>-5.1195433204827501E-2</v>
      </c>
      <c r="D1480" s="4">
        <f t="shared" si="23"/>
        <v>5.1195433204827501E-2</v>
      </c>
    </row>
    <row r="1481" spans="1:4" x14ac:dyDescent="0.25">
      <c r="A1481" s="1" t="s">
        <v>16</v>
      </c>
      <c r="B1481" s="1" t="s">
        <v>31</v>
      </c>
      <c r="C1481" s="3">
        <v>5.1147367352380797E-2</v>
      </c>
      <c r="D1481" s="4">
        <f t="shared" si="23"/>
        <v>5.1147367352380797E-2</v>
      </c>
    </row>
    <row r="1482" spans="1:4" x14ac:dyDescent="0.25">
      <c r="A1482" s="1" t="s">
        <v>25</v>
      </c>
      <c r="B1482" s="1" t="s">
        <v>51</v>
      </c>
      <c r="C1482" s="3">
        <v>-5.1023660701600297E-2</v>
      </c>
      <c r="D1482" s="4">
        <f t="shared" si="23"/>
        <v>5.1023660701600297E-2</v>
      </c>
    </row>
    <row r="1483" spans="1:4" x14ac:dyDescent="0.25">
      <c r="A1483" s="1" t="s">
        <v>47</v>
      </c>
      <c r="B1483" s="1" t="s">
        <v>48</v>
      </c>
      <c r="C1483" s="3">
        <v>5.0715247653315101E-2</v>
      </c>
      <c r="D1483" s="4">
        <f t="shared" si="23"/>
        <v>5.0715247653315101E-2</v>
      </c>
    </row>
    <row r="1484" spans="1:4" x14ac:dyDescent="0.25">
      <c r="A1484" s="1" t="s">
        <v>22</v>
      </c>
      <c r="B1484" s="1" t="s">
        <v>38</v>
      </c>
      <c r="C1484" s="3">
        <v>-5.0703815318146897E-2</v>
      </c>
      <c r="D1484" s="4">
        <f t="shared" si="23"/>
        <v>5.0703815318146897E-2</v>
      </c>
    </row>
    <row r="1485" spans="1:4" x14ac:dyDescent="0.25">
      <c r="A1485" s="1" t="s">
        <v>28</v>
      </c>
      <c r="B1485" s="1" t="s">
        <v>35</v>
      </c>
      <c r="C1485" s="3">
        <v>-5.0702721037293903E-2</v>
      </c>
      <c r="D1485" s="4">
        <f t="shared" si="23"/>
        <v>5.0702721037293903E-2</v>
      </c>
    </row>
    <row r="1486" spans="1:4" x14ac:dyDescent="0.25">
      <c r="A1486" s="1" t="s">
        <v>28</v>
      </c>
      <c r="B1486" s="1" t="s">
        <v>39</v>
      </c>
      <c r="C1486" s="3">
        <v>-5.0702721037293702E-2</v>
      </c>
      <c r="D1486" s="4">
        <f t="shared" si="23"/>
        <v>5.0702721037293702E-2</v>
      </c>
    </row>
    <row r="1487" spans="1:4" x14ac:dyDescent="0.25">
      <c r="A1487" s="1" t="s">
        <v>24</v>
      </c>
      <c r="B1487" s="1" t="s">
        <v>53</v>
      </c>
      <c r="C1487" s="3">
        <v>-5.0637341204189702E-2</v>
      </c>
      <c r="D1487" s="4">
        <f t="shared" si="23"/>
        <v>5.0637341204189702E-2</v>
      </c>
    </row>
    <row r="1488" spans="1:4" x14ac:dyDescent="0.25">
      <c r="A1488" s="1" t="s">
        <v>5</v>
      </c>
      <c r="B1488" s="1" t="s">
        <v>33</v>
      </c>
      <c r="C1488" s="3">
        <v>5.0618414095044403E-2</v>
      </c>
      <c r="D1488" s="4">
        <f t="shared" si="23"/>
        <v>5.0618414095044403E-2</v>
      </c>
    </row>
    <row r="1489" spans="1:4" x14ac:dyDescent="0.25">
      <c r="A1489" s="1" t="s">
        <v>27</v>
      </c>
      <c r="B1489" s="1" t="s">
        <v>60</v>
      </c>
      <c r="C1489" s="3">
        <v>-5.0612773281452403E-2</v>
      </c>
      <c r="D1489" s="4">
        <f t="shared" si="23"/>
        <v>5.0612773281452403E-2</v>
      </c>
    </row>
    <row r="1490" spans="1:4" x14ac:dyDescent="0.25">
      <c r="A1490" s="1" t="s">
        <v>31</v>
      </c>
      <c r="B1490" s="1" t="s">
        <v>60</v>
      </c>
      <c r="C1490" s="3">
        <v>5.0556684544177902E-2</v>
      </c>
      <c r="D1490" s="4">
        <f t="shared" si="23"/>
        <v>5.0556684544177902E-2</v>
      </c>
    </row>
    <row r="1491" spans="1:4" x14ac:dyDescent="0.25">
      <c r="A1491" s="1" t="s">
        <v>7</v>
      </c>
      <c r="B1491" s="1" t="s">
        <v>32</v>
      </c>
      <c r="C1491" s="3">
        <v>-5.0550409120534899E-2</v>
      </c>
      <c r="D1491" s="4">
        <f t="shared" si="23"/>
        <v>5.0550409120534899E-2</v>
      </c>
    </row>
    <row r="1492" spans="1:4" x14ac:dyDescent="0.25">
      <c r="A1492" s="1" t="s">
        <v>9</v>
      </c>
      <c r="B1492" s="1" t="s">
        <v>15</v>
      </c>
      <c r="C1492" s="3">
        <v>5.0544860364397003E-2</v>
      </c>
      <c r="D1492" s="4">
        <f t="shared" si="23"/>
        <v>5.0544860364397003E-2</v>
      </c>
    </row>
    <row r="1493" spans="1:4" x14ac:dyDescent="0.25">
      <c r="A1493" s="1" t="s">
        <v>16</v>
      </c>
      <c r="B1493" s="1" t="s">
        <v>30</v>
      </c>
      <c r="C1493" s="3">
        <v>-5.05442615361585E-2</v>
      </c>
      <c r="D1493" s="4">
        <f t="shared" si="23"/>
        <v>5.05442615361585E-2</v>
      </c>
    </row>
    <row r="1494" spans="1:4" x14ac:dyDescent="0.25">
      <c r="A1494" s="1" t="s">
        <v>16</v>
      </c>
      <c r="B1494" s="1" t="s">
        <v>19</v>
      </c>
      <c r="C1494" s="3">
        <v>-5.0544261536158E-2</v>
      </c>
      <c r="D1494" s="4">
        <f t="shared" si="23"/>
        <v>5.0544261536158E-2</v>
      </c>
    </row>
    <row r="1495" spans="1:4" x14ac:dyDescent="0.25">
      <c r="A1495" s="1" t="s">
        <v>40</v>
      </c>
      <c r="B1495" s="1" t="s">
        <v>47</v>
      </c>
      <c r="C1495" s="3">
        <v>5.0504898244001603E-2</v>
      </c>
      <c r="D1495" s="4">
        <f t="shared" si="23"/>
        <v>5.0504898244001603E-2</v>
      </c>
    </row>
    <row r="1496" spans="1:4" x14ac:dyDescent="0.25">
      <c r="A1496" s="1" t="s">
        <v>1</v>
      </c>
      <c r="B1496" s="1" t="s">
        <v>69</v>
      </c>
      <c r="C1496" s="3">
        <v>5.04790314960838E-2</v>
      </c>
      <c r="D1496" s="4">
        <f t="shared" si="23"/>
        <v>5.04790314960838E-2</v>
      </c>
    </row>
    <row r="1497" spans="1:4" x14ac:dyDescent="0.25">
      <c r="A1497" s="1" t="s">
        <v>18</v>
      </c>
      <c r="B1497" s="1" t="s">
        <v>38</v>
      </c>
      <c r="C1497" s="3">
        <v>-5.0146291716365199E-2</v>
      </c>
      <c r="D1497" s="4">
        <f t="shared" si="23"/>
        <v>5.0146291716365199E-2</v>
      </c>
    </row>
    <row r="1498" spans="1:4" x14ac:dyDescent="0.25">
      <c r="A1498" s="1" t="s">
        <v>38</v>
      </c>
      <c r="B1498" s="1" t="s">
        <v>45</v>
      </c>
      <c r="C1498" s="3">
        <v>-5.0146291716365199E-2</v>
      </c>
      <c r="D1498" s="4">
        <f t="shared" si="23"/>
        <v>5.0146291716365199E-2</v>
      </c>
    </row>
    <row r="1499" spans="1:4" x14ac:dyDescent="0.25">
      <c r="A1499" s="1" t="s">
        <v>4</v>
      </c>
      <c r="B1499" s="1" t="s">
        <v>38</v>
      </c>
      <c r="C1499" s="3">
        <v>5.0114326816406103E-2</v>
      </c>
      <c r="D1499" s="4">
        <f t="shared" si="23"/>
        <v>5.0114326816406103E-2</v>
      </c>
    </row>
    <row r="1500" spans="1:4" x14ac:dyDescent="0.25">
      <c r="A1500" s="1" t="s">
        <v>1</v>
      </c>
      <c r="B1500" s="1" t="s">
        <v>50</v>
      </c>
      <c r="C1500" s="3">
        <v>-5.0080695821172097E-2</v>
      </c>
      <c r="D1500" s="4">
        <f t="shared" si="23"/>
        <v>5.0080695821172097E-2</v>
      </c>
    </row>
    <row r="1501" spans="1:4" x14ac:dyDescent="0.25">
      <c r="A1501" s="1" t="s">
        <v>9</v>
      </c>
      <c r="B1501" s="1" t="s">
        <v>18</v>
      </c>
      <c r="C1501" s="3">
        <v>-5.0076980709046003E-2</v>
      </c>
      <c r="D1501" s="4">
        <f t="shared" si="23"/>
        <v>5.0076980709046003E-2</v>
      </c>
    </row>
    <row r="1502" spans="1:4" x14ac:dyDescent="0.25">
      <c r="A1502" s="1" t="s">
        <v>24</v>
      </c>
      <c r="B1502" s="1" t="s">
        <v>28</v>
      </c>
      <c r="C1502" s="3">
        <v>-4.99580930261041E-2</v>
      </c>
      <c r="D1502" s="4">
        <f t="shared" si="23"/>
        <v>4.99580930261041E-2</v>
      </c>
    </row>
    <row r="1503" spans="1:4" x14ac:dyDescent="0.25">
      <c r="A1503" s="1" t="s">
        <v>32</v>
      </c>
      <c r="B1503" s="1" t="s">
        <v>40</v>
      </c>
      <c r="C1503" s="3">
        <v>-4.9943451197705102E-2</v>
      </c>
      <c r="D1503" s="4">
        <f t="shared" si="23"/>
        <v>4.9943451197705102E-2</v>
      </c>
    </row>
    <row r="1504" spans="1:4" x14ac:dyDescent="0.25">
      <c r="A1504" s="1" t="s">
        <v>25</v>
      </c>
      <c r="B1504" s="1" t="s">
        <v>41</v>
      </c>
      <c r="C1504" s="3">
        <v>-4.9858978792608297E-2</v>
      </c>
      <c r="D1504" s="4">
        <f t="shared" si="23"/>
        <v>4.9858978792608297E-2</v>
      </c>
    </row>
    <row r="1505" spans="1:4" x14ac:dyDescent="0.25">
      <c r="A1505" s="1" t="s">
        <v>38</v>
      </c>
      <c r="B1505" s="1" t="s">
        <v>48</v>
      </c>
      <c r="C1505" s="3">
        <v>-4.9802885997155502E-2</v>
      </c>
      <c r="D1505" s="4">
        <f t="shared" si="23"/>
        <v>4.9802885997155502E-2</v>
      </c>
    </row>
    <row r="1506" spans="1:4" x14ac:dyDescent="0.25">
      <c r="A1506" s="1" t="s">
        <v>18</v>
      </c>
      <c r="B1506" s="1" t="s">
        <v>57</v>
      </c>
      <c r="C1506" s="3">
        <v>4.9781581682262703E-2</v>
      </c>
      <c r="D1506" s="4">
        <f t="shared" si="23"/>
        <v>4.9781581682262703E-2</v>
      </c>
    </row>
    <row r="1507" spans="1:4" x14ac:dyDescent="0.25">
      <c r="A1507" s="1" t="s">
        <v>14</v>
      </c>
      <c r="B1507" s="1" t="s">
        <v>22</v>
      </c>
      <c r="C1507" s="3">
        <v>-4.96915844891921E-2</v>
      </c>
      <c r="D1507" s="4">
        <f t="shared" si="23"/>
        <v>4.96915844891921E-2</v>
      </c>
    </row>
    <row r="1508" spans="1:4" x14ac:dyDescent="0.25">
      <c r="A1508" s="1" t="s">
        <v>54</v>
      </c>
      <c r="B1508" s="1" t="s">
        <v>72</v>
      </c>
      <c r="C1508" s="3">
        <v>-4.9471420221002302E-2</v>
      </c>
      <c r="D1508" s="4">
        <f t="shared" si="23"/>
        <v>4.9471420221002302E-2</v>
      </c>
    </row>
    <row r="1509" spans="1:4" x14ac:dyDescent="0.25">
      <c r="A1509" s="1" t="s">
        <v>34</v>
      </c>
      <c r="B1509" s="1" t="s">
        <v>40</v>
      </c>
      <c r="C1509" s="3">
        <v>-4.9436343244296299E-2</v>
      </c>
      <c r="D1509" s="4">
        <f t="shared" si="23"/>
        <v>4.9436343244296299E-2</v>
      </c>
    </row>
    <row r="1510" spans="1:4" x14ac:dyDescent="0.25">
      <c r="A1510" s="1" t="s">
        <v>20</v>
      </c>
      <c r="B1510" s="1" t="s">
        <v>42</v>
      </c>
      <c r="C1510" s="3">
        <v>-4.9336043884068703E-2</v>
      </c>
      <c r="D1510" s="4">
        <f t="shared" si="23"/>
        <v>4.9336043884068703E-2</v>
      </c>
    </row>
    <row r="1511" spans="1:4" x14ac:dyDescent="0.25">
      <c r="A1511" s="1" t="s">
        <v>29</v>
      </c>
      <c r="B1511" s="1" t="s">
        <v>58</v>
      </c>
      <c r="C1511" s="3">
        <v>-4.9332611534115299E-2</v>
      </c>
      <c r="D1511" s="4">
        <f t="shared" si="23"/>
        <v>4.9332611534115299E-2</v>
      </c>
    </row>
    <row r="1512" spans="1:4" x14ac:dyDescent="0.25">
      <c r="A1512" s="1" t="s">
        <v>6</v>
      </c>
      <c r="B1512" s="1" t="s">
        <v>18</v>
      </c>
      <c r="C1512" s="3">
        <v>-4.9176685211503202E-2</v>
      </c>
      <c r="D1512" s="4">
        <f t="shared" si="23"/>
        <v>4.9176685211503202E-2</v>
      </c>
    </row>
    <row r="1513" spans="1:4" x14ac:dyDescent="0.25">
      <c r="A1513" s="1" t="s">
        <v>40</v>
      </c>
      <c r="B1513" s="1" t="s">
        <v>56</v>
      </c>
      <c r="C1513" s="3">
        <v>-4.9115110098430802E-2</v>
      </c>
      <c r="D1513" s="4">
        <f t="shared" si="23"/>
        <v>4.9115110098430802E-2</v>
      </c>
    </row>
    <row r="1514" spans="1:4" x14ac:dyDescent="0.25">
      <c r="A1514" s="1" t="s">
        <v>23</v>
      </c>
      <c r="B1514" s="1" t="s">
        <v>53</v>
      </c>
      <c r="C1514" s="3">
        <v>-4.9095869874338803E-2</v>
      </c>
      <c r="D1514" s="4">
        <f t="shared" si="23"/>
        <v>4.9095869874338803E-2</v>
      </c>
    </row>
    <row r="1515" spans="1:4" x14ac:dyDescent="0.25">
      <c r="A1515" s="1" t="s">
        <v>16</v>
      </c>
      <c r="B1515" s="1" t="s">
        <v>67</v>
      </c>
      <c r="C1515" s="3">
        <v>-4.90647393865754E-2</v>
      </c>
      <c r="D1515" s="4">
        <f t="shared" si="23"/>
        <v>4.90647393865754E-2</v>
      </c>
    </row>
    <row r="1516" spans="1:4" x14ac:dyDescent="0.25">
      <c r="A1516" s="1" t="s">
        <v>15</v>
      </c>
      <c r="B1516" s="1" t="s">
        <v>61</v>
      </c>
      <c r="C1516" s="3">
        <v>-4.90308346454486E-2</v>
      </c>
      <c r="D1516" s="4">
        <f t="shared" si="23"/>
        <v>4.90308346454486E-2</v>
      </c>
    </row>
    <row r="1517" spans="1:4" x14ac:dyDescent="0.25">
      <c r="A1517" s="1" t="s">
        <v>14</v>
      </c>
      <c r="B1517" s="1" t="s">
        <v>46</v>
      </c>
      <c r="C1517" s="3">
        <v>-4.8981981354144E-2</v>
      </c>
      <c r="D1517" s="4">
        <f t="shared" si="23"/>
        <v>4.8981981354144E-2</v>
      </c>
    </row>
    <row r="1518" spans="1:4" x14ac:dyDescent="0.25">
      <c r="A1518" s="1" t="s">
        <v>1</v>
      </c>
      <c r="B1518" s="1" t="s">
        <v>70</v>
      </c>
      <c r="C1518" s="3">
        <v>-4.8938331302980101E-2</v>
      </c>
      <c r="D1518" s="4">
        <f t="shared" si="23"/>
        <v>4.8938331302980101E-2</v>
      </c>
    </row>
    <row r="1519" spans="1:4" x14ac:dyDescent="0.25">
      <c r="A1519" s="1" t="s">
        <v>1</v>
      </c>
      <c r="B1519" s="1" t="s">
        <v>63</v>
      </c>
      <c r="C1519" s="3">
        <v>-4.88840851456145E-2</v>
      </c>
      <c r="D1519" s="4">
        <f t="shared" si="23"/>
        <v>4.88840851456145E-2</v>
      </c>
    </row>
    <row r="1520" spans="1:4" x14ac:dyDescent="0.25">
      <c r="A1520" s="1" t="s">
        <v>35</v>
      </c>
      <c r="B1520" s="1" t="s">
        <v>52</v>
      </c>
      <c r="C1520" s="3">
        <v>-4.8868383656561501E-2</v>
      </c>
      <c r="D1520" s="4">
        <f t="shared" si="23"/>
        <v>4.8868383656561501E-2</v>
      </c>
    </row>
    <row r="1521" spans="1:4" x14ac:dyDescent="0.25">
      <c r="A1521" s="1" t="s">
        <v>51</v>
      </c>
      <c r="B1521" s="1" t="s">
        <v>65</v>
      </c>
      <c r="C1521" s="3">
        <v>4.8836931000690198E-2</v>
      </c>
      <c r="D1521" s="4">
        <f t="shared" si="23"/>
        <v>4.8836931000690198E-2</v>
      </c>
    </row>
    <row r="1522" spans="1:4" x14ac:dyDescent="0.25">
      <c r="A1522" s="1" t="s">
        <v>57</v>
      </c>
      <c r="B1522" s="1" t="s">
        <v>67</v>
      </c>
      <c r="C1522" s="3">
        <v>-4.8747377319496098E-2</v>
      </c>
      <c r="D1522" s="4">
        <f t="shared" si="23"/>
        <v>4.8747377319496098E-2</v>
      </c>
    </row>
    <row r="1523" spans="1:4" x14ac:dyDescent="0.25">
      <c r="A1523" s="1" t="s">
        <v>25</v>
      </c>
      <c r="B1523" s="1" t="s">
        <v>61</v>
      </c>
      <c r="C1523" s="3">
        <v>-4.8624269277913003E-2</v>
      </c>
      <c r="D1523" s="4">
        <f t="shared" si="23"/>
        <v>4.8624269277913003E-2</v>
      </c>
    </row>
    <row r="1524" spans="1:4" x14ac:dyDescent="0.25">
      <c r="A1524" s="1" t="s">
        <v>1</v>
      </c>
      <c r="B1524" s="1" t="s">
        <v>51</v>
      </c>
      <c r="C1524" s="3">
        <v>-4.8614512359895598E-2</v>
      </c>
      <c r="D1524" s="4">
        <f t="shared" si="23"/>
        <v>4.8614512359895598E-2</v>
      </c>
    </row>
    <row r="1525" spans="1:4" x14ac:dyDescent="0.25">
      <c r="A1525" s="1" t="s">
        <v>4</v>
      </c>
      <c r="B1525" s="1" t="s">
        <v>62</v>
      </c>
      <c r="C1525" s="3">
        <v>4.8484266252907401E-2</v>
      </c>
      <c r="D1525" s="4">
        <f t="shared" si="23"/>
        <v>4.8484266252907401E-2</v>
      </c>
    </row>
    <row r="1526" spans="1:4" x14ac:dyDescent="0.25">
      <c r="A1526" s="1" t="s">
        <v>36</v>
      </c>
      <c r="B1526" s="1" t="s">
        <v>62</v>
      </c>
      <c r="C1526" s="3">
        <v>-4.8483137090282097E-2</v>
      </c>
      <c r="D1526" s="4">
        <f t="shared" si="23"/>
        <v>4.8483137090282097E-2</v>
      </c>
    </row>
    <row r="1527" spans="1:4" x14ac:dyDescent="0.25">
      <c r="A1527" s="1" t="s">
        <v>23</v>
      </c>
      <c r="B1527" s="1" t="s">
        <v>28</v>
      </c>
      <c r="C1527" s="3">
        <v>-4.8437298958671798E-2</v>
      </c>
      <c r="D1527" s="4">
        <f t="shared" si="23"/>
        <v>4.8437298958671798E-2</v>
      </c>
    </row>
    <row r="1528" spans="1:4" x14ac:dyDescent="0.25">
      <c r="A1528" s="1" t="s">
        <v>16</v>
      </c>
      <c r="B1528" s="1" t="s">
        <v>69</v>
      </c>
      <c r="C1528" s="3">
        <v>-4.8418484094781798E-2</v>
      </c>
      <c r="D1528" s="4">
        <f t="shared" si="23"/>
        <v>4.8418484094781798E-2</v>
      </c>
    </row>
    <row r="1529" spans="1:4" x14ac:dyDescent="0.25">
      <c r="A1529" s="1" t="s">
        <v>40</v>
      </c>
      <c r="B1529" s="1" t="s">
        <v>43</v>
      </c>
      <c r="C1529" s="3">
        <v>-4.8408089918819501E-2</v>
      </c>
      <c r="D1529" s="4">
        <f t="shared" si="23"/>
        <v>4.8408089918819501E-2</v>
      </c>
    </row>
    <row r="1530" spans="1:4" x14ac:dyDescent="0.25">
      <c r="A1530" s="1" t="s">
        <v>14</v>
      </c>
      <c r="B1530" s="1" t="s">
        <v>28</v>
      </c>
      <c r="C1530" s="3">
        <v>4.8313854424121297E-2</v>
      </c>
      <c r="D1530" s="4">
        <f t="shared" si="23"/>
        <v>4.8313854424121297E-2</v>
      </c>
    </row>
    <row r="1531" spans="1:4" x14ac:dyDescent="0.25">
      <c r="A1531" s="1" t="s">
        <v>17</v>
      </c>
      <c r="B1531" s="1" t="s">
        <v>20</v>
      </c>
      <c r="C1531" s="3">
        <v>-4.8298357509853097E-2</v>
      </c>
      <c r="D1531" s="4">
        <f t="shared" si="23"/>
        <v>4.8298357509853097E-2</v>
      </c>
    </row>
    <row r="1532" spans="1:4" x14ac:dyDescent="0.25">
      <c r="A1532" s="1" t="s">
        <v>4</v>
      </c>
      <c r="B1532" s="1" t="s">
        <v>40</v>
      </c>
      <c r="C1532" s="3">
        <v>-4.8236727285968603E-2</v>
      </c>
      <c r="D1532" s="4">
        <f t="shared" si="23"/>
        <v>4.8236727285968603E-2</v>
      </c>
    </row>
    <row r="1533" spans="1:4" x14ac:dyDescent="0.25">
      <c r="A1533" s="1" t="s">
        <v>4</v>
      </c>
      <c r="B1533" s="1" t="s">
        <v>50</v>
      </c>
      <c r="C1533" s="3">
        <v>4.8186887980611402E-2</v>
      </c>
      <c r="D1533" s="4">
        <f t="shared" si="23"/>
        <v>4.8186887980611402E-2</v>
      </c>
    </row>
    <row r="1534" spans="1:4" x14ac:dyDescent="0.25">
      <c r="A1534" s="1" t="s">
        <v>6</v>
      </c>
      <c r="B1534" s="1" t="s">
        <v>35</v>
      </c>
      <c r="C1534" s="3">
        <v>-4.8157809025614597E-2</v>
      </c>
      <c r="D1534" s="4">
        <f t="shared" si="23"/>
        <v>4.8157809025614597E-2</v>
      </c>
    </row>
    <row r="1535" spans="1:4" x14ac:dyDescent="0.25">
      <c r="A1535" s="1" t="s">
        <v>45</v>
      </c>
      <c r="B1535" s="1" t="s">
        <v>69</v>
      </c>
      <c r="C1535" s="3">
        <v>4.8127956429283802E-2</v>
      </c>
      <c r="D1535" s="4">
        <f t="shared" si="23"/>
        <v>4.8127956429283802E-2</v>
      </c>
    </row>
    <row r="1536" spans="1:4" x14ac:dyDescent="0.25">
      <c r="A1536" s="1" t="s">
        <v>26</v>
      </c>
      <c r="B1536" s="1" t="s">
        <v>49</v>
      </c>
      <c r="C1536" s="3">
        <v>-4.8061567849994699E-2</v>
      </c>
      <c r="D1536" s="4">
        <f t="shared" si="23"/>
        <v>4.8061567849994699E-2</v>
      </c>
    </row>
    <row r="1537" spans="1:4" x14ac:dyDescent="0.25">
      <c r="A1537" s="1" t="s">
        <v>66</v>
      </c>
      <c r="B1537" s="1" t="s">
        <v>71</v>
      </c>
      <c r="C1537" s="3">
        <v>-4.80269757590382E-2</v>
      </c>
      <c r="D1537" s="4">
        <f t="shared" si="23"/>
        <v>4.80269757590382E-2</v>
      </c>
    </row>
    <row r="1538" spans="1:4" x14ac:dyDescent="0.25">
      <c r="A1538" s="1" t="s">
        <v>29</v>
      </c>
      <c r="B1538" s="1" t="s">
        <v>68</v>
      </c>
      <c r="C1538" s="3">
        <v>-4.7983118321845299E-2</v>
      </c>
      <c r="D1538" s="4">
        <f t="shared" ref="D1538:D1601" si="24">ABS(C1538)</f>
        <v>4.7983118321845299E-2</v>
      </c>
    </row>
    <row r="1539" spans="1:4" x14ac:dyDescent="0.25">
      <c r="A1539" s="1" t="s">
        <v>35</v>
      </c>
      <c r="B1539" s="1" t="s">
        <v>47</v>
      </c>
      <c r="C1539" s="3">
        <v>-4.7972105009147101E-2</v>
      </c>
      <c r="D1539" s="4">
        <f t="shared" si="24"/>
        <v>4.7972105009147101E-2</v>
      </c>
    </row>
    <row r="1540" spans="1:4" x14ac:dyDescent="0.25">
      <c r="A1540" s="1" t="s">
        <v>50</v>
      </c>
      <c r="B1540" s="1" t="s">
        <v>55</v>
      </c>
      <c r="C1540" s="3">
        <v>-4.79419809548636E-2</v>
      </c>
      <c r="D1540" s="4">
        <f t="shared" si="24"/>
        <v>4.79419809548636E-2</v>
      </c>
    </row>
    <row r="1541" spans="1:4" x14ac:dyDescent="0.25">
      <c r="A1541" s="1" t="s">
        <v>65</v>
      </c>
      <c r="B1541" s="1" t="s">
        <v>66</v>
      </c>
      <c r="C1541" s="3">
        <v>-4.7912883950631702E-2</v>
      </c>
      <c r="D1541" s="4">
        <f t="shared" si="24"/>
        <v>4.7912883950631702E-2</v>
      </c>
    </row>
    <row r="1542" spans="1:4" x14ac:dyDescent="0.25">
      <c r="A1542" s="1" t="s">
        <v>22</v>
      </c>
      <c r="B1542" s="1" t="s">
        <v>40</v>
      </c>
      <c r="C1542" s="3">
        <v>-4.7886640797836E-2</v>
      </c>
      <c r="D1542" s="4">
        <f t="shared" si="24"/>
        <v>4.7886640797836E-2</v>
      </c>
    </row>
    <row r="1543" spans="1:4" x14ac:dyDescent="0.25">
      <c r="A1543" s="1" t="s">
        <v>26</v>
      </c>
      <c r="B1543" s="1" t="s">
        <v>38</v>
      </c>
      <c r="C1543" s="3">
        <v>-4.7858395493782499E-2</v>
      </c>
      <c r="D1543" s="4">
        <f t="shared" si="24"/>
        <v>4.7858395493782499E-2</v>
      </c>
    </row>
    <row r="1544" spans="1:4" x14ac:dyDescent="0.25">
      <c r="A1544" s="1" t="s">
        <v>42</v>
      </c>
      <c r="B1544" s="1" t="s">
        <v>70</v>
      </c>
      <c r="C1544" s="3">
        <v>4.7849467793660803E-2</v>
      </c>
      <c r="D1544" s="4">
        <f t="shared" si="24"/>
        <v>4.7849467793660803E-2</v>
      </c>
    </row>
    <row r="1545" spans="1:4" x14ac:dyDescent="0.25">
      <c r="A1545" s="1" t="s">
        <v>14</v>
      </c>
      <c r="B1545" s="1" t="s">
        <v>44</v>
      </c>
      <c r="C1545" s="3">
        <v>-4.7847156262664003E-2</v>
      </c>
      <c r="D1545" s="4">
        <f t="shared" si="24"/>
        <v>4.7847156262664003E-2</v>
      </c>
    </row>
    <row r="1546" spans="1:4" x14ac:dyDescent="0.25">
      <c r="A1546" s="1" t="s">
        <v>25</v>
      </c>
      <c r="B1546" s="1" t="s">
        <v>42</v>
      </c>
      <c r="C1546" s="3">
        <v>-4.7659655774194898E-2</v>
      </c>
      <c r="D1546" s="4">
        <f t="shared" si="24"/>
        <v>4.7659655774194898E-2</v>
      </c>
    </row>
    <row r="1547" spans="1:4" x14ac:dyDescent="0.25">
      <c r="A1547" s="1" t="s">
        <v>4</v>
      </c>
      <c r="B1547" s="1" t="s">
        <v>8</v>
      </c>
      <c r="C1547" s="3">
        <v>4.7610286270052003E-2</v>
      </c>
      <c r="D1547" s="4">
        <f t="shared" si="24"/>
        <v>4.7610286270052003E-2</v>
      </c>
    </row>
    <row r="1548" spans="1:4" x14ac:dyDescent="0.25">
      <c r="A1548" s="1" t="s">
        <v>10</v>
      </c>
      <c r="B1548" s="1" t="s">
        <v>55</v>
      </c>
      <c r="C1548" s="3">
        <v>-4.7578536585241298E-2</v>
      </c>
      <c r="D1548" s="4">
        <f t="shared" si="24"/>
        <v>4.7578536585241298E-2</v>
      </c>
    </row>
    <row r="1549" spans="1:4" x14ac:dyDescent="0.25">
      <c r="A1549" s="1" t="s">
        <v>1</v>
      </c>
      <c r="B1549" s="1" t="s">
        <v>48</v>
      </c>
      <c r="C1549" s="3">
        <v>4.7574910312318502E-2</v>
      </c>
      <c r="D1549" s="4">
        <f t="shared" si="24"/>
        <v>4.7574910312318502E-2</v>
      </c>
    </row>
    <row r="1550" spans="1:4" x14ac:dyDescent="0.25">
      <c r="A1550" s="1" t="s">
        <v>29</v>
      </c>
      <c r="B1550" s="1" t="s">
        <v>53</v>
      </c>
      <c r="C1550" s="3">
        <v>-4.7508295176984197E-2</v>
      </c>
      <c r="D1550" s="4">
        <f t="shared" si="24"/>
        <v>4.7508295176984197E-2</v>
      </c>
    </row>
    <row r="1551" spans="1:4" x14ac:dyDescent="0.25">
      <c r="A1551" s="1" t="s">
        <v>61</v>
      </c>
      <c r="B1551" s="1" t="s">
        <v>72</v>
      </c>
      <c r="C1551" s="3">
        <v>4.7433417594287597E-2</v>
      </c>
      <c r="D1551" s="4">
        <f t="shared" si="24"/>
        <v>4.7433417594287597E-2</v>
      </c>
    </row>
    <row r="1552" spans="1:4" x14ac:dyDescent="0.25">
      <c r="A1552" s="1" t="s">
        <v>20</v>
      </c>
      <c r="B1552" s="1" t="s">
        <v>60</v>
      </c>
      <c r="C1552" s="3">
        <v>4.7427757159010299E-2</v>
      </c>
      <c r="D1552" s="4">
        <f t="shared" si="24"/>
        <v>4.7427757159010299E-2</v>
      </c>
    </row>
    <row r="1553" spans="1:4" x14ac:dyDescent="0.25">
      <c r="A1553" s="1" t="s">
        <v>18</v>
      </c>
      <c r="B1553" s="1" t="s">
        <v>40</v>
      </c>
      <c r="C1553" s="3">
        <v>-4.7360093983017701E-2</v>
      </c>
      <c r="D1553" s="4">
        <f t="shared" si="24"/>
        <v>4.7360093983017701E-2</v>
      </c>
    </row>
    <row r="1554" spans="1:4" x14ac:dyDescent="0.25">
      <c r="A1554" s="1" t="s">
        <v>40</v>
      </c>
      <c r="B1554" s="1" t="s">
        <v>45</v>
      </c>
      <c r="C1554" s="3">
        <v>-4.7360093983017597E-2</v>
      </c>
      <c r="D1554" s="4">
        <f t="shared" si="24"/>
        <v>4.7360093983017597E-2</v>
      </c>
    </row>
    <row r="1555" spans="1:4" x14ac:dyDescent="0.25">
      <c r="A1555" s="1" t="s">
        <v>66</v>
      </c>
      <c r="B1555" s="1" t="s">
        <v>69</v>
      </c>
      <c r="C1555" s="3">
        <v>-4.7291872895303302E-2</v>
      </c>
      <c r="D1555" s="4">
        <f t="shared" si="24"/>
        <v>4.7291872895303302E-2</v>
      </c>
    </row>
    <row r="1556" spans="1:4" x14ac:dyDescent="0.25">
      <c r="A1556" s="1" t="s">
        <v>31</v>
      </c>
      <c r="B1556" s="1" t="s">
        <v>38</v>
      </c>
      <c r="C1556" s="3">
        <v>-4.7270915366865403E-2</v>
      </c>
      <c r="D1556" s="4">
        <f t="shared" si="24"/>
        <v>4.7270915366865403E-2</v>
      </c>
    </row>
    <row r="1557" spans="1:4" x14ac:dyDescent="0.25">
      <c r="A1557" s="1" t="s">
        <v>24</v>
      </c>
      <c r="B1557" s="1" t="s">
        <v>47</v>
      </c>
      <c r="C1557" s="3">
        <v>-4.72675792477108E-2</v>
      </c>
      <c r="D1557" s="4">
        <f t="shared" si="24"/>
        <v>4.72675792477108E-2</v>
      </c>
    </row>
    <row r="1558" spans="1:4" x14ac:dyDescent="0.25">
      <c r="A1558" s="1" t="s">
        <v>16</v>
      </c>
      <c r="B1558" s="1" t="s">
        <v>39</v>
      </c>
      <c r="C1558" s="3">
        <v>-4.7208526140870899E-2</v>
      </c>
      <c r="D1558" s="4">
        <f t="shared" si="24"/>
        <v>4.7208526140870899E-2</v>
      </c>
    </row>
    <row r="1559" spans="1:4" x14ac:dyDescent="0.25">
      <c r="A1559" s="1" t="s">
        <v>4</v>
      </c>
      <c r="B1559" s="1" t="s">
        <v>57</v>
      </c>
      <c r="C1559" s="3">
        <v>-4.7121588475017802E-2</v>
      </c>
      <c r="D1559" s="4">
        <f t="shared" si="24"/>
        <v>4.7121588475017802E-2</v>
      </c>
    </row>
    <row r="1560" spans="1:4" x14ac:dyDescent="0.25">
      <c r="A1560" s="1" t="s">
        <v>32</v>
      </c>
      <c r="B1560" s="1" t="s">
        <v>61</v>
      </c>
      <c r="C1560" s="3">
        <v>-4.7091539566063899E-2</v>
      </c>
      <c r="D1560" s="4">
        <f t="shared" si="24"/>
        <v>4.7091539566063899E-2</v>
      </c>
    </row>
    <row r="1561" spans="1:4" x14ac:dyDescent="0.25">
      <c r="A1561" s="1" t="s">
        <v>11</v>
      </c>
      <c r="B1561" s="1" t="s">
        <v>45</v>
      </c>
      <c r="C1561" s="3">
        <v>-4.7077484406761599E-2</v>
      </c>
      <c r="D1561" s="4">
        <f t="shared" si="24"/>
        <v>4.7077484406761599E-2</v>
      </c>
    </row>
    <row r="1562" spans="1:4" x14ac:dyDescent="0.25">
      <c r="A1562" s="1" t="s">
        <v>40</v>
      </c>
      <c r="B1562" s="1" t="s">
        <v>48</v>
      </c>
      <c r="C1562" s="3">
        <v>-4.7035768363325903E-2</v>
      </c>
      <c r="D1562" s="4">
        <f t="shared" si="24"/>
        <v>4.7035768363325903E-2</v>
      </c>
    </row>
    <row r="1563" spans="1:4" x14ac:dyDescent="0.25">
      <c r="A1563" s="1" t="s">
        <v>21</v>
      </c>
      <c r="B1563" s="1" t="s">
        <v>63</v>
      </c>
      <c r="C1563" s="3">
        <v>-4.6957366849015102E-2</v>
      </c>
      <c r="D1563" s="4">
        <f t="shared" si="24"/>
        <v>4.6957366849015102E-2</v>
      </c>
    </row>
    <row r="1564" spans="1:4" x14ac:dyDescent="0.25">
      <c r="A1564" s="1" t="s">
        <v>21</v>
      </c>
      <c r="B1564" s="1" t="s">
        <v>60</v>
      </c>
      <c r="C1564" s="3">
        <v>-4.6936433973330298E-2</v>
      </c>
      <c r="D1564" s="4">
        <f t="shared" si="24"/>
        <v>4.6936433973330298E-2</v>
      </c>
    </row>
    <row r="1565" spans="1:4" x14ac:dyDescent="0.25">
      <c r="A1565" s="1" t="s">
        <v>10</v>
      </c>
      <c r="B1565" s="1" t="s">
        <v>71</v>
      </c>
      <c r="C1565" s="3">
        <v>-4.6901348319485503E-2</v>
      </c>
      <c r="D1565" s="4">
        <f t="shared" si="24"/>
        <v>4.6901348319485503E-2</v>
      </c>
    </row>
    <row r="1566" spans="1:4" x14ac:dyDescent="0.25">
      <c r="A1566" s="1" t="s">
        <v>12</v>
      </c>
      <c r="B1566" s="1" t="s">
        <v>48</v>
      </c>
      <c r="C1566" s="3">
        <v>-4.6885983245023598E-2</v>
      </c>
      <c r="D1566" s="4">
        <f t="shared" si="24"/>
        <v>4.6885983245023598E-2</v>
      </c>
    </row>
    <row r="1567" spans="1:4" x14ac:dyDescent="0.25">
      <c r="A1567" s="1" t="s">
        <v>28</v>
      </c>
      <c r="B1567" s="1" t="s">
        <v>29</v>
      </c>
      <c r="C1567" s="3">
        <v>-4.6871019953296497E-2</v>
      </c>
      <c r="D1567" s="4">
        <f t="shared" si="24"/>
        <v>4.6871019953296497E-2</v>
      </c>
    </row>
    <row r="1568" spans="1:4" x14ac:dyDescent="0.25">
      <c r="A1568" s="1" t="s">
        <v>55</v>
      </c>
      <c r="B1568" s="1" t="s">
        <v>57</v>
      </c>
      <c r="C1568" s="3">
        <v>-4.6810202056884999E-2</v>
      </c>
      <c r="D1568" s="4">
        <f t="shared" si="24"/>
        <v>4.6810202056884999E-2</v>
      </c>
    </row>
    <row r="1569" spans="1:4" x14ac:dyDescent="0.25">
      <c r="A1569" s="1" t="s">
        <v>14</v>
      </c>
      <c r="B1569" s="1" t="s">
        <v>49</v>
      </c>
      <c r="C1569" s="3">
        <v>-4.6804423199303703E-2</v>
      </c>
      <c r="D1569" s="4">
        <f t="shared" si="24"/>
        <v>4.6804423199303703E-2</v>
      </c>
    </row>
    <row r="1570" spans="1:4" x14ac:dyDescent="0.25">
      <c r="A1570" s="1" t="s">
        <v>34</v>
      </c>
      <c r="B1570" s="1" t="s">
        <v>70</v>
      </c>
      <c r="C1570" s="3">
        <v>-4.6803367019994102E-2</v>
      </c>
      <c r="D1570" s="4">
        <f t="shared" si="24"/>
        <v>4.6803367019994102E-2</v>
      </c>
    </row>
    <row r="1571" spans="1:4" x14ac:dyDescent="0.25">
      <c r="A1571" s="1" t="s">
        <v>7</v>
      </c>
      <c r="B1571" s="1" t="s">
        <v>70</v>
      </c>
      <c r="C1571" s="3">
        <v>4.6776354624168397E-2</v>
      </c>
      <c r="D1571" s="4">
        <f t="shared" si="24"/>
        <v>4.6776354624168397E-2</v>
      </c>
    </row>
    <row r="1572" spans="1:4" x14ac:dyDescent="0.25">
      <c r="A1572" s="1" t="s">
        <v>27</v>
      </c>
      <c r="B1572" s="1" t="s">
        <v>53</v>
      </c>
      <c r="C1572" s="3">
        <v>-4.6695750496585697E-2</v>
      </c>
      <c r="D1572" s="4">
        <f t="shared" si="24"/>
        <v>4.6695750496585697E-2</v>
      </c>
    </row>
    <row r="1573" spans="1:4" x14ac:dyDescent="0.25">
      <c r="A1573" s="1" t="s">
        <v>44</v>
      </c>
      <c r="B1573" s="1" t="s">
        <v>53</v>
      </c>
      <c r="C1573" s="3">
        <v>-4.6695750496585697E-2</v>
      </c>
      <c r="D1573" s="4">
        <f t="shared" si="24"/>
        <v>4.6695750496585697E-2</v>
      </c>
    </row>
    <row r="1574" spans="1:4" x14ac:dyDescent="0.25">
      <c r="A1574" s="1" t="s">
        <v>30</v>
      </c>
      <c r="B1574" s="1" t="s">
        <v>38</v>
      </c>
      <c r="C1574" s="3">
        <v>-4.6676765499412597E-2</v>
      </c>
      <c r="D1574" s="4">
        <f t="shared" si="24"/>
        <v>4.6676765499412597E-2</v>
      </c>
    </row>
    <row r="1575" spans="1:4" x14ac:dyDescent="0.25">
      <c r="A1575" s="1" t="s">
        <v>19</v>
      </c>
      <c r="B1575" s="1" t="s">
        <v>38</v>
      </c>
      <c r="C1575" s="3">
        <v>-4.6676765499412499E-2</v>
      </c>
      <c r="D1575" s="4">
        <f t="shared" si="24"/>
        <v>4.6676765499412499E-2</v>
      </c>
    </row>
    <row r="1576" spans="1:4" x14ac:dyDescent="0.25">
      <c r="A1576" s="1" t="s">
        <v>17</v>
      </c>
      <c r="B1576" s="1" t="s">
        <v>25</v>
      </c>
      <c r="C1576" s="3">
        <v>-4.66572289174133E-2</v>
      </c>
      <c r="D1576" s="4">
        <f t="shared" si="24"/>
        <v>4.66572289174133E-2</v>
      </c>
    </row>
    <row r="1577" spans="1:4" x14ac:dyDescent="0.25">
      <c r="A1577" s="1" t="s">
        <v>32</v>
      </c>
      <c r="B1577" s="1" t="s">
        <v>41</v>
      </c>
      <c r="C1577" s="3">
        <v>-4.6653833842775598E-2</v>
      </c>
      <c r="D1577" s="4">
        <f t="shared" si="24"/>
        <v>4.6653833842775598E-2</v>
      </c>
    </row>
    <row r="1578" spans="1:4" x14ac:dyDescent="0.25">
      <c r="A1578" s="1" t="s">
        <v>42</v>
      </c>
      <c r="B1578" s="1" t="s">
        <v>66</v>
      </c>
      <c r="C1578" s="3">
        <v>4.6631906467354801E-2</v>
      </c>
      <c r="D1578" s="4">
        <f t="shared" si="24"/>
        <v>4.6631906467354801E-2</v>
      </c>
    </row>
    <row r="1579" spans="1:4" x14ac:dyDescent="0.25">
      <c r="A1579" s="1" t="s">
        <v>27</v>
      </c>
      <c r="B1579" s="1" t="s">
        <v>56</v>
      </c>
      <c r="C1579" s="3">
        <v>-4.6562199442042998E-2</v>
      </c>
      <c r="D1579" s="4">
        <f t="shared" si="24"/>
        <v>4.6562199442042998E-2</v>
      </c>
    </row>
    <row r="1580" spans="1:4" x14ac:dyDescent="0.25">
      <c r="A1580" s="1" t="s">
        <v>31</v>
      </c>
      <c r="B1580" s="1" t="s">
        <v>70</v>
      </c>
      <c r="C1580" s="3">
        <v>4.6546266294902001E-2</v>
      </c>
      <c r="D1580" s="4">
        <f t="shared" si="24"/>
        <v>4.6546266294902001E-2</v>
      </c>
    </row>
    <row r="1581" spans="1:4" x14ac:dyDescent="0.25">
      <c r="A1581" s="1" t="s">
        <v>16</v>
      </c>
      <c r="B1581" s="1" t="s">
        <v>24</v>
      </c>
      <c r="C1581" s="3">
        <v>-4.6515214416916903E-2</v>
      </c>
      <c r="D1581" s="4">
        <f t="shared" si="24"/>
        <v>4.6515214416916903E-2</v>
      </c>
    </row>
    <row r="1582" spans="1:4" x14ac:dyDescent="0.25">
      <c r="A1582" s="1" t="s">
        <v>23</v>
      </c>
      <c r="B1582" s="1" t="s">
        <v>70</v>
      </c>
      <c r="C1582" s="3">
        <v>4.6487712275984597E-2</v>
      </c>
      <c r="D1582" s="4">
        <f t="shared" si="24"/>
        <v>4.6487712275984597E-2</v>
      </c>
    </row>
    <row r="1583" spans="1:4" x14ac:dyDescent="0.25">
      <c r="A1583" s="1" t="s">
        <v>34</v>
      </c>
      <c r="B1583" s="1" t="s">
        <v>41</v>
      </c>
      <c r="C1583" s="3">
        <v>-4.6180127488261502E-2</v>
      </c>
      <c r="D1583" s="4">
        <f t="shared" si="24"/>
        <v>4.6180127488261502E-2</v>
      </c>
    </row>
    <row r="1584" spans="1:4" x14ac:dyDescent="0.25">
      <c r="A1584" s="1" t="s">
        <v>33</v>
      </c>
      <c r="B1584" s="1" t="s">
        <v>64</v>
      </c>
      <c r="C1584" s="3">
        <v>-4.6154015536888797E-2</v>
      </c>
      <c r="D1584" s="4">
        <f t="shared" si="24"/>
        <v>4.6154015536888797E-2</v>
      </c>
    </row>
    <row r="1585" spans="1:4" x14ac:dyDescent="0.25">
      <c r="A1585" s="1" t="s">
        <v>10</v>
      </c>
      <c r="B1585" s="1" t="s">
        <v>45</v>
      </c>
      <c r="C1585" s="3">
        <v>-4.6075619235367501E-2</v>
      </c>
      <c r="D1585" s="4">
        <f t="shared" si="24"/>
        <v>4.6075619235367501E-2</v>
      </c>
    </row>
    <row r="1586" spans="1:4" x14ac:dyDescent="0.25">
      <c r="A1586" s="1" t="s">
        <v>27</v>
      </c>
      <c r="B1586" s="1" t="s">
        <v>28</v>
      </c>
      <c r="C1586" s="3">
        <v>-4.6069374729314001E-2</v>
      </c>
      <c r="D1586" s="4">
        <f t="shared" si="24"/>
        <v>4.6069374729314001E-2</v>
      </c>
    </row>
    <row r="1587" spans="1:4" x14ac:dyDescent="0.25">
      <c r="A1587" s="1" t="s">
        <v>28</v>
      </c>
      <c r="B1587" s="1" t="s">
        <v>44</v>
      </c>
      <c r="C1587" s="3">
        <v>-4.6069374729313099E-2</v>
      </c>
      <c r="D1587" s="4">
        <f t="shared" si="24"/>
        <v>4.6069374729313099E-2</v>
      </c>
    </row>
    <row r="1588" spans="1:4" x14ac:dyDescent="0.25">
      <c r="A1588" s="1" t="s">
        <v>23</v>
      </c>
      <c r="B1588" s="1" t="s">
        <v>47</v>
      </c>
      <c r="C1588" s="3">
        <v>-4.58286881742642E-2</v>
      </c>
      <c r="D1588" s="4">
        <f t="shared" si="24"/>
        <v>4.58286881742642E-2</v>
      </c>
    </row>
    <row r="1589" spans="1:4" x14ac:dyDescent="0.25">
      <c r="A1589" s="1" t="s">
        <v>53</v>
      </c>
      <c r="B1589" s="1" t="s">
        <v>69</v>
      </c>
      <c r="C1589" s="3">
        <v>-4.5711723409066402E-2</v>
      </c>
      <c r="D1589" s="4">
        <f t="shared" si="24"/>
        <v>4.5711723409066402E-2</v>
      </c>
    </row>
    <row r="1590" spans="1:4" x14ac:dyDescent="0.25">
      <c r="A1590" s="1" t="s">
        <v>17</v>
      </c>
      <c r="B1590" s="1" t="s">
        <v>72</v>
      </c>
      <c r="C1590" s="3">
        <v>-4.5703467713533098E-2</v>
      </c>
      <c r="D1590" s="4">
        <f t="shared" si="24"/>
        <v>4.5703467713533098E-2</v>
      </c>
    </row>
    <row r="1591" spans="1:4" x14ac:dyDescent="0.25">
      <c r="A1591" s="1" t="s">
        <v>47</v>
      </c>
      <c r="B1591" s="1" t="s">
        <v>49</v>
      </c>
      <c r="C1591" s="3">
        <v>-4.5643521447545597E-2</v>
      </c>
      <c r="D1591" s="4">
        <f t="shared" si="24"/>
        <v>4.5643521447545597E-2</v>
      </c>
    </row>
    <row r="1592" spans="1:4" x14ac:dyDescent="0.25">
      <c r="A1592" s="1" t="s">
        <v>0</v>
      </c>
      <c r="B1592" s="1" t="s">
        <v>49</v>
      </c>
      <c r="C1592" s="3">
        <v>4.5620869565249599E-2</v>
      </c>
      <c r="D1592" s="4">
        <f t="shared" si="24"/>
        <v>4.5620869565249599E-2</v>
      </c>
    </row>
    <row r="1593" spans="1:4" x14ac:dyDescent="0.25">
      <c r="A1593" s="1" t="s">
        <v>12</v>
      </c>
      <c r="B1593" s="1" t="s">
        <v>24</v>
      </c>
      <c r="C1593" s="3">
        <v>-4.5519615073899497E-2</v>
      </c>
      <c r="D1593" s="4">
        <f t="shared" si="24"/>
        <v>4.5519615073899497E-2</v>
      </c>
    </row>
    <row r="1594" spans="1:4" x14ac:dyDescent="0.25">
      <c r="A1594" s="1" t="s">
        <v>4</v>
      </c>
      <c r="B1594" s="1" t="s">
        <v>21</v>
      </c>
      <c r="C1594" s="3">
        <v>-4.5491680719662801E-2</v>
      </c>
      <c r="D1594" s="4">
        <f t="shared" si="24"/>
        <v>4.5491680719662801E-2</v>
      </c>
    </row>
    <row r="1595" spans="1:4" x14ac:dyDescent="0.25">
      <c r="A1595" s="1" t="s">
        <v>9</v>
      </c>
      <c r="B1595" s="1" t="s">
        <v>37</v>
      </c>
      <c r="C1595" s="3">
        <v>-4.5470778612330301E-2</v>
      </c>
      <c r="D1595" s="4">
        <f t="shared" si="24"/>
        <v>4.5470778612330301E-2</v>
      </c>
    </row>
    <row r="1596" spans="1:4" x14ac:dyDescent="0.25">
      <c r="A1596" s="1" t="s">
        <v>37</v>
      </c>
      <c r="B1596" s="1" t="s">
        <v>38</v>
      </c>
      <c r="C1596" s="3">
        <v>-4.5467402344760599E-2</v>
      </c>
      <c r="D1596" s="4">
        <f t="shared" si="24"/>
        <v>4.5467402344760599E-2</v>
      </c>
    </row>
    <row r="1597" spans="1:4" x14ac:dyDescent="0.25">
      <c r="A1597" s="1" t="s">
        <v>42</v>
      </c>
      <c r="B1597" s="1" t="s">
        <v>61</v>
      </c>
      <c r="C1597" s="3">
        <v>4.5406234593940997E-2</v>
      </c>
      <c r="D1597" s="4">
        <f t="shared" si="24"/>
        <v>4.5406234593940997E-2</v>
      </c>
    </row>
    <row r="1598" spans="1:4" x14ac:dyDescent="0.25">
      <c r="A1598" s="1" t="s">
        <v>28</v>
      </c>
      <c r="B1598" s="1" t="s">
        <v>36</v>
      </c>
      <c r="C1598" s="3">
        <v>-4.52545191829863E-2</v>
      </c>
      <c r="D1598" s="4">
        <f t="shared" si="24"/>
        <v>4.52545191829863E-2</v>
      </c>
    </row>
    <row r="1599" spans="1:4" x14ac:dyDescent="0.25">
      <c r="A1599" s="1" t="s">
        <v>32</v>
      </c>
      <c r="B1599" s="1" t="s">
        <v>62</v>
      </c>
      <c r="C1599" s="3">
        <v>-4.5248950411012401E-2</v>
      </c>
      <c r="D1599" s="4">
        <f t="shared" si="24"/>
        <v>4.5248950411012401E-2</v>
      </c>
    </row>
    <row r="1600" spans="1:4" x14ac:dyDescent="0.25">
      <c r="A1600" s="1" t="s">
        <v>41</v>
      </c>
      <c r="B1600" s="1" t="s">
        <v>43</v>
      </c>
      <c r="C1600" s="3">
        <v>-4.5219601960995698E-2</v>
      </c>
      <c r="D1600" s="4">
        <f t="shared" si="24"/>
        <v>4.5219601960995698E-2</v>
      </c>
    </row>
    <row r="1601" spans="1:4" x14ac:dyDescent="0.25">
      <c r="A1601" s="1" t="s">
        <v>6</v>
      </c>
      <c r="B1601" s="1" t="s">
        <v>65</v>
      </c>
      <c r="C1601" s="3">
        <v>4.5208779381156798E-2</v>
      </c>
      <c r="D1601" s="4">
        <f t="shared" si="24"/>
        <v>4.5208779381156798E-2</v>
      </c>
    </row>
    <row r="1602" spans="1:4" x14ac:dyDescent="0.25">
      <c r="A1602" s="1" t="s">
        <v>26</v>
      </c>
      <c r="B1602" s="1" t="s">
        <v>40</v>
      </c>
      <c r="C1602" s="3">
        <v>-4.51993164575797E-2</v>
      </c>
      <c r="D1602" s="4">
        <f t="shared" ref="D1602:D1665" si="25">ABS(C1602)</f>
        <v>4.51993164575797E-2</v>
      </c>
    </row>
    <row r="1603" spans="1:4" x14ac:dyDescent="0.25">
      <c r="A1603" s="1" t="s">
        <v>16</v>
      </c>
      <c r="B1603" s="1" t="s">
        <v>23</v>
      </c>
      <c r="C1603" s="3">
        <v>-4.5099226378831202E-2</v>
      </c>
      <c r="D1603" s="4">
        <f t="shared" si="25"/>
        <v>4.5099226378831202E-2</v>
      </c>
    </row>
    <row r="1604" spans="1:4" x14ac:dyDescent="0.25">
      <c r="A1604" s="1" t="s">
        <v>40</v>
      </c>
      <c r="B1604" s="1" t="s">
        <v>52</v>
      </c>
      <c r="C1604" s="3">
        <v>4.5045293926095603E-2</v>
      </c>
      <c r="D1604" s="4">
        <f t="shared" si="25"/>
        <v>4.5045293926095603E-2</v>
      </c>
    </row>
    <row r="1605" spans="1:4" x14ac:dyDescent="0.25">
      <c r="A1605" s="1" t="s">
        <v>12</v>
      </c>
      <c r="B1605" s="1" t="s">
        <v>36</v>
      </c>
      <c r="C1605" s="3">
        <v>-4.5041863325550102E-2</v>
      </c>
      <c r="D1605" s="4">
        <f t="shared" si="25"/>
        <v>4.5041863325550102E-2</v>
      </c>
    </row>
    <row r="1606" spans="1:4" x14ac:dyDescent="0.25">
      <c r="A1606" s="1" t="s">
        <v>36</v>
      </c>
      <c r="B1606" s="1" t="s">
        <v>58</v>
      </c>
      <c r="C1606" s="3">
        <v>-4.49621608435525E-2</v>
      </c>
      <c r="D1606" s="4">
        <f t="shared" si="25"/>
        <v>4.49621608435525E-2</v>
      </c>
    </row>
    <row r="1607" spans="1:4" x14ac:dyDescent="0.25">
      <c r="A1607" s="1" t="s">
        <v>7</v>
      </c>
      <c r="B1607" s="1" t="s">
        <v>28</v>
      </c>
      <c r="C1607" s="3">
        <v>4.4958756154696501E-2</v>
      </c>
      <c r="D1607" s="4">
        <f t="shared" si="25"/>
        <v>4.4958756154696501E-2</v>
      </c>
    </row>
    <row r="1608" spans="1:4" x14ac:dyDescent="0.25">
      <c r="A1608" s="1" t="s">
        <v>30</v>
      </c>
      <c r="B1608" s="1" t="s">
        <v>49</v>
      </c>
      <c r="C1608" s="3">
        <v>-4.4770333191365801E-2</v>
      </c>
      <c r="D1608" s="4">
        <f t="shared" si="25"/>
        <v>4.4770333191365801E-2</v>
      </c>
    </row>
    <row r="1609" spans="1:4" x14ac:dyDescent="0.25">
      <c r="A1609" s="1" t="s">
        <v>35</v>
      </c>
      <c r="B1609" s="1" t="s">
        <v>49</v>
      </c>
      <c r="C1609" s="3">
        <v>-4.4764195668888097E-2</v>
      </c>
      <c r="D1609" s="4">
        <f t="shared" si="25"/>
        <v>4.4764195668888097E-2</v>
      </c>
    </row>
    <row r="1610" spans="1:4" x14ac:dyDescent="0.25">
      <c r="A1610" s="1" t="s">
        <v>22</v>
      </c>
      <c r="B1610" s="1" t="s">
        <v>41</v>
      </c>
      <c r="C1610" s="3">
        <v>-4.4732499046309798E-2</v>
      </c>
      <c r="D1610" s="4">
        <f t="shared" si="25"/>
        <v>4.4732499046309798E-2</v>
      </c>
    </row>
    <row r="1611" spans="1:4" x14ac:dyDescent="0.25">
      <c r="A1611" s="1" t="s">
        <v>31</v>
      </c>
      <c r="B1611" s="1" t="s">
        <v>40</v>
      </c>
      <c r="C1611" s="3">
        <v>-4.4644477543834903E-2</v>
      </c>
      <c r="D1611" s="4">
        <f t="shared" si="25"/>
        <v>4.4644477543834903E-2</v>
      </c>
    </row>
    <row r="1612" spans="1:4" x14ac:dyDescent="0.25">
      <c r="A1612" s="1" t="s">
        <v>32</v>
      </c>
      <c r="B1612" s="1" t="s">
        <v>42</v>
      </c>
      <c r="C1612" s="3">
        <v>-4.4595892562137002E-2</v>
      </c>
      <c r="D1612" s="4">
        <f t="shared" si="25"/>
        <v>4.4595892562137002E-2</v>
      </c>
    </row>
    <row r="1613" spans="1:4" x14ac:dyDescent="0.25">
      <c r="A1613" s="1" t="s">
        <v>10</v>
      </c>
      <c r="B1613" s="1" t="s">
        <v>37</v>
      </c>
      <c r="C1613" s="3">
        <v>-4.4574093858463802E-2</v>
      </c>
      <c r="D1613" s="4">
        <f t="shared" si="25"/>
        <v>4.4574093858463802E-2</v>
      </c>
    </row>
    <row r="1614" spans="1:4" x14ac:dyDescent="0.25">
      <c r="A1614" s="1" t="s">
        <v>40</v>
      </c>
      <c r="B1614" s="1" t="s">
        <v>70</v>
      </c>
      <c r="C1614" s="3">
        <v>-4.4568734211771398E-2</v>
      </c>
      <c r="D1614" s="4">
        <f t="shared" si="25"/>
        <v>4.4568734211771398E-2</v>
      </c>
    </row>
    <row r="1615" spans="1:4" x14ac:dyDescent="0.25">
      <c r="A1615" s="1" t="s">
        <v>6</v>
      </c>
      <c r="B1615" s="1" t="s">
        <v>44</v>
      </c>
      <c r="C1615" s="3">
        <v>-4.4445576648191099E-2</v>
      </c>
      <c r="D1615" s="4">
        <f t="shared" si="25"/>
        <v>4.4445576648191099E-2</v>
      </c>
    </row>
    <row r="1616" spans="1:4" x14ac:dyDescent="0.25">
      <c r="A1616" s="1" t="s">
        <v>48</v>
      </c>
      <c r="B1616" s="1" t="s">
        <v>50</v>
      </c>
      <c r="C1616" s="3">
        <v>4.4443480124834497E-2</v>
      </c>
      <c r="D1616" s="4">
        <f t="shared" si="25"/>
        <v>4.4443480124834497E-2</v>
      </c>
    </row>
    <row r="1617" spans="1:4" x14ac:dyDescent="0.25">
      <c r="A1617" s="1" t="s">
        <v>28</v>
      </c>
      <c r="B1617" s="1" t="s">
        <v>33</v>
      </c>
      <c r="C1617" s="3">
        <v>-4.4425724598460302E-2</v>
      </c>
      <c r="D1617" s="4">
        <f t="shared" si="25"/>
        <v>4.4425724598460302E-2</v>
      </c>
    </row>
    <row r="1618" spans="1:4" x14ac:dyDescent="0.25">
      <c r="A1618" s="1" t="s">
        <v>0</v>
      </c>
      <c r="B1618" s="1" t="s">
        <v>44</v>
      </c>
      <c r="C1618" s="3">
        <v>4.4351338992704499E-2</v>
      </c>
      <c r="D1618" s="4">
        <f t="shared" si="25"/>
        <v>4.4351338992704499E-2</v>
      </c>
    </row>
    <row r="1619" spans="1:4" x14ac:dyDescent="0.25">
      <c r="A1619" s="1" t="s">
        <v>29</v>
      </c>
      <c r="B1619" s="1" t="s">
        <v>47</v>
      </c>
      <c r="C1619" s="3">
        <v>-4.4346761773029798E-2</v>
      </c>
      <c r="D1619" s="4">
        <f t="shared" si="25"/>
        <v>4.4346761773029798E-2</v>
      </c>
    </row>
    <row r="1620" spans="1:4" x14ac:dyDescent="0.25">
      <c r="A1620" s="1" t="s">
        <v>14</v>
      </c>
      <c r="B1620" s="1" t="s">
        <v>63</v>
      </c>
      <c r="C1620" s="3">
        <v>4.4314709542447497E-2</v>
      </c>
      <c r="D1620" s="4">
        <f t="shared" si="25"/>
        <v>4.4314709542447497E-2</v>
      </c>
    </row>
    <row r="1621" spans="1:4" x14ac:dyDescent="0.25">
      <c r="A1621" s="1" t="s">
        <v>39</v>
      </c>
      <c r="B1621" s="1" t="s">
        <v>69</v>
      </c>
      <c r="C1621" s="3">
        <v>-4.4303039188688199E-2</v>
      </c>
      <c r="D1621" s="4">
        <f t="shared" si="25"/>
        <v>4.4303039188688199E-2</v>
      </c>
    </row>
    <row r="1622" spans="1:4" x14ac:dyDescent="0.25">
      <c r="A1622" s="1" t="s">
        <v>36</v>
      </c>
      <c r="B1622" s="1" t="s">
        <v>54</v>
      </c>
      <c r="C1622" s="3">
        <v>4.42896559199586E-2</v>
      </c>
      <c r="D1622" s="4">
        <f t="shared" si="25"/>
        <v>4.42896559199586E-2</v>
      </c>
    </row>
    <row r="1623" spans="1:4" x14ac:dyDescent="0.25">
      <c r="A1623" s="1" t="s">
        <v>41</v>
      </c>
      <c r="B1623" s="1" t="s">
        <v>45</v>
      </c>
      <c r="C1623" s="3">
        <v>-4.4240634206783501E-2</v>
      </c>
      <c r="D1623" s="4">
        <f t="shared" si="25"/>
        <v>4.4240634206783501E-2</v>
      </c>
    </row>
    <row r="1624" spans="1:4" x14ac:dyDescent="0.25">
      <c r="A1624" s="1" t="s">
        <v>18</v>
      </c>
      <c r="B1624" s="1" t="s">
        <v>41</v>
      </c>
      <c r="C1624" s="3">
        <v>-4.42406342067833E-2</v>
      </c>
      <c r="D1624" s="4">
        <f t="shared" si="25"/>
        <v>4.42406342067833E-2</v>
      </c>
    </row>
    <row r="1625" spans="1:4" x14ac:dyDescent="0.25">
      <c r="A1625" s="1" t="s">
        <v>6</v>
      </c>
      <c r="B1625" s="1" t="s">
        <v>40</v>
      </c>
      <c r="C1625" s="3">
        <v>4.4213990034042E-2</v>
      </c>
      <c r="D1625" s="4">
        <f t="shared" si="25"/>
        <v>4.4213990034042E-2</v>
      </c>
    </row>
    <row r="1626" spans="1:4" x14ac:dyDescent="0.25">
      <c r="A1626" s="1" t="s">
        <v>7</v>
      </c>
      <c r="B1626" s="1" t="s">
        <v>54</v>
      </c>
      <c r="C1626" s="3">
        <v>-4.4201231423366301E-2</v>
      </c>
      <c r="D1626" s="4">
        <f t="shared" si="25"/>
        <v>4.4201231423366301E-2</v>
      </c>
    </row>
    <row r="1627" spans="1:4" x14ac:dyDescent="0.25">
      <c r="A1627" s="1" t="s">
        <v>34</v>
      </c>
      <c r="B1627" s="1" t="s">
        <v>42</v>
      </c>
      <c r="C1627" s="3">
        <v>-4.4143081807868703E-2</v>
      </c>
      <c r="D1627" s="4">
        <f t="shared" si="25"/>
        <v>4.4143081807868703E-2</v>
      </c>
    </row>
    <row r="1628" spans="1:4" x14ac:dyDescent="0.25">
      <c r="A1628" s="1" t="s">
        <v>19</v>
      </c>
      <c r="B1628" s="1" t="s">
        <v>40</v>
      </c>
      <c r="C1628" s="3">
        <v>-4.4083339469626497E-2</v>
      </c>
      <c r="D1628" s="4">
        <f t="shared" si="25"/>
        <v>4.4083339469626497E-2</v>
      </c>
    </row>
    <row r="1629" spans="1:4" x14ac:dyDescent="0.25">
      <c r="A1629" s="1" t="s">
        <v>30</v>
      </c>
      <c r="B1629" s="1" t="s">
        <v>40</v>
      </c>
      <c r="C1629" s="3">
        <v>-4.4083339469626497E-2</v>
      </c>
      <c r="D1629" s="4">
        <f t="shared" si="25"/>
        <v>4.4083339469626497E-2</v>
      </c>
    </row>
    <row r="1630" spans="1:4" x14ac:dyDescent="0.25">
      <c r="A1630" s="1" t="s">
        <v>32</v>
      </c>
      <c r="B1630" s="1" t="s">
        <v>70</v>
      </c>
      <c r="C1630" s="3">
        <v>4.4041057643931299E-2</v>
      </c>
      <c r="D1630" s="4">
        <f t="shared" si="25"/>
        <v>4.4041057643931299E-2</v>
      </c>
    </row>
    <row r="1631" spans="1:4" x14ac:dyDescent="0.25">
      <c r="A1631" s="1" t="s">
        <v>11</v>
      </c>
      <c r="B1631" s="1" t="s">
        <v>53</v>
      </c>
      <c r="C1631" s="3">
        <v>4.4019903915632402E-2</v>
      </c>
      <c r="D1631" s="4">
        <f t="shared" si="25"/>
        <v>4.4019903915632402E-2</v>
      </c>
    </row>
    <row r="1632" spans="1:4" x14ac:dyDescent="0.25">
      <c r="A1632" s="1" t="s">
        <v>13</v>
      </c>
      <c r="B1632" s="1" t="s">
        <v>32</v>
      </c>
      <c r="C1632" s="3">
        <v>4.4018468166542299E-2</v>
      </c>
      <c r="D1632" s="4">
        <f t="shared" si="25"/>
        <v>4.4018468166542299E-2</v>
      </c>
    </row>
    <row r="1633" spans="1:4" x14ac:dyDescent="0.25">
      <c r="A1633" s="1" t="s">
        <v>0</v>
      </c>
      <c r="B1633" s="1" t="s">
        <v>26</v>
      </c>
      <c r="C1633" s="3">
        <v>-4.3941053815441097E-2</v>
      </c>
      <c r="D1633" s="4">
        <f t="shared" si="25"/>
        <v>4.3941053815441097E-2</v>
      </c>
    </row>
    <row r="1634" spans="1:4" x14ac:dyDescent="0.25">
      <c r="A1634" s="1" t="s">
        <v>41</v>
      </c>
      <c r="B1634" s="1" t="s">
        <v>48</v>
      </c>
      <c r="C1634" s="3">
        <v>-4.3937670891087702E-2</v>
      </c>
      <c r="D1634" s="4">
        <f t="shared" si="25"/>
        <v>4.3937670891087702E-2</v>
      </c>
    </row>
    <row r="1635" spans="1:4" x14ac:dyDescent="0.25">
      <c r="A1635" s="1" t="s">
        <v>37</v>
      </c>
      <c r="B1635" s="1" t="s">
        <v>55</v>
      </c>
      <c r="C1635" s="3">
        <v>-4.3820956508453399E-2</v>
      </c>
      <c r="D1635" s="4">
        <f t="shared" si="25"/>
        <v>4.3820956508453399E-2</v>
      </c>
    </row>
    <row r="1636" spans="1:4" x14ac:dyDescent="0.25">
      <c r="A1636" s="1" t="s">
        <v>14</v>
      </c>
      <c r="B1636" s="1" t="s">
        <v>25</v>
      </c>
      <c r="C1636" s="3">
        <v>-4.3810275031955302E-2</v>
      </c>
      <c r="D1636" s="4">
        <f t="shared" si="25"/>
        <v>4.3810275031955302E-2</v>
      </c>
    </row>
    <row r="1637" spans="1:4" x14ac:dyDescent="0.25">
      <c r="A1637" s="1" t="s">
        <v>0</v>
      </c>
      <c r="B1637" s="1" t="s">
        <v>3</v>
      </c>
      <c r="C1637" s="3">
        <v>4.3662266550077898E-2</v>
      </c>
      <c r="D1637" s="4">
        <f t="shared" si="25"/>
        <v>4.3662266550077898E-2</v>
      </c>
    </row>
    <row r="1638" spans="1:4" x14ac:dyDescent="0.25">
      <c r="A1638" s="1" t="s">
        <v>17</v>
      </c>
      <c r="B1638" s="1" t="s">
        <v>32</v>
      </c>
      <c r="C1638" s="3">
        <v>-4.36579059216484E-2</v>
      </c>
      <c r="D1638" s="4">
        <f t="shared" si="25"/>
        <v>4.36579059216484E-2</v>
      </c>
    </row>
    <row r="1639" spans="1:4" x14ac:dyDescent="0.25">
      <c r="A1639" s="1" t="s">
        <v>16</v>
      </c>
      <c r="B1639" s="1" t="s">
        <v>29</v>
      </c>
      <c r="C1639" s="3">
        <v>-4.3640888012436402E-2</v>
      </c>
      <c r="D1639" s="4">
        <f t="shared" si="25"/>
        <v>4.3640888012436402E-2</v>
      </c>
    </row>
    <row r="1640" spans="1:4" x14ac:dyDescent="0.25">
      <c r="A1640" s="1" t="s">
        <v>11</v>
      </c>
      <c r="B1640" s="1" t="s">
        <v>19</v>
      </c>
      <c r="C1640" s="3">
        <v>-4.3611786235041597E-2</v>
      </c>
      <c r="D1640" s="4">
        <f t="shared" si="25"/>
        <v>4.3611786235041597E-2</v>
      </c>
    </row>
    <row r="1641" spans="1:4" x14ac:dyDescent="0.25">
      <c r="A1641" s="1" t="s">
        <v>35</v>
      </c>
      <c r="B1641" s="1" t="s">
        <v>38</v>
      </c>
      <c r="C1641" s="3">
        <v>-4.3596270620629901E-2</v>
      </c>
      <c r="D1641" s="4">
        <f t="shared" si="25"/>
        <v>4.3596270620629901E-2</v>
      </c>
    </row>
    <row r="1642" spans="1:4" x14ac:dyDescent="0.25">
      <c r="A1642" s="1" t="s">
        <v>38</v>
      </c>
      <c r="B1642" s="1" t="s">
        <v>39</v>
      </c>
      <c r="C1642" s="3">
        <v>-4.3596270620629603E-2</v>
      </c>
      <c r="D1642" s="4">
        <f t="shared" si="25"/>
        <v>4.3596270620629603E-2</v>
      </c>
    </row>
    <row r="1643" spans="1:4" x14ac:dyDescent="0.25">
      <c r="A1643" s="1" t="s">
        <v>5</v>
      </c>
      <c r="B1643" s="1" t="s">
        <v>11</v>
      </c>
      <c r="C1643" s="3">
        <v>-4.35899650285579E-2</v>
      </c>
      <c r="D1643" s="4">
        <f t="shared" si="25"/>
        <v>4.35899650285579E-2</v>
      </c>
    </row>
    <row r="1644" spans="1:4" x14ac:dyDescent="0.25">
      <c r="A1644" s="1" t="s">
        <v>27</v>
      </c>
      <c r="B1644" s="1" t="s">
        <v>47</v>
      </c>
      <c r="C1644" s="3">
        <v>-4.3588289484403603E-2</v>
      </c>
      <c r="D1644" s="4">
        <f t="shared" si="25"/>
        <v>4.3588289484403603E-2</v>
      </c>
    </row>
    <row r="1645" spans="1:4" x14ac:dyDescent="0.25">
      <c r="A1645" s="1" t="s">
        <v>7</v>
      </c>
      <c r="B1645" s="1" t="s">
        <v>61</v>
      </c>
      <c r="C1645" s="3">
        <v>4.3436387799043998E-2</v>
      </c>
      <c r="D1645" s="4">
        <f t="shared" si="25"/>
        <v>4.3436387799043998E-2</v>
      </c>
    </row>
    <row r="1646" spans="1:4" x14ac:dyDescent="0.25">
      <c r="A1646" s="1" t="s">
        <v>5</v>
      </c>
      <c r="B1646" s="1" t="s">
        <v>32</v>
      </c>
      <c r="C1646" s="3">
        <v>4.33611536413777E-2</v>
      </c>
      <c r="D1646" s="4">
        <f t="shared" si="25"/>
        <v>4.33611536413777E-2</v>
      </c>
    </row>
    <row r="1647" spans="1:4" x14ac:dyDescent="0.25">
      <c r="A1647" s="1" t="s">
        <v>21</v>
      </c>
      <c r="B1647" s="1" t="s">
        <v>53</v>
      </c>
      <c r="C1647" s="3">
        <v>-4.3303930370107102E-2</v>
      </c>
      <c r="D1647" s="4">
        <f t="shared" si="25"/>
        <v>4.3303930370107102E-2</v>
      </c>
    </row>
    <row r="1648" spans="1:4" x14ac:dyDescent="0.25">
      <c r="A1648" s="1" t="s">
        <v>31</v>
      </c>
      <c r="B1648" s="1" t="s">
        <v>53</v>
      </c>
      <c r="C1648" s="3">
        <v>4.3301787811950501E-2</v>
      </c>
      <c r="D1648" s="4">
        <f t="shared" si="25"/>
        <v>4.3301787811950501E-2</v>
      </c>
    </row>
    <row r="1649" spans="1:4" x14ac:dyDescent="0.25">
      <c r="A1649" s="1" t="s">
        <v>42</v>
      </c>
      <c r="B1649" s="1" t="s">
        <v>43</v>
      </c>
      <c r="C1649" s="3">
        <v>-4.3224925898936499E-2</v>
      </c>
      <c r="D1649" s="4">
        <f t="shared" si="25"/>
        <v>4.3224925898936499E-2</v>
      </c>
    </row>
    <row r="1650" spans="1:4" x14ac:dyDescent="0.25">
      <c r="A1650" s="1" t="s">
        <v>17</v>
      </c>
      <c r="B1650" s="1" t="s">
        <v>34</v>
      </c>
      <c r="C1650" s="3">
        <v>-4.3214619148486802E-2</v>
      </c>
      <c r="D1650" s="4">
        <f t="shared" si="25"/>
        <v>4.3214619148486802E-2</v>
      </c>
    </row>
    <row r="1651" spans="1:4" x14ac:dyDescent="0.25">
      <c r="A1651" s="1" t="s">
        <v>15</v>
      </c>
      <c r="B1651" s="1" t="s">
        <v>28</v>
      </c>
      <c r="C1651" s="3">
        <v>4.31951795072157E-2</v>
      </c>
      <c r="D1651" s="4">
        <f t="shared" si="25"/>
        <v>4.31951795072157E-2</v>
      </c>
    </row>
    <row r="1652" spans="1:4" x14ac:dyDescent="0.25">
      <c r="A1652" s="1" t="s">
        <v>44</v>
      </c>
      <c r="B1652" s="1" t="s">
        <v>63</v>
      </c>
      <c r="C1652" s="3">
        <v>-4.3148464742199397E-2</v>
      </c>
      <c r="D1652" s="4">
        <f t="shared" si="25"/>
        <v>4.3148464742199397E-2</v>
      </c>
    </row>
    <row r="1653" spans="1:4" x14ac:dyDescent="0.25">
      <c r="A1653" s="1" t="s">
        <v>62</v>
      </c>
      <c r="B1653" s="1" t="s">
        <v>65</v>
      </c>
      <c r="C1653" s="3">
        <v>-4.3046089597665697E-2</v>
      </c>
      <c r="D1653" s="4">
        <f t="shared" si="25"/>
        <v>4.3046089597665697E-2</v>
      </c>
    </row>
    <row r="1654" spans="1:4" x14ac:dyDescent="0.25">
      <c r="A1654" s="1" t="s">
        <v>2</v>
      </c>
      <c r="B1654" s="1" t="s">
        <v>6</v>
      </c>
      <c r="C1654" s="3">
        <v>-4.3038577487784599E-2</v>
      </c>
      <c r="D1654" s="4">
        <f t="shared" si="25"/>
        <v>4.3038577487784599E-2</v>
      </c>
    </row>
    <row r="1655" spans="1:4" x14ac:dyDescent="0.25">
      <c r="A1655" s="1" t="s">
        <v>24</v>
      </c>
      <c r="B1655" s="1" t="s">
        <v>38</v>
      </c>
      <c r="C1655" s="3">
        <v>-4.2956009040511701E-2</v>
      </c>
      <c r="D1655" s="4">
        <f t="shared" si="25"/>
        <v>4.2956009040511701E-2</v>
      </c>
    </row>
    <row r="1656" spans="1:4" x14ac:dyDescent="0.25">
      <c r="A1656" s="1" t="s">
        <v>37</v>
      </c>
      <c r="B1656" s="1" t="s">
        <v>40</v>
      </c>
      <c r="C1656" s="3">
        <v>-4.2941170214363097E-2</v>
      </c>
      <c r="D1656" s="4">
        <f t="shared" si="25"/>
        <v>4.2941170214363097E-2</v>
      </c>
    </row>
    <row r="1657" spans="1:4" x14ac:dyDescent="0.25">
      <c r="A1657" s="1" t="s">
        <v>16</v>
      </c>
      <c r="B1657" s="1" t="s">
        <v>44</v>
      </c>
      <c r="C1657" s="3">
        <v>-4.2894488435892802E-2</v>
      </c>
      <c r="D1657" s="4">
        <f t="shared" si="25"/>
        <v>4.2894488435892802E-2</v>
      </c>
    </row>
    <row r="1658" spans="1:4" x14ac:dyDescent="0.25">
      <c r="A1658" s="1" t="s">
        <v>16</v>
      </c>
      <c r="B1658" s="1" t="s">
        <v>27</v>
      </c>
      <c r="C1658" s="3">
        <v>-4.2894488435892303E-2</v>
      </c>
      <c r="D1658" s="4">
        <f t="shared" si="25"/>
        <v>4.2894488435892303E-2</v>
      </c>
    </row>
    <row r="1659" spans="1:4" x14ac:dyDescent="0.25">
      <c r="A1659" s="1" t="s">
        <v>2</v>
      </c>
      <c r="B1659" s="1" t="s">
        <v>26</v>
      </c>
      <c r="C1659" s="3">
        <v>4.2795528194759999E-2</v>
      </c>
      <c r="D1659" s="4">
        <f t="shared" si="25"/>
        <v>4.2795528194759999E-2</v>
      </c>
    </row>
    <row r="1660" spans="1:4" x14ac:dyDescent="0.25">
      <c r="A1660" s="1" t="s">
        <v>25</v>
      </c>
      <c r="B1660" s="1" t="s">
        <v>65</v>
      </c>
      <c r="C1660" s="3">
        <v>4.2789809845017499E-2</v>
      </c>
      <c r="D1660" s="4">
        <f t="shared" si="25"/>
        <v>4.2789809845017499E-2</v>
      </c>
    </row>
    <row r="1661" spans="1:4" x14ac:dyDescent="0.25">
      <c r="A1661" s="1" t="s">
        <v>22</v>
      </c>
      <c r="B1661" s="1" t="s">
        <v>42</v>
      </c>
      <c r="C1661" s="3">
        <v>-4.2759309518441202E-2</v>
      </c>
      <c r="D1661" s="4">
        <f t="shared" si="25"/>
        <v>4.2759309518441202E-2</v>
      </c>
    </row>
    <row r="1662" spans="1:4" x14ac:dyDescent="0.25">
      <c r="A1662" s="1" t="s">
        <v>21</v>
      </c>
      <c r="B1662" s="1" t="s">
        <v>28</v>
      </c>
      <c r="C1662" s="3">
        <v>-4.2723052403207298E-2</v>
      </c>
      <c r="D1662" s="4">
        <f t="shared" si="25"/>
        <v>4.2723052403207298E-2</v>
      </c>
    </row>
    <row r="1663" spans="1:4" x14ac:dyDescent="0.25">
      <c r="A1663" s="1" t="s">
        <v>20</v>
      </c>
      <c r="B1663" s="1" t="s">
        <v>71</v>
      </c>
      <c r="C1663" s="3">
        <v>-4.2533010193443202E-2</v>
      </c>
      <c r="D1663" s="4">
        <f t="shared" si="25"/>
        <v>4.2533010193443202E-2</v>
      </c>
    </row>
    <row r="1664" spans="1:4" x14ac:dyDescent="0.25">
      <c r="A1664" s="1" t="s">
        <v>36</v>
      </c>
      <c r="B1664" s="1" t="s">
        <v>66</v>
      </c>
      <c r="C1664" s="3">
        <v>-4.2524683337231202E-2</v>
      </c>
      <c r="D1664" s="4">
        <f t="shared" si="25"/>
        <v>4.2524683337231202E-2</v>
      </c>
    </row>
    <row r="1665" spans="1:4" x14ac:dyDescent="0.25">
      <c r="A1665" s="1" t="s">
        <v>50</v>
      </c>
      <c r="B1665" s="1" t="s">
        <v>66</v>
      </c>
      <c r="C1665" s="3">
        <v>-4.2482211580920297E-2</v>
      </c>
      <c r="D1665" s="4">
        <f t="shared" si="25"/>
        <v>4.2482211580920297E-2</v>
      </c>
    </row>
    <row r="1666" spans="1:4" x14ac:dyDescent="0.25">
      <c r="A1666" s="1" t="s">
        <v>2</v>
      </c>
      <c r="B1666" s="1" t="s">
        <v>15</v>
      </c>
      <c r="C1666" s="3">
        <v>-4.2481633241436702E-2</v>
      </c>
      <c r="D1666" s="4">
        <f t="shared" ref="D1666:D1729" si="26">ABS(C1666)</f>
        <v>4.2481633241436702E-2</v>
      </c>
    </row>
    <row r="1667" spans="1:4" x14ac:dyDescent="0.25">
      <c r="A1667" s="1" t="s">
        <v>25</v>
      </c>
      <c r="B1667" s="1" t="s">
        <v>58</v>
      </c>
      <c r="C1667" s="3">
        <v>-4.2355216779440902E-2</v>
      </c>
      <c r="D1667" s="4">
        <f t="shared" si="26"/>
        <v>4.2355216779440902E-2</v>
      </c>
    </row>
    <row r="1668" spans="1:4" x14ac:dyDescent="0.25">
      <c r="A1668" s="1" t="s">
        <v>16</v>
      </c>
      <c r="B1668" s="1" t="s">
        <v>33</v>
      </c>
      <c r="C1668" s="3">
        <v>4.2352500750008598E-2</v>
      </c>
      <c r="D1668" s="4">
        <f t="shared" si="26"/>
        <v>4.2352500750008598E-2</v>
      </c>
    </row>
    <row r="1669" spans="1:4" x14ac:dyDescent="0.25">
      <c r="A1669" s="1" t="s">
        <v>17</v>
      </c>
      <c r="B1669" s="1" t="s">
        <v>43</v>
      </c>
      <c r="C1669" s="3">
        <v>-4.2315774838158203E-2</v>
      </c>
      <c r="D1669" s="4">
        <f t="shared" si="26"/>
        <v>4.2315774838158203E-2</v>
      </c>
    </row>
    <row r="1670" spans="1:4" x14ac:dyDescent="0.25">
      <c r="A1670" s="1" t="s">
        <v>2</v>
      </c>
      <c r="B1670" s="1" t="s">
        <v>44</v>
      </c>
      <c r="C1670" s="3">
        <v>4.2299346531122203E-2</v>
      </c>
      <c r="D1670" s="4">
        <f t="shared" si="26"/>
        <v>4.2299346531122203E-2</v>
      </c>
    </row>
    <row r="1671" spans="1:4" x14ac:dyDescent="0.25">
      <c r="A1671" s="1" t="s">
        <v>58</v>
      </c>
      <c r="B1671" s="1" t="s">
        <v>59</v>
      </c>
      <c r="C1671" s="3">
        <v>4.2291974511787997E-2</v>
      </c>
      <c r="D1671" s="4">
        <f t="shared" si="26"/>
        <v>4.2291974511787997E-2</v>
      </c>
    </row>
    <row r="1672" spans="1:4" x14ac:dyDescent="0.25">
      <c r="A1672" s="1" t="s">
        <v>42</v>
      </c>
      <c r="B1672" s="1" t="s">
        <v>45</v>
      </c>
      <c r="C1672" s="3">
        <v>-4.2289141265760298E-2</v>
      </c>
      <c r="D1672" s="4">
        <f t="shared" si="26"/>
        <v>4.2289141265760298E-2</v>
      </c>
    </row>
    <row r="1673" spans="1:4" x14ac:dyDescent="0.25">
      <c r="A1673" s="1" t="s">
        <v>18</v>
      </c>
      <c r="B1673" s="1" t="s">
        <v>42</v>
      </c>
      <c r="C1673" s="3">
        <v>-4.2289141265759299E-2</v>
      </c>
      <c r="D1673" s="4">
        <f t="shared" si="26"/>
        <v>4.2289141265759299E-2</v>
      </c>
    </row>
    <row r="1674" spans="1:4" x14ac:dyDescent="0.25">
      <c r="A1674" s="1" t="s">
        <v>8</v>
      </c>
      <c r="B1674" s="1" t="s">
        <v>70</v>
      </c>
      <c r="C1674" s="3">
        <v>-4.2266209518768902E-2</v>
      </c>
      <c r="D1674" s="4">
        <f t="shared" si="26"/>
        <v>4.2266209518768902E-2</v>
      </c>
    </row>
    <row r="1675" spans="1:4" x14ac:dyDescent="0.25">
      <c r="A1675" s="1" t="s">
        <v>5</v>
      </c>
      <c r="B1675" s="1" t="s">
        <v>41</v>
      </c>
      <c r="C1675" s="3">
        <v>-4.2257064642726501E-2</v>
      </c>
      <c r="D1675" s="4">
        <f t="shared" si="26"/>
        <v>4.2257064642726501E-2</v>
      </c>
    </row>
    <row r="1676" spans="1:4" x14ac:dyDescent="0.25">
      <c r="A1676" s="1" t="s">
        <v>26</v>
      </c>
      <c r="B1676" s="1" t="s">
        <v>41</v>
      </c>
      <c r="C1676" s="3">
        <v>-4.2222180270868298E-2</v>
      </c>
      <c r="D1676" s="4">
        <f t="shared" si="26"/>
        <v>4.2222180270868298E-2</v>
      </c>
    </row>
    <row r="1677" spans="1:4" x14ac:dyDescent="0.25">
      <c r="A1677" s="1" t="s">
        <v>16</v>
      </c>
      <c r="B1677" s="1" t="s">
        <v>36</v>
      </c>
      <c r="C1677" s="3">
        <v>-4.2135788930759303E-2</v>
      </c>
      <c r="D1677" s="4">
        <f t="shared" si="26"/>
        <v>4.2135788930759303E-2</v>
      </c>
    </row>
    <row r="1678" spans="1:4" x14ac:dyDescent="0.25">
      <c r="A1678" s="1" t="s">
        <v>42</v>
      </c>
      <c r="B1678" s="1" t="s">
        <v>48</v>
      </c>
      <c r="C1678" s="3">
        <v>-4.1999541926025299E-2</v>
      </c>
      <c r="D1678" s="4">
        <f t="shared" si="26"/>
        <v>4.1999541926025299E-2</v>
      </c>
    </row>
    <row r="1679" spans="1:4" x14ac:dyDescent="0.25">
      <c r="A1679" s="1" t="s">
        <v>17</v>
      </c>
      <c r="B1679" s="1" t="s">
        <v>22</v>
      </c>
      <c r="C1679" s="3">
        <v>-4.1859951779856699E-2</v>
      </c>
      <c r="D1679" s="4">
        <f t="shared" si="26"/>
        <v>4.1859951779856699E-2</v>
      </c>
    </row>
    <row r="1680" spans="1:4" x14ac:dyDescent="0.25">
      <c r="A1680" s="1" t="s">
        <v>9</v>
      </c>
      <c r="B1680" s="1" t="s">
        <v>39</v>
      </c>
      <c r="C1680" s="3">
        <v>-4.1847044627696998E-2</v>
      </c>
      <c r="D1680" s="4">
        <f t="shared" si="26"/>
        <v>4.1847044627696998E-2</v>
      </c>
    </row>
    <row r="1681" spans="1:4" x14ac:dyDescent="0.25">
      <c r="A1681" s="1" t="s">
        <v>38</v>
      </c>
      <c r="B1681" s="1" t="s">
        <v>69</v>
      </c>
      <c r="C1681" s="3">
        <v>-4.1741146477124798E-2</v>
      </c>
      <c r="D1681" s="4">
        <f t="shared" si="26"/>
        <v>4.1741146477124798E-2</v>
      </c>
    </row>
    <row r="1682" spans="1:4" x14ac:dyDescent="0.25">
      <c r="A1682" s="1" t="s">
        <v>31</v>
      </c>
      <c r="B1682" s="1" t="s">
        <v>41</v>
      </c>
      <c r="C1682" s="3">
        <v>-4.1703886843592997E-2</v>
      </c>
      <c r="D1682" s="4">
        <f t="shared" si="26"/>
        <v>4.1703886843592997E-2</v>
      </c>
    </row>
    <row r="1683" spans="1:4" x14ac:dyDescent="0.25">
      <c r="A1683" s="1" t="s">
        <v>23</v>
      </c>
      <c r="B1683" s="1" t="s">
        <v>38</v>
      </c>
      <c r="C1683" s="3">
        <v>-4.1648368180900397E-2</v>
      </c>
      <c r="D1683" s="4">
        <f t="shared" si="26"/>
        <v>4.1648368180900397E-2</v>
      </c>
    </row>
    <row r="1684" spans="1:4" x14ac:dyDescent="0.25">
      <c r="A1684" s="1" t="s">
        <v>4</v>
      </c>
      <c r="B1684" s="1" t="s">
        <v>13</v>
      </c>
      <c r="C1684" s="3">
        <v>-4.1550428289608303E-2</v>
      </c>
      <c r="D1684" s="4">
        <f t="shared" si="26"/>
        <v>4.1550428289608303E-2</v>
      </c>
    </row>
    <row r="1685" spans="1:4" x14ac:dyDescent="0.25">
      <c r="A1685" s="1" t="s">
        <v>14</v>
      </c>
      <c r="B1685" s="1" t="s">
        <v>71</v>
      </c>
      <c r="C1685" s="3">
        <v>-4.14810176480397E-2</v>
      </c>
      <c r="D1685" s="4">
        <f t="shared" si="26"/>
        <v>4.14810176480397E-2</v>
      </c>
    </row>
    <row r="1686" spans="1:4" x14ac:dyDescent="0.25">
      <c r="A1686" s="1" t="s">
        <v>12</v>
      </c>
      <c r="B1686" s="1" t="s">
        <v>39</v>
      </c>
      <c r="C1686" s="3">
        <v>4.1404836392927698E-2</v>
      </c>
      <c r="D1686" s="4">
        <f t="shared" si="26"/>
        <v>4.1404836392927698E-2</v>
      </c>
    </row>
    <row r="1687" spans="1:4" x14ac:dyDescent="0.25">
      <c r="A1687" s="1" t="s">
        <v>17</v>
      </c>
      <c r="B1687" s="1" t="s">
        <v>18</v>
      </c>
      <c r="C1687" s="3">
        <v>-4.1399672589026902E-2</v>
      </c>
      <c r="D1687" s="4">
        <f t="shared" si="26"/>
        <v>4.1399672589026902E-2</v>
      </c>
    </row>
    <row r="1688" spans="1:4" x14ac:dyDescent="0.25">
      <c r="A1688" s="1" t="s">
        <v>17</v>
      </c>
      <c r="B1688" s="1" t="s">
        <v>45</v>
      </c>
      <c r="C1688" s="3">
        <v>-4.1399672589026597E-2</v>
      </c>
      <c r="D1688" s="4">
        <f t="shared" si="26"/>
        <v>4.1399672589026597E-2</v>
      </c>
    </row>
    <row r="1689" spans="1:4" x14ac:dyDescent="0.25">
      <c r="A1689" s="1" t="s">
        <v>48</v>
      </c>
      <c r="B1689" s="1" t="s">
        <v>59</v>
      </c>
      <c r="C1689" s="3">
        <v>-4.1380867335198503E-2</v>
      </c>
      <c r="D1689" s="4">
        <f t="shared" si="26"/>
        <v>4.1380867335198503E-2</v>
      </c>
    </row>
    <row r="1690" spans="1:4" x14ac:dyDescent="0.25">
      <c r="A1690" s="1" t="s">
        <v>26</v>
      </c>
      <c r="B1690" s="1" t="s">
        <v>58</v>
      </c>
      <c r="C1690" s="3">
        <v>4.1358204542011202E-2</v>
      </c>
      <c r="D1690" s="4">
        <f t="shared" si="26"/>
        <v>4.1358204542011202E-2</v>
      </c>
    </row>
    <row r="1691" spans="1:4" x14ac:dyDescent="0.25">
      <c r="A1691" s="1" t="s">
        <v>8</v>
      </c>
      <c r="B1691" s="1" t="s">
        <v>57</v>
      </c>
      <c r="C1691" s="3">
        <v>-4.1301308864715898E-2</v>
      </c>
      <c r="D1691" s="4">
        <f t="shared" si="26"/>
        <v>4.1301308864715898E-2</v>
      </c>
    </row>
    <row r="1692" spans="1:4" x14ac:dyDescent="0.25">
      <c r="A1692" s="1" t="s">
        <v>41</v>
      </c>
      <c r="B1692" s="1" t="s">
        <v>60</v>
      </c>
      <c r="C1692" s="3">
        <v>4.1276308435508599E-2</v>
      </c>
      <c r="D1692" s="4">
        <f t="shared" si="26"/>
        <v>4.1276308435508599E-2</v>
      </c>
    </row>
    <row r="1693" spans="1:4" x14ac:dyDescent="0.25">
      <c r="A1693" s="1" t="s">
        <v>20</v>
      </c>
      <c r="B1693" s="1" t="s">
        <v>67</v>
      </c>
      <c r="C1693" s="3">
        <v>4.1257607308346898E-2</v>
      </c>
      <c r="D1693" s="4">
        <f t="shared" si="26"/>
        <v>4.1257607308346898E-2</v>
      </c>
    </row>
    <row r="1694" spans="1:4" x14ac:dyDescent="0.25">
      <c r="A1694" s="1" t="s">
        <v>19</v>
      </c>
      <c r="B1694" s="1" t="s">
        <v>41</v>
      </c>
      <c r="C1694" s="3">
        <v>-4.1179709161648197E-2</v>
      </c>
      <c r="D1694" s="4">
        <f t="shared" si="26"/>
        <v>4.1179709161648197E-2</v>
      </c>
    </row>
    <row r="1695" spans="1:4" x14ac:dyDescent="0.25">
      <c r="A1695" s="1" t="s">
        <v>30</v>
      </c>
      <c r="B1695" s="1" t="s">
        <v>41</v>
      </c>
      <c r="C1695" s="3">
        <v>-4.11797091616476E-2</v>
      </c>
      <c r="D1695" s="4">
        <f t="shared" si="26"/>
        <v>4.11797091616476E-2</v>
      </c>
    </row>
    <row r="1696" spans="1:4" x14ac:dyDescent="0.25">
      <c r="A1696" s="1" t="s">
        <v>35</v>
      </c>
      <c r="B1696" s="1" t="s">
        <v>40</v>
      </c>
      <c r="C1696" s="3">
        <v>-4.1174001172021503E-2</v>
      </c>
      <c r="D1696" s="4">
        <f t="shared" si="26"/>
        <v>4.1174001172021503E-2</v>
      </c>
    </row>
    <row r="1697" spans="1:4" x14ac:dyDescent="0.25">
      <c r="A1697" s="1" t="s">
        <v>39</v>
      </c>
      <c r="B1697" s="1" t="s">
        <v>40</v>
      </c>
      <c r="C1697" s="3">
        <v>-4.11740011720211E-2</v>
      </c>
      <c r="D1697" s="4">
        <f t="shared" si="26"/>
        <v>4.11740011720211E-2</v>
      </c>
    </row>
    <row r="1698" spans="1:4" x14ac:dyDescent="0.25">
      <c r="A1698" s="1" t="s">
        <v>25</v>
      </c>
      <c r="B1698" s="1" t="s">
        <v>71</v>
      </c>
      <c r="C1698" s="3">
        <v>-4.1087782182605698E-2</v>
      </c>
      <c r="D1698" s="4">
        <f t="shared" si="26"/>
        <v>4.1087782182605698E-2</v>
      </c>
    </row>
    <row r="1699" spans="1:4" x14ac:dyDescent="0.25">
      <c r="A1699" s="1" t="s">
        <v>27</v>
      </c>
      <c r="B1699" s="1" t="s">
        <v>69</v>
      </c>
      <c r="C1699" s="3">
        <v>4.1005976593785701E-2</v>
      </c>
      <c r="D1699" s="4">
        <f t="shared" si="26"/>
        <v>4.1005976593785701E-2</v>
      </c>
    </row>
    <row r="1700" spans="1:4" x14ac:dyDescent="0.25">
      <c r="A1700" s="1" t="s">
        <v>44</v>
      </c>
      <c r="B1700" s="1" t="s">
        <v>69</v>
      </c>
      <c r="C1700" s="3">
        <v>4.1005976593785701E-2</v>
      </c>
      <c r="D1700" s="4">
        <f t="shared" si="26"/>
        <v>4.1005976593785701E-2</v>
      </c>
    </row>
    <row r="1701" spans="1:4" x14ac:dyDescent="0.25">
      <c r="A1701" s="1" t="s">
        <v>37</v>
      </c>
      <c r="B1701" s="1" t="s">
        <v>70</v>
      </c>
      <c r="C1701" s="3">
        <v>4.0943136834362501E-2</v>
      </c>
      <c r="D1701" s="4">
        <f t="shared" si="26"/>
        <v>4.0943136834362501E-2</v>
      </c>
    </row>
    <row r="1702" spans="1:4" x14ac:dyDescent="0.25">
      <c r="A1702" s="1" t="s">
        <v>28</v>
      </c>
      <c r="B1702" s="1" t="s">
        <v>67</v>
      </c>
      <c r="C1702" s="3">
        <v>4.0907745606420097E-2</v>
      </c>
      <c r="D1702" s="4">
        <f t="shared" si="26"/>
        <v>4.0907745606420097E-2</v>
      </c>
    </row>
    <row r="1703" spans="1:4" x14ac:dyDescent="0.25">
      <c r="A1703" s="1" t="s">
        <v>14</v>
      </c>
      <c r="B1703" s="1" t="s">
        <v>17</v>
      </c>
      <c r="C1703" s="3">
        <v>-4.0827200257575101E-2</v>
      </c>
      <c r="D1703" s="4">
        <f t="shared" si="26"/>
        <v>4.0827200257575101E-2</v>
      </c>
    </row>
    <row r="1704" spans="1:4" x14ac:dyDescent="0.25">
      <c r="A1704" s="1" t="s">
        <v>27</v>
      </c>
      <c r="B1704" s="1" t="s">
        <v>67</v>
      </c>
      <c r="C1704" s="3">
        <v>-4.0802703455952397E-2</v>
      </c>
      <c r="D1704" s="4">
        <f t="shared" si="26"/>
        <v>4.0802703455952397E-2</v>
      </c>
    </row>
    <row r="1705" spans="1:4" x14ac:dyDescent="0.25">
      <c r="A1705" s="1" t="s">
        <v>0</v>
      </c>
      <c r="B1705" s="1" t="s">
        <v>4</v>
      </c>
      <c r="C1705" s="3">
        <v>-4.07408035900996E-2</v>
      </c>
      <c r="D1705" s="4">
        <f t="shared" si="26"/>
        <v>4.07408035900996E-2</v>
      </c>
    </row>
    <row r="1706" spans="1:4" x14ac:dyDescent="0.25">
      <c r="A1706" s="1" t="s">
        <v>24</v>
      </c>
      <c r="B1706" s="1" t="s">
        <v>64</v>
      </c>
      <c r="C1706" s="3">
        <v>-4.0712043431144998E-2</v>
      </c>
      <c r="D1706" s="4">
        <f t="shared" si="26"/>
        <v>4.0712043431144998E-2</v>
      </c>
    </row>
    <row r="1707" spans="1:4" x14ac:dyDescent="0.25">
      <c r="A1707" s="1" t="s">
        <v>17</v>
      </c>
      <c r="B1707" s="1" t="s">
        <v>66</v>
      </c>
      <c r="C1707" s="3">
        <v>-4.0672676868001703E-2</v>
      </c>
      <c r="D1707" s="4">
        <f t="shared" si="26"/>
        <v>4.0672676868001703E-2</v>
      </c>
    </row>
    <row r="1708" spans="1:4" x14ac:dyDescent="0.25">
      <c r="A1708" s="1" t="s">
        <v>47</v>
      </c>
      <c r="B1708" s="1" t="s">
        <v>62</v>
      </c>
      <c r="C1708" s="3">
        <v>4.0647295238145302E-2</v>
      </c>
      <c r="D1708" s="4">
        <f t="shared" si="26"/>
        <v>4.0647295238145302E-2</v>
      </c>
    </row>
    <row r="1709" spans="1:4" x14ac:dyDescent="0.25">
      <c r="A1709" s="1" t="s">
        <v>24</v>
      </c>
      <c r="B1709" s="1" t="s">
        <v>40</v>
      </c>
      <c r="C1709" s="3">
        <v>-4.0569313416051203E-2</v>
      </c>
      <c r="D1709" s="4">
        <f t="shared" si="26"/>
        <v>4.0569313416051203E-2</v>
      </c>
    </row>
    <row r="1710" spans="1:4" x14ac:dyDescent="0.25">
      <c r="A1710" s="1" t="s">
        <v>12</v>
      </c>
      <c r="B1710" s="1" t="s">
        <v>44</v>
      </c>
      <c r="C1710" s="3">
        <v>-4.05505457403907E-2</v>
      </c>
      <c r="D1710" s="4">
        <f t="shared" si="26"/>
        <v>4.05505457403907E-2</v>
      </c>
    </row>
    <row r="1711" spans="1:4" x14ac:dyDescent="0.25">
      <c r="A1711" s="1" t="s">
        <v>37</v>
      </c>
      <c r="B1711" s="1" t="s">
        <v>72</v>
      </c>
      <c r="C1711" s="3">
        <v>4.04948937857771E-2</v>
      </c>
      <c r="D1711" s="4">
        <f t="shared" si="26"/>
        <v>4.04948937857771E-2</v>
      </c>
    </row>
    <row r="1712" spans="1:4" x14ac:dyDescent="0.25">
      <c r="A1712" s="1" t="s">
        <v>23</v>
      </c>
      <c r="B1712" s="1" t="s">
        <v>61</v>
      </c>
      <c r="C1712" s="3">
        <v>4.0429644576877498E-2</v>
      </c>
      <c r="D1712" s="4">
        <f t="shared" si="26"/>
        <v>4.0429644576877498E-2</v>
      </c>
    </row>
    <row r="1713" spans="1:4" x14ac:dyDescent="0.25">
      <c r="A1713" s="1" t="s">
        <v>2</v>
      </c>
      <c r="B1713" s="1" t="s">
        <v>52</v>
      </c>
      <c r="C1713" s="3">
        <v>-4.0422547039565999E-2</v>
      </c>
      <c r="D1713" s="4">
        <f t="shared" si="26"/>
        <v>4.0422547039565999E-2</v>
      </c>
    </row>
    <row r="1714" spans="1:4" x14ac:dyDescent="0.25">
      <c r="A1714" s="1" t="s">
        <v>6</v>
      </c>
      <c r="B1714" s="1" t="s">
        <v>29</v>
      </c>
      <c r="C1714" s="3">
        <v>-4.0391844809018002E-2</v>
      </c>
      <c r="D1714" s="4">
        <f t="shared" si="26"/>
        <v>4.0391844809018002E-2</v>
      </c>
    </row>
    <row r="1715" spans="1:4" x14ac:dyDescent="0.25">
      <c r="A1715" s="1" t="s">
        <v>26</v>
      </c>
      <c r="B1715" s="1" t="s">
        <v>42</v>
      </c>
      <c r="C1715" s="3">
        <v>-4.0359723092519E-2</v>
      </c>
      <c r="D1715" s="4">
        <f t="shared" si="26"/>
        <v>4.0359723092519E-2</v>
      </c>
    </row>
    <row r="1716" spans="1:4" x14ac:dyDescent="0.25">
      <c r="A1716" s="1" t="s">
        <v>29</v>
      </c>
      <c r="B1716" s="1" t="s">
        <v>38</v>
      </c>
      <c r="C1716" s="3">
        <v>-4.0301617513696597E-2</v>
      </c>
      <c r="D1716" s="4">
        <f t="shared" si="26"/>
        <v>4.0301617513696597E-2</v>
      </c>
    </row>
    <row r="1717" spans="1:4" x14ac:dyDescent="0.25">
      <c r="A1717" s="1" t="s">
        <v>37</v>
      </c>
      <c r="B1717" s="1" t="s">
        <v>41</v>
      </c>
      <c r="C1717" s="3">
        <v>-4.0112770987023497E-2</v>
      </c>
      <c r="D1717" s="4">
        <f t="shared" si="26"/>
        <v>4.0112770987023497E-2</v>
      </c>
    </row>
    <row r="1718" spans="1:4" x14ac:dyDescent="0.25">
      <c r="A1718" s="1" t="s">
        <v>61</v>
      </c>
      <c r="B1718" s="1" t="s">
        <v>65</v>
      </c>
      <c r="C1718" s="3">
        <v>-4.0087459749219997E-2</v>
      </c>
      <c r="D1718" s="4">
        <f t="shared" si="26"/>
        <v>4.0087459749219997E-2</v>
      </c>
    </row>
    <row r="1719" spans="1:4" x14ac:dyDescent="0.25">
      <c r="A1719" s="1" t="s">
        <v>55</v>
      </c>
      <c r="B1719" s="1" t="s">
        <v>72</v>
      </c>
      <c r="C1719" s="3">
        <v>-4.0041804575074898E-2</v>
      </c>
      <c r="D1719" s="4">
        <f t="shared" si="26"/>
        <v>4.0041804575074898E-2</v>
      </c>
    </row>
    <row r="1720" spans="1:4" x14ac:dyDescent="0.25">
      <c r="A1720" s="1" t="s">
        <v>9</v>
      </c>
      <c r="B1720" s="1" t="s">
        <v>43</v>
      </c>
      <c r="C1720" s="3">
        <v>-3.9956365327733598E-2</v>
      </c>
      <c r="D1720" s="4">
        <f t="shared" si="26"/>
        <v>3.9956365327733598E-2</v>
      </c>
    </row>
    <row r="1721" spans="1:4" x14ac:dyDescent="0.25">
      <c r="A1721" s="1" t="s">
        <v>27</v>
      </c>
      <c r="B1721" s="1" t="s">
        <v>52</v>
      </c>
      <c r="C1721" s="3">
        <v>-3.9899260816107202E-2</v>
      </c>
      <c r="D1721" s="4">
        <f t="shared" si="26"/>
        <v>3.9899260816107202E-2</v>
      </c>
    </row>
    <row r="1722" spans="1:4" x14ac:dyDescent="0.25">
      <c r="A1722" s="1" t="s">
        <v>31</v>
      </c>
      <c r="B1722" s="1" t="s">
        <v>42</v>
      </c>
      <c r="C1722" s="3">
        <v>-3.9864292040135599E-2</v>
      </c>
      <c r="D1722" s="4">
        <f t="shared" si="26"/>
        <v>3.9864292040135599E-2</v>
      </c>
    </row>
    <row r="1723" spans="1:4" x14ac:dyDescent="0.25">
      <c r="A1723" s="1" t="s">
        <v>2</v>
      </c>
      <c r="B1723" s="1" t="s">
        <v>19</v>
      </c>
      <c r="C1723" s="3">
        <v>3.9806717195188898E-2</v>
      </c>
      <c r="D1723" s="4">
        <f t="shared" si="26"/>
        <v>3.9806717195188898E-2</v>
      </c>
    </row>
    <row r="1724" spans="1:4" x14ac:dyDescent="0.25">
      <c r="A1724" s="1" t="s">
        <v>51</v>
      </c>
      <c r="B1724" s="1" t="s">
        <v>54</v>
      </c>
      <c r="C1724" s="3">
        <v>3.9806598212383699E-2</v>
      </c>
      <c r="D1724" s="4">
        <f t="shared" si="26"/>
        <v>3.9806598212383699E-2</v>
      </c>
    </row>
    <row r="1725" spans="1:4" x14ac:dyDescent="0.25">
      <c r="A1725" s="1" t="s">
        <v>16</v>
      </c>
      <c r="B1725" s="1" t="s">
        <v>21</v>
      </c>
      <c r="C1725" s="3">
        <v>-3.97787790266921E-2</v>
      </c>
      <c r="D1725" s="4">
        <f t="shared" si="26"/>
        <v>3.97787790266921E-2</v>
      </c>
    </row>
    <row r="1726" spans="1:4" x14ac:dyDescent="0.25">
      <c r="A1726" s="1" t="s">
        <v>3</v>
      </c>
      <c r="B1726" s="1" t="s">
        <v>71</v>
      </c>
      <c r="C1726" s="3">
        <v>-3.9738632475573098E-2</v>
      </c>
      <c r="D1726" s="4">
        <f t="shared" si="26"/>
        <v>3.9738632475573098E-2</v>
      </c>
    </row>
    <row r="1727" spans="1:4" x14ac:dyDescent="0.25">
      <c r="A1727" s="1" t="s">
        <v>38</v>
      </c>
      <c r="B1727" s="1" t="s">
        <v>44</v>
      </c>
      <c r="C1727" s="3">
        <v>-3.9612330205024797E-2</v>
      </c>
      <c r="D1727" s="4">
        <f t="shared" si="26"/>
        <v>3.9612330205024797E-2</v>
      </c>
    </row>
    <row r="1728" spans="1:4" x14ac:dyDescent="0.25">
      <c r="A1728" s="1" t="s">
        <v>27</v>
      </c>
      <c r="B1728" s="1" t="s">
        <v>38</v>
      </c>
      <c r="C1728" s="3">
        <v>-3.9612330205023E-2</v>
      </c>
      <c r="D1728" s="4">
        <f t="shared" si="26"/>
        <v>3.9612330205023E-2</v>
      </c>
    </row>
    <row r="1729" spans="1:4" x14ac:dyDescent="0.25">
      <c r="A1729" s="1" t="s">
        <v>58</v>
      </c>
      <c r="B1729" s="1" t="s">
        <v>71</v>
      </c>
      <c r="C1729" s="3">
        <v>-3.9604955288429201E-2</v>
      </c>
      <c r="D1729" s="4">
        <f t="shared" si="26"/>
        <v>3.9604955288429201E-2</v>
      </c>
    </row>
    <row r="1730" spans="1:4" x14ac:dyDescent="0.25">
      <c r="A1730" s="1" t="s">
        <v>17</v>
      </c>
      <c r="B1730" s="1" t="s">
        <v>26</v>
      </c>
      <c r="C1730" s="3">
        <v>-3.9510835921535897E-2</v>
      </c>
      <c r="D1730" s="4">
        <f t="shared" ref="D1730:D1793" si="27">ABS(C1730)</f>
        <v>3.9510835921535897E-2</v>
      </c>
    </row>
    <row r="1731" spans="1:4" x14ac:dyDescent="0.25">
      <c r="A1731" s="1" t="s">
        <v>56</v>
      </c>
      <c r="B1731" s="1" t="s">
        <v>63</v>
      </c>
      <c r="C1731" s="3">
        <v>3.9475505356150797E-2</v>
      </c>
      <c r="D1731" s="4">
        <f t="shared" si="27"/>
        <v>3.9475505356150797E-2</v>
      </c>
    </row>
    <row r="1732" spans="1:4" x14ac:dyDescent="0.25">
      <c r="A1732" s="1" t="s">
        <v>29</v>
      </c>
      <c r="B1732" s="1" t="s">
        <v>62</v>
      </c>
      <c r="C1732" s="3">
        <v>-3.9457333271883797E-2</v>
      </c>
      <c r="D1732" s="4">
        <f t="shared" si="27"/>
        <v>3.9457333271883797E-2</v>
      </c>
    </row>
    <row r="1733" spans="1:4" x14ac:dyDescent="0.25">
      <c r="A1733" s="1" t="s">
        <v>33</v>
      </c>
      <c r="B1733" s="1" t="s">
        <v>52</v>
      </c>
      <c r="C1733" s="3">
        <v>-3.9404318188635601E-2</v>
      </c>
      <c r="D1733" s="4">
        <f t="shared" si="27"/>
        <v>3.9404318188635601E-2</v>
      </c>
    </row>
    <row r="1734" spans="1:4" x14ac:dyDescent="0.25">
      <c r="A1734" s="1" t="s">
        <v>30</v>
      </c>
      <c r="B1734" s="1" t="s">
        <v>42</v>
      </c>
      <c r="C1734" s="3">
        <v>-3.9363236292688203E-2</v>
      </c>
      <c r="D1734" s="4">
        <f t="shared" si="27"/>
        <v>3.9363236292688203E-2</v>
      </c>
    </row>
    <row r="1735" spans="1:4" x14ac:dyDescent="0.25">
      <c r="A1735" s="1" t="s">
        <v>19</v>
      </c>
      <c r="B1735" s="1" t="s">
        <v>42</v>
      </c>
      <c r="C1735" s="3">
        <v>-3.9363236292688002E-2</v>
      </c>
      <c r="D1735" s="4">
        <f t="shared" si="27"/>
        <v>3.9363236292688002E-2</v>
      </c>
    </row>
    <row r="1736" spans="1:4" x14ac:dyDescent="0.25">
      <c r="A1736" s="1" t="s">
        <v>12</v>
      </c>
      <c r="B1736" s="1" t="s">
        <v>37</v>
      </c>
      <c r="C1736" s="3">
        <v>-3.9359974919891003E-2</v>
      </c>
      <c r="D1736" s="4">
        <f t="shared" si="27"/>
        <v>3.9359974919891003E-2</v>
      </c>
    </row>
    <row r="1737" spans="1:4" x14ac:dyDescent="0.25">
      <c r="A1737" s="1" t="s">
        <v>23</v>
      </c>
      <c r="B1737" s="1" t="s">
        <v>40</v>
      </c>
      <c r="C1737" s="3">
        <v>-3.9334326901841403E-2</v>
      </c>
      <c r="D1737" s="4">
        <f t="shared" si="27"/>
        <v>3.9334326901841403E-2</v>
      </c>
    </row>
    <row r="1738" spans="1:4" x14ac:dyDescent="0.25">
      <c r="A1738" s="1" t="s">
        <v>23</v>
      </c>
      <c r="B1738" s="1" t="s">
        <v>57</v>
      </c>
      <c r="C1738" s="3">
        <v>-3.9289613828115702E-2</v>
      </c>
      <c r="D1738" s="4">
        <f t="shared" si="27"/>
        <v>3.9289613828115702E-2</v>
      </c>
    </row>
    <row r="1739" spans="1:4" x14ac:dyDescent="0.25">
      <c r="A1739" s="1" t="s">
        <v>50</v>
      </c>
      <c r="B1739" s="1" t="s">
        <v>67</v>
      </c>
      <c r="C1739" s="3">
        <v>-3.9042897713918598E-2</v>
      </c>
      <c r="D1739" s="4">
        <f t="shared" si="27"/>
        <v>3.9042897713918598E-2</v>
      </c>
    </row>
    <row r="1740" spans="1:4" x14ac:dyDescent="0.25">
      <c r="A1740" s="1" t="s">
        <v>17</v>
      </c>
      <c r="B1740" s="1" t="s">
        <v>31</v>
      </c>
      <c r="C1740" s="3">
        <v>-3.9025825284166003E-2</v>
      </c>
      <c r="D1740" s="4">
        <f t="shared" si="27"/>
        <v>3.9025825284166003E-2</v>
      </c>
    </row>
    <row r="1741" spans="1:4" x14ac:dyDescent="0.25">
      <c r="A1741" s="1" t="s">
        <v>36</v>
      </c>
      <c r="B1741" s="1" t="s">
        <v>38</v>
      </c>
      <c r="C1741" s="3">
        <v>-3.8911684121585001E-2</v>
      </c>
      <c r="D1741" s="4">
        <f t="shared" si="27"/>
        <v>3.8911684121585001E-2</v>
      </c>
    </row>
    <row r="1742" spans="1:4" x14ac:dyDescent="0.25">
      <c r="A1742" s="1" t="s">
        <v>28</v>
      </c>
      <c r="B1742" s="1" t="s">
        <v>54</v>
      </c>
      <c r="C1742" s="3">
        <v>-3.8838454621221603E-2</v>
      </c>
      <c r="D1742" s="4">
        <f t="shared" si="27"/>
        <v>3.8838454621221603E-2</v>
      </c>
    </row>
    <row r="1743" spans="1:4" x14ac:dyDescent="0.25">
      <c r="A1743" s="1" t="s">
        <v>46</v>
      </c>
      <c r="B1743" s="1" t="s">
        <v>48</v>
      </c>
      <c r="C1743" s="3">
        <v>3.8828814476877901E-2</v>
      </c>
      <c r="D1743" s="4">
        <f t="shared" si="27"/>
        <v>3.8828814476877901E-2</v>
      </c>
    </row>
    <row r="1744" spans="1:4" x14ac:dyDescent="0.25">
      <c r="A1744" s="1" t="s">
        <v>6</v>
      </c>
      <c r="B1744" s="1" t="s">
        <v>32</v>
      </c>
      <c r="C1744" s="3">
        <v>-3.88221969379587E-2</v>
      </c>
      <c r="D1744" s="4">
        <f t="shared" si="27"/>
        <v>3.88221969379587E-2</v>
      </c>
    </row>
    <row r="1745" spans="1:4" x14ac:dyDescent="0.25">
      <c r="A1745" s="1" t="s">
        <v>57</v>
      </c>
      <c r="B1745" s="1" t="s">
        <v>61</v>
      </c>
      <c r="C1745" s="3">
        <v>3.8805916652200199E-2</v>
      </c>
      <c r="D1745" s="4">
        <f t="shared" si="27"/>
        <v>3.8805916652200199E-2</v>
      </c>
    </row>
    <row r="1746" spans="1:4" x14ac:dyDescent="0.25">
      <c r="A1746" s="1" t="s">
        <v>37</v>
      </c>
      <c r="B1746" s="1" t="s">
        <v>64</v>
      </c>
      <c r="C1746" s="3">
        <v>-3.8800221539198702E-2</v>
      </c>
      <c r="D1746" s="4">
        <f t="shared" si="27"/>
        <v>3.8800221539198702E-2</v>
      </c>
    </row>
    <row r="1747" spans="1:4" x14ac:dyDescent="0.25">
      <c r="A1747" s="1" t="s">
        <v>12</v>
      </c>
      <c r="B1747" s="1" t="s">
        <v>33</v>
      </c>
      <c r="C1747" s="3">
        <v>-3.8725041607758998E-2</v>
      </c>
      <c r="D1747" s="4">
        <f t="shared" si="27"/>
        <v>3.8725041607758998E-2</v>
      </c>
    </row>
    <row r="1748" spans="1:4" x14ac:dyDescent="0.25">
      <c r="A1748" s="1" t="s">
        <v>22</v>
      </c>
      <c r="B1748" s="1" t="s">
        <v>49</v>
      </c>
      <c r="C1748" s="3">
        <v>3.8703355309382598E-2</v>
      </c>
      <c r="D1748" s="4">
        <f t="shared" si="27"/>
        <v>3.8703355309382598E-2</v>
      </c>
    </row>
    <row r="1749" spans="1:4" x14ac:dyDescent="0.25">
      <c r="A1749" s="1" t="s">
        <v>44</v>
      </c>
      <c r="B1749" s="1" t="s">
        <v>68</v>
      </c>
      <c r="C1749" s="3">
        <v>3.8699662559373502E-2</v>
      </c>
      <c r="D1749" s="4">
        <f t="shared" si="27"/>
        <v>3.8699662559373502E-2</v>
      </c>
    </row>
    <row r="1750" spans="1:4" x14ac:dyDescent="0.25">
      <c r="A1750" s="1" t="s">
        <v>50</v>
      </c>
      <c r="B1750" s="1" t="s">
        <v>61</v>
      </c>
      <c r="C1750" s="3">
        <v>3.8565340192781503E-2</v>
      </c>
      <c r="D1750" s="4">
        <f t="shared" si="27"/>
        <v>3.8565340192781503E-2</v>
      </c>
    </row>
    <row r="1751" spans="1:4" x14ac:dyDescent="0.25">
      <c r="A1751" s="1" t="s">
        <v>17</v>
      </c>
      <c r="B1751" s="1" t="s">
        <v>30</v>
      </c>
      <c r="C1751" s="3">
        <v>-3.8535308256099701E-2</v>
      </c>
      <c r="D1751" s="4">
        <f t="shared" si="27"/>
        <v>3.8535308256099701E-2</v>
      </c>
    </row>
    <row r="1752" spans="1:4" x14ac:dyDescent="0.25">
      <c r="A1752" s="1" t="s">
        <v>17</v>
      </c>
      <c r="B1752" s="1" t="s">
        <v>19</v>
      </c>
      <c r="C1752" s="3">
        <v>-3.85353082560995E-2</v>
      </c>
      <c r="D1752" s="4">
        <f t="shared" si="27"/>
        <v>3.85353082560995E-2</v>
      </c>
    </row>
    <row r="1753" spans="1:4" x14ac:dyDescent="0.25">
      <c r="A1753" s="1" t="s">
        <v>35</v>
      </c>
      <c r="B1753" s="1" t="s">
        <v>41</v>
      </c>
      <c r="C1753" s="3">
        <v>-3.8461999786870003E-2</v>
      </c>
      <c r="D1753" s="4">
        <f t="shared" si="27"/>
        <v>3.8461999786870003E-2</v>
      </c>
    </row>
    <row r="1754" spans="1:4" x14ac:dyDescent="0.25">
      <c r="A1754" s="1" t="s">
        <v>39</v>
      </c>
      <c r="B1754" s="1" t="s">
        <v>41</v>
      </c>
      <c r="C1754" s="3">
        <v>-3.8461999786869101E-2</v>
      </c>
      <c r="D1754" s="4">
        <f t="shared" si="27"/>
        <v>3.8461999786869101E-2</v>
      </c>
    </row>
    <row r="1755" spans="1:4" x14ac:dyDescent="0.25">
      <c r="A1755" s="1" t="s">
        <v>32</v>
      </c>
      <c r="B1755" s="1" t="s">
        <v>71</v>
      </c>
      <c r="C1755" s="3">
        <v>-3.84464866576745E-2</v>
      </c>
      <c r="D1755" s="4">
        <f t="shared" si="27"/>
        <v>3.84464866576745E-2</v>
      </c>
    </row>
    <row r="1756" spans="1:4" x14ac:dyDescent="0.25">
      <c r="A1756" s="1" t="s">
        <v>1</v>
      </c>
      <c r="B1756" s="1" t="s">
        <v>6</v>
      </c>
      <c r="C1756" s="3">
        <v>-3.8392380809014401E-2</v>
      </c>
      <c r="D1756" s="4">
        <f t="shared" si="27"/>
        <v>3.8392380809014401E-2</v>
      </c>
    </row>
    <row r="1757" spans="1:4" x14ac:dyDescent="0.25">
      <c r="A1757" s="1" t="s">
        <v>37</v>
      </c>
      <c r="B1757" s="1" t="s">
        <v>42</v>
      </c>
      <c r="C1757" s="3">
        <v>-3.8343361691034701E-2</v>
      </c>
      <c r="D1757" s="4">
        <f t="shared" si="27"/>
        <v>3.8343361691034701E-2</v>
      </c>
    </row>
    <row r="1758" spans="1:4" x14ac:dyDescent="0.25">
      <c r="A1758" s="1" t="s">
        <v>56</v>
      </c>
      <c r="B1758" s="1" t="s">
        <v>70</v>
      </c>
      <c r="C1758" s="3">
        <v>3.8283189876149398E-2</v>
      </c>
      <c r="D1758" s="4">
        <f t="shared" si="27"/>
        <v>3.8283189876149398E-2</v>
      </c>
    </row>
    <row r="1759" spans="1:4" x14ac:dyDescent="0.25">
      <c r="A1759" s="1" t="s">
        <v>33</v>
      </c>
      <c r="B1759" s="1" t="s">
        <v>38</v>
      </c>
      <c r="C1759" s="3">
        <v>-3.8199052683727398E-2</v>
      </c>
      <c r="D1759" s="4">
        <f t="shared" si="27"/>
        <v>3.8199052683727398E-2</v>
      </c>
    </row>
    <row r="1760" spans="1:4" x14ac:dyDescent="0.25">
      <c r="A1760" s="1" t="s">
        <v>26</v>
      </c>
      <c r="B1760" s="1" t="s">
        <v>66</v>
      </c>
      <c r="C1760" s="3">
        <v>-3.8190726998265201E-2</v>
      </c>
      <c r="D1760" s="4">
        <f t="shared" si="27"/>
        <v>3.8190726998265201E-2</v>
      </c>
    </row>
    <row r="1761" spans="1:4" x14ac:dyDescent="0.25">
      <c r="A1761" s="1" t="s">
        <v>41</v>
      </c>
      <c r="B1761" s="1" t="s">
        <v>51</v>
      </c>
      <c r="C1761" s="3">
        <v>3.8091956180295698E-2</v>
      </c>
      <c r="D1761" s="4">
        <f t="shared" si="27"/>
        <v>3.8091956180295698E-2</v>
      </c>
    </row>
    <row r="1762" spans="1:4" x14ac:dyDescent="0.25">
      <c r="A1762" s="1" t="s">
        <v>29</v>
      </c>
      <c r="B1762" s="1" t="s">
        <v>40</v>
      </c>
      <c r="C1762" s="3">
        <v>-3.8062403575365597E-2</v>
      </c>
      <c r="D1762" s="4">
        <f t="shared" si="27"/>
        <v>3.8062403575365597E-2</v>
      </c>
    </row>
    <row r="1763" spans="1:4" x14ac:dyDescent="0.25">
      <c r="A1763" s="1" t="s">
        <v>34</v>
      </c>
      <c r="B1763" s="1" t="s">
        <v>71</v>
      </c>
      <c r="C1763" s="3">
        <v>-3.805611477313E-2</v>
      </c>
      <c r="D1763" s="4">
        <f t="shared" si="27"/>
        <v>3.805611477313E-2</v>
      </c>
    </row>
    <row r="1764" spans="1:4" x14ac:dyDescent="0.25">
      <c r="A1764" s="1" t="s">
        <v>19</v>
      </c>
      <c r="B1764" s="1" t="s">
        <v>63</v>
      </c>
      <c r="C1764" s="3">
        <v>-3.79830304897711E-2</v>
      </c>
      <c r="D1764" s="4">
        <f t="shared" si="27"/>
        <v>3.79830304897711E-2</v>
      </c>
    </row>
    <row r="1765" spans="1:4" x14ac:dyDescent="0.25">
      <c r="A1765" s="1" t="s">
        <v>10</v>
      </c>
      <c r="B1765" s="1" t="s">
        <v>18</v>
      </c>
      <c r="C1765" s="3">
        <v>-3.7912881420609397E-2</v>
      </c>
      <c r="D1765" s="4">
        <f t="shared" si="27"/>
        <v>3.7912881420609397E-2</v>
      </c>
    </row>
    <row r="1766" spans="1:4" x14ac:dyDescent="0.25">
      <c r="A1766" s="1" t="s">
        <v>9</v>
      </c>
      <c r="B1766" s="1" t="s">
        <v>25</v>
      </c>
      <c r="C1766" s="3">
        <v>3.7908928766894598E-2</v>
      </c>
      <c r="D1766" s="4">
        <f t="shared" si="27"/>
        <v>3.7908928766894598E-2</v>
      </c>
    </row>
    <row r="1767" spans="1:4" x14ac:dyDescent="0.25">
      <c r="A1767" s="1" t="s">
        <v>24</v>
      </c>
      <c r="B1767" s="1" t="s">
        <v>41</v>
      </c>
      <c r="C1767" s="3">
        <v>-3.7897140903127999E-2</v>
      </c>
      <c r="D1767" s="4">
        <f t="shared" si="27"/>
        <v>3.7897140903127999E-2</v>
      </c>
    </row>
    <row r="1768" spans="1:4" x14ac:dyDescent="0.25">
      <c r="A1768" s="1" t="s">
        <v>21</v>
      </c>
      <c r="B1768" s="1" t="s">
        <v>72</v>
      </c>
      <c r="C1768" s="3">
        <v>3.7784174077810297E-2</v>
      </c>
      <c r="D1768" s="4">
        <f t="shared" si="27"/>
        <v>3.7784174077810297E-2</v>
      </c>
    </row>
    <row r="1769" spans="1:4" x14ac:dyDescent="0.25">
      <c r="A1769" s="1" t="s">
        <v>15</v>
      </c>
      <c r="B1769" s="1" t="s">
        <v>26</v>
      </c>
      <c r="C1769" s="3">
        <v>3.7662807547456399E-2</v>
      </c>
      <c r="D1769" s="4">
        <f t="shared" si="27"/>
        <v>3.7662807547456399E-2</v>
      </c>
    </row>
    <row r="1770" spans="1:4" x14ac:dyDescent="0.25">
      <c r="A1770" s="1" t="s">
        <v>14</v>
      </c>
      <c r="B1770" s="1" t="s">
        <v>18</v>
      </c>
      <c r="C1770" s="3">
        <v>-3.7576396837122397E-2</v>
      </c>
      <c r="D1770" s="4">
        <f t="shared" si="27"/>
        <v>3.7576396837122397E-2</v>
      </c>
    </row>
    <row r="1771" spans="1:4" x14ac:dyDescent="0.25">
      <c r="A1771" s="1" t="s">
        <v>15</v>
      </c>
      <c r="B1771" s="1" t="s">
        <v>55</v>
      </c>
      <c r="C1771" s="3">
        <v>-3.7542571262912001E-2</v>
      </c>
      <c r="D1771" s="4">
        <f t="shared" si="27"/>
        <v>3.7542571262912001E-2</v>
      </c>
    </row>
    <row r="1772" spans="1:4" x14ac:dyDescent="0.25">
      <c r="A1772" s="1" t="s">
        <v>17</v>
      </c>
      <c r="B1772" s="1" t="s">
        <v>37</v>
      </c>
      <c r="C1772" s="3">
        <v>-3.7536884705122599E-2</v>
      </c>
      <c r="D1772" s="4">
        <f t="shared" si="27"/>
        <v>3.7536884705122599E-2</v>
      </c>
    </row>
    <row r="1773" spans="1:4" x14ac:dyDescent="0.25">
      <c r="A1773" s="1" t="s">
        <v>37</v>
      </c>
      <c r="B1773" s="1" t="s">
        <v>48</v>
      </c>
      <c r="C1773" s="3">
        <v>-3.7493257306449701E-2</v>
      </c>
      <c r="D1773" s="4">
        <f t="shared" si="27"/>
        <v>3.7493257306449701E-2</v>
      </c>
    </row>
    <row r="1774" spans="1:4" x14ac:dyDescent="0.25">
      <c r="A1774" s="1" t="s">
        <v>43</v>
      </c>
      <c r="B1774" s="1" t="s">
        <v>67</v>
      </c>
      <c r="C1774" s="3">
        <v>-3.7446210444923703E-2</v>
      </c>
      <c r="D1774" s="4">
        <f t="shared" si="27"/>
        <v>3.7446210444923703E-2</v>
      </c>
    </row>
    <row r="1775" spans="1:4" x14ac:dyDescent="0.25">
      <c r="A1775" s="1" t="s">
        <v>11</v>
      </c>
      <c r="B1775" s="1" t="s">
        <v>31</v>
      </c>
      <c r="C1775" s="3">
        <v>3.7445452061920001E-2</v>
      </c>
      <c r="D1775" s="4">
        <f t="shared" si="27"/>
        <v>3.7445452061920001E-2</v>
      </c>
    </row>
    <row r="1776" spans="1:4" x14ac:dyDescent="0.25">
      <c r="A1776" s="1" t="s">
        <v>26</v>
      </c>
      <c r="B1776" s="1" t="s">
        <v>67</v>
      </c>
      <c r="C1776" s="3">
        <v>-3.7438119659001297E-2</v>
      </c>
      <c r="D1776" s="4">
        <f t="shared" si="27"/>
        <v>3.7438119659001297E-2</v>
      </c>
    </row>
    <row r="1777" spans="1:4" x14ac:dyDescent="0.25">
      <c r="A1777" s="1" t="s">
        <v>2</v>
      </c>
      <c r="B1777" s="1" t="s">
        <v>18</v>
      </c>
      <c r="C1777" s="3">
        <v>3.7419746248622598E-2</v>
      </c>
      <c r="D1777" s="4">
        <f t="shared" si="27"/>
        <v>3.7419746248622598E-2</v>
      </c>
    </row>
    <row r="1778" spans="1:4" x14ac:dyDescent="0.25">
      <c r="A1778" s="1" t="s">
        <v>40</v>
      </c>
      <c r="B1778" s="1" t="s">
        <v>44</v>
      </c>
      <c r="C1778" s="3">
        <v>-3.7411414028528003E-2</v>
      </c>
      <c r="D1778" s="4">
        <f t="shared" si="27"/>
        <v>3.7411414028528003E-2</v>
      </c>
    </row>
    <row r="1779" spans="1:4" x14ac:dyDescent="0.25">
      <c r="A1779" s="1" t="s">
        <v>27</v>
      </c>
      <c r="B1779" s="1" t="s">
        <v>40</v>
      </c>
      <c r="C1779" s="3">
        <v>-3.7411414028526997E-2</v>
      </c>
      <c r="D1779" s="4">
        <f t="shared" si="27"/>
        <v>3.7411414028526997E-2</v>
      </c>
    </row>
    <row r="1780" spans="1:4" x14ac:dyDescent="0.25">
      <c r="A1780" s="1" t="s">
        <v>1</v>
      </c>
      <c r="B1780" s="1" t="s">
        <v>72</v>
      </c>
      <c r="C1780" s="3">
        <v>3.7304227083395501E-2</v>
      </c>
      <c r="D1780" s="4">
        <f t="shared" si="27"/>
        <v>3.7304227083395501E-2</v>
      </c>
    </row>
    <row r="1781" spans="1:4" x14ac:dyDescent="0.25">
      <c r="A1781" s="1" t="s">
        <v>43</v>
      </c>
      <c r="B1781" s="1" t="s">
        <v>71</v>
      </c>
      <c r="C1781" s="3">
        <v>-3.7264564994116497E-2</v>
      </c>
      <c r="D1781" s="4">
        <f t="shared" si="27"/>
        <v>3.7264564994116497E-2</v>
      </c>
    </row>
    <row r="1782" spans="1:4" x14ac:dyDescent="0.25">
      <c r="A1782" s="1" t="s">
        <v>14</v>
      </c>
      <c r="B1782" s="1" t="s">
        <v>52</v>
      </c>
      <c r="C1782" s="3">
        <v>3.7221951177027202E-2</v>
      </c>
      <c r="D1782" s="4">
        <f t="shared" si="27"/>
        <v>3.7221951177027202E-2</v>
      </c>
    </row>
    <row r="1783" spans="1:4" x14ac:dyDescent="0.25">
      <c r="A1783" s="1" t="s">
        <v>45</v>
      </c>
      <c r="B1783" s="1" t="s">
        <v>60</v>
      </c>
      <c r="C1783" s="3">
        <v>3.7023105486169001E-2</v>
      </c>
      <c r="D1783" s="4">
        <f t="shared" si="27"/>
        <v>3.7023105486169001E-2</v>
      </c>
    </row>
    <row r="1784" spans="1:4" x14ac:dyDescent="0.25">
      <c r="A1784" s="1" t="s">
        <v>25</v>
      </c>
      <c r="B1784" s="1" t="s">
        <v>66</v>
      </c>
      <c r="C1784" s="3">
        <v>-3.6945372552472003E-2</v>
      </c>
      <c r="D1784" s="4">
        <f t="shared" si="27"/>
        <v>3.6945372552472003E-2</v>
      </c>
    </row>
    <row r="1785" spans="1:4" x14ac:dyDescent="0.25">
      <c r="A1785" s="1" t="s">
        <v>7</v>
      </c>
      <c r="B1785" s="1" t="s">
        <v>27</v>
      </c>
      <c r="C1785" s="3">
        <v>-3.6940546760822902E-2</v>
      </c>
      <c r="D1785" s="4">
        <f t="shared" si="27"/>
        <v>3.6940546760822902E-2</v>
      </c>
    </row>
    <row r="1786" spans="1:4" x14ac:dyDescent="0.25">
      <c r="A1786" s="1" t="s">
        <v>22</v>
      </c>
      <c r="B1786" s="1" t="s">
        <v>71</v>
      </c>
      <c r="C1786" s="3">
        <v>-3.6863153273622502E-2</v>
      </c>
      <c r="D1786" s="4">
        <f t="shared" si="27"/>
        <v>3.6863153273622502E-2</v>
      </c>
    </row>
    <row r="1787" spans="1:4" x14ac:dyDescent="0.25">
      <c r="A1787" s="1" t="s">
        <v>15</v>
      </c>
      <c r="B1787" s="1" t="s">
        <v>50</v>
      </c>
      <c r="C1787" s="3">
        <v>-3.6838073918817799E-2</v>
      </c>
      <c r="D1787" s="4">
        <f t="shared" si="27"/>
        <v>3.6838073918817799E-2</v>
      </c>
    </row>
    <row r="1788" spans="1:4" x14ac:dyDescent="0.25">
      <c r="A1788" s="1" t="s">
        <v>35</v>
      </c>
      <c r="B1788" s="1" t="s">
        <v>42</v>
      </c>
      <c r="C1788" s="3">
        <v>-3.6765407447555097E-2</v>
      </c>
      <c r="D1788" s="4">
        <f t="shared" si="27"/>
        <v>3.6765407447555097E-2</v>
      </c>
    </row>
    <row r="1789" spans="1:4" x14ac:dyDescent="0.25">
      <c r="A1789" s="1" t="s">
        <v>39</v>
      </c>
      <c r="B1789" s="1" t="s">
        <v>42</v>
      </c>
      <c r="C1789" s="3">
        <v>-3.6765407447555E-2</v>
      </c>
      <c r="D1789" s="4">
        <f t="shared" si="27"/>
        <v>3.6765407447555E-2</v>
      </c>
    </row>
    <row r="1790" spans="1:4" x14ac:dyDescent="0.25">
      <c r="A1790" s="1" t="s">
        <v>55</v>
      </c>
      <c r="B1790" s="1" t="s">
        <v>62</v>
      </c>
      <c r="C1790" s="3">
        <v>3.6764774026362898E-2</v>
      </c>
      <c r="D1790" s="4">
        <f t="shared" si="27"/>
        <v>3.6764774026362898E-2</v>
      </c>
    </row>
    <row r="1791" spans="1:4" x14ac:dyDescent="0.25">
      <c r="A1791" s="1" t="s">
        <v>56</v>
      </c>
      <c r="B1791" s="1" t="s">
        <v>62</v>
      </c>
      <c r="C1791" s="3">
        <v>3.6761651707034299E-2</v>
      </c>
      <c r="D1791" s="4">
        <f t="shared" si="27"/>
        <v>3.6761651707034299E-2</v>
      </c>
    </row>
    <row r="1792" spans="1:4" x14ac:dyDescent="0.25">
      <c r="A1792" s="1" t="s">
        <v>36</v>
      </c>
      <c r="B1792" s="1" t="s">
        <v>40</v>
      </c>
      <c r="C1792" s="3">
        <v>-3.6749696816251801E-2</v>
      </c>
      <c r="D1792" s="4">
        <f t="shared" si="27"/>
        <v>3.6749696816251801E-2</v>
      </c>
    </row>
    <row r="1793" spans="1:4" x14ac:dyDescent="0.25">
      <c r="A1793" s="1" t="s">
        <v>23</v>
      </c>
      <c r="B1793" s="1" t="s">
        <v>41</v>
      </c>
      <c r="C1793" s="3">
        <v>-3.6743499049184197E-2</v>
      </c>
      <c r="D1793" s="4">
        <f t="shared" si="27"/>
        <v>3.6743499049184197E-2</v>
      </c>
    </row>
    <row r="1794" spans="1:4" x14ac:dyDescent="0.25">
      <c r="A1794" s="1" t="s">
        <v>21</v>
      </c>
      <c r="B1794" s="1" t="s">
        <v>38</v>
      </c>
      <c r="C1794" s="3">
        <v>-3.6735025580570298E-2</v>
      </c>
      <c r="D1794" s="4">
        <f t="shared" ref="D1794:D1857" si="28">ABS(C1794)</f>
        <v>3.6735025580570298E-2</v>
      </c>
    </row>
    <row r="1795" spans="1:4" x14ac:dyDescent="0.25">
      <c r="A1795" s="1" t="s">
        <v>20</v>
      </c>
      <c r="B1795" s="1" t="s">
        <v>25</v>
      </c>
      <c r="C1795" s="3">
        <v>-3.66993282263742E-2</v>
      </c>
      <c r="D1795" s="4">
        <f t="shared" si="28"/>
        <v>3.66993282263742E-2</v>
      </c>
    </row>
    <row r="1796" spans="1:4" x14ac:dyDescent="0.25">
      <c r="A1796" s="1" t="s">
        <v>18</v>
      </c>
      <c r="B1796" s="1" t="s">
        <v>71</v>
      </c>
      <c r="C1796" s="3">
        <v>-3.64578173465894E-2</v>
      </c>
      <c r="D1796" s="4">
        <f t="shared" si="28"/>
        <v>3.64578173465894E-2</v>
      </c>
    </row>
    <row r="1797" spans="1:4" x14ac:dyDescent="0.25">
      <c r="A1797" s="1" t="s">
        <v>45</v>
      </c>
      <c r="B1797" s="1" t="s">
        <v>71</v>
      </c>
      <c r="C1797" s="3">
        <v>-3.64578173465894E-2</v>
      </c>
      <c r="D1797" s="4">
        <f t="shared" si="28"/>
        <v>3.64578173465894E-2</v>
      </c>
    </row>
    <row r="1798" spans="1:4" x14ac:dyDescent="0.25">
      <c r="A1798" s="1" t="s">
        <v>65</v>
      </c>
      <c r="B1798" s="1" t="s">
        <v>68</v>
      </c>
      <c r="C1798" s="3">
        <v>3.6406755546173702E-2</v>
      </c>
      <c r="D1798" s="4">
        <f t="shared" si="28"/>
        <v>3.6406755546173702E-2</v>
      </c>
    </row>
    <row r="1799" spans="1:4" x14ac:dyDescent="0.25">
      <c r="A1799" s="1" t="s">
        <v>1</v>
      </c>
      <c r="B1799" s="1" t="s">
        <v>17</v>
      </c>
      <c r="C1799" s="3">
        <v>-3.6401909960426998E-2</v>
      </c>
      <c r="D1799" s="4">
        <f t="shared" si="28"/>
        <v>3.6401909960426998E-2</v>
      </c>
    </row>
    <row r="1800" spans="1:4" x14ac:dyDescent="0.25">
      <c r="A1800" s="1" t="s">
        <v>8</v>
      </c>
      <c r="B1800" s="1" t="s">
        <v>41</v>
      </c>
      <c r="C1800" s="3">
        <v>3.6363669213146502E-2</v>
      </c>
      <c r="D1800" s="4">
        <f t="shared" si="28"/>
        <v>3.6363669213146502E-2</v>
      </c>
    </row>
    <row r="1801" spans="1:4" x14ac:dyDescent="0.25">
      <c r="A1801" s="1" t="s">
        <v>1</v>
      </c>
      <c r="B1801" s="1" t="s">
        <v>38</v>
      </c>
      <c r="C1801" s="3">
        <v>3.6286565659463303E-2</v>
      </c>
      <c r="D1801" s="4">
        <f t="shared" si="28"/>
        <v>3.6286565659463303E-2</v>
      </c>
    </row>
    <row r="1802" spans="1:4" x14ac:dyDescent="0.25">
      <c r="A1802" s="1" t="s">
        <v>8</v>
      </c>
      <c r="B1802" s="1" t="s">
        <v>55</v>
      </c>
      <c r="C1802" s="3">
        <v>3.6274307191895797E-2</v>
      </c>
      <c r="D1802" s="4">
        <f t="shared" si="28"/>
        <v>3.6274307191895797E-2</v>
      </c>
    </row>
    <row r="1803" spans="1:4" x14ac:dyDescent="0.25">
      <c r="A1803" s="1" t="s">
        <v>35</v>
      </c>
      <c r="B1803" s="1" t="s">
        <v>54</v>
      </c>
      <c r="C1803" s="3">
        <v>3.6257761919854602E-2</v>
      </c>
      <c r="D1803" s="4">
        <f t="shared" si="28"/>
        <v>3.6257761919854602E-2</v>
      </c>
    </row>
    <row r="1804" spans="1:4" x14ac:dyDescent="0.25">
      <c r="A1804" s="1" t="s">
        <v>24</v>
      </c>
      <c r="B1804" s="1" t="s">
        <v>42</v>
      </c>
      <c r="C1804" s="3">
        <v>-3.62254649815828E-2</v>
      </c>
      <c r="D1804" s="4">
        <f t="shared" si="28"/>
        <v>3.62254649815828E-2</v>
      </c>
    </row>
    <row r="1805" spans="1:4" x14ac:dyDescent="0.25">
      <c r="A1805" s="1" t="s">
        <v>48</v>
      </c>
      <c r="B1805" s="1" t="s">
        <v>71</v>
      </c>
      <c r="C1805" s="3">
        <v>-3.62081513681436E-2</v>
      </c>
      <c r="D1805" s="4">
        <f t="shared" si="28"/>
        <v>3.62081513681436E-2</v>
      </c>
    </row>
    <row r="1806" spans="1:4" x14ac:dyDescent="0.25">
      <c r="A1806" s="1" t="s">
        <v>0</v>
      </c>
      <c r="B1806" s="1" t="s">
        <v>41</v>
      </c>
      <c r="C1806" s="3">
        <v>3.6114809733035498E-2</v>
      </c>
      <c r="D1806" s="4">
        <f t="shared" si="28"/>
        <v>3.6114809733035498E-2</v>
      </c>
    </row>
    <row r="1807" spans="1:4" x14ac:dyDescent="0.25">
      <c r="A1807" s="1" t="s">
        <v>33</v>
      </c>
      <c r="B1807" s="1" t="s">
        <v>40</v>
      </c>
      <c r="C1807" s="3">
        <v>-3.6076660172525803E-2</v>
      </c>
      <c r="D1807" s="4">
        <f t="shared" si="28"/>
        <v>3.6076660172525803E-2</v>
      </c>
    </row>
    <row r="1808" spans="1:4" x14ac:dyDescent="0.25">
      <c r="A1808" s="1" t="s">
        <v>17</v>
      </c>
      <c r="B1808" s="1" t="s">
        <v>39</v>
      </c>
      <c r="C1808" s="3">
        <v>-3.5992119616845397E-2</v>
      </c>
      <c r="D1808" s="4">
        <f t="shared" si="28"/>
        <v>3.5992119616845397E-2</v>
      </c>
    </row>
    <row r="1809" spans="1:4" x14ac:dyDescent="0.25">
      <c r="A1809" s="1" t="s">
        <v>17</v>
      </c>
      <c r="B1809" s="1" t="s">
        <v>35</v>
      </c>
      <c r="C1809" s="3">
        <v>-3.5992119616845002E-2</v>
      </c>
      <c r="D1809" s="4">
        <f t="shared" si="28"/>
        <v>3.5992119616845002E-2</v>
      </c>
    </row>
    <row r="1810" spans="1:4" x14ac:dyDescent="0.25">
      <c r="A1810" s="1" t="s">
        <v>9</v>
      </c>
      <c r="B1810" s="1" t="s">
        <v>55</v>
      </c>
      <c r="C1810" s="3">
        <v>-3.5843906613385199E-2</v>
      </c>
      <c r="D1810" s="4">
        <f t="shared" si="28"/>
        <v>3.5843906613385199E-2</v>
      </c>
    </row>
    <row r="1811" spans="1:4" x14ac:dyDescent="0.25">
      <c r="A1811" s="1" t="s">
        <v>2</v>
      </c>
      <c r="B1811" s="1" t="s">
        <v>40</v>
      </c>
      <c r="C1811" s="3">
        <v>-3.57158620885797E-2</v>
      </c>
      <c r="D1811" s="4">
        <f t="shared" si="28"/>
        <v>3.57158620885797E-2</v>
      </c>
    </row>
    <row r="1812" spans="1:4" x14ac:dyDescent="0.25">
      <c r="A1812" s="1" t="s">
        <v>31</v>
      </c>
      <c r="B1812" s="1" t="s">
        <v>72</v>
      </c>
      <c r="C1812" s="3">
        <v>-3.5641715528757799E-2</v>
      </c>
      <c r="D1812" s="4">
        <f t="shared" si="28"/>
        <v>3.5641715528757799E-2</v>
      </c>
    </row>
    <row r="1813" spans="1:4" x14ac:dyDescent="0.25">
      <c r="A1813" s="1" t="s">
        <v>29</v>
      </c>
      <c r="B1813" s="1" t="s">
        <v>41</v>
      </c>
      <c r="C1813" s="3">
        <v>-3.5555353294113898E-2</v>
      </c>
      <c r="D1813" s="4">
        <f t="shared" si="28"/>
        <v>3.5555353294113898E-2</v>
      </c>
    </row>
    <row r="1814" spans="1:4" x14ac:dyDescent="0.25">
      <c r="A1814" s="1" t="s">
        <v>17</v>
      </c>
      <c r="B1814" s="1" t="s">
        <v>24</v>
      </c>
      <c r="C1814" s="3">
        <v>-3.5463533775681497E-2</v>
      </c>
      <c r="D1814" s="4">
        <f t="shared" si="28"/>
        <v>3.5463533775681497E-2</v>
      </c>
    </row>
    <row r="1815" spans="1:4" x14ac:dyDescent="0.25">
      <c r="A1815" s="1" t="s">
        <v>8</v>
      </c>
      <c r="B1815" s="1" t="s">
        <v>30</v>
      </c>
      <c r="C1815" s="3">
        <v>-3.5441198327639097E-2</v>
      </c>
      <c r="D1815" s="4">
        <f t="shared" si="28"/>
        <v>3.5441198327639097E-2</v>
      </c>
    </row>
    <row r="1816" spans="1:4" x14ac:dyDescent="0.25">
      <c r="A1816" s="1" t="s">
        <v>1</v>
      </c>
      <c r="B1816" s="1" t="s">
        <v>8</v>
      </c>
      <c r="C1816" s="3">
        <v>3.5381343268593698E-2</v>
      </c>
      <c r="D1816" s="4">
        <f t="shared" si="28"/>
        <v>3.5381343268593698E-2</v>
      </c>
    </row>
    <row r="1817" spans="1:4" x14ac:dyDescent="0.25">
      <c r="A1817" s="1" t="s">
        <v>44</v>
      </c>
      <c r="B1817" s="1" t="s">
        <v>64</v>
      </c>
      <c r="C1817" s="3">
        <v>-3.5373723008785697E-2</v>
      </c>
      <c r="D1817" s="4">
        <f t="shared" si="28"/>
        <v>3.5373723008785697E-2</v>
      </c>
    </row>
    <row r="1818" spans="1:4" x14ac:dyDescent="0.25">
      <c r="A1818" s="1" t="s">
        <v>19</v>
      </c>
      <c r="B1818" s="1" t="s">
        <v>64</v>
      </c>
      <c r="C1818" s="3">
        <v>-3.5344341832223201E-2</v>
      </c>
      <c r="D1818" s="4">
        <f t="shared" si="28"/>
        <v>3.5344341832223201E-2</v>
      </c>
    </row>
    <row r="1819" spans="1:4" x14ac:dyDescent="0.25">
      <c r="A1819" s="1" t="s">
        <v>66</v>
      </c>
      <c r="B1819" s="1" t="s">
        <v>67</v>
      </c>
      <c r="C1819" s="3">
        <v>-3.5289049040954201E-2</v>
      </c>
      <c r="D1819" s="4">
        <f t="shared" si="28"/>
        <v>3.5289049040954201E-2</v>
      </c>
    </row>
    <row r="1820" spans="1:4" x14ac:dyDescent="0.25">
      <c r="A1820" s="1" t="s">
        <v>41</v>
      </c>
      <c r="B1820" s="1" t="s">
        <v>57</v>
      </c>
      <c r="C1820" s="3">
        <v>-3.5244962225397997E-2</v>
      </c>
      <c r="D1820" s="4">
        <f t="shared" si="28"/>
        <v>3.5244962225397997E-2</v>
      </c>
    </row>
    <row r="1821" spans="1:4" x14ac:dyDescent="0.25">
      <c r="A1821" s="1" t="s">
        <v>26</v>
      </c>
      <c r="B1821" s="1" t="s">
        <v>70</v>
      </c>
      <c r="C1821" s="3">
        <v>3.5230991251973702E-2</v>
      </c>
      <c r="D1821" s="4">
        <f t="shared" si="28"/>
        <v>3.5230991251973702E-2</v>
      </c>
    </row>
    <row r="1822" spans="1:4" x14ac:dyDescent="0.25">
      <c r="A1822" s="1" t="s">
        <v>8</v>
      </c>
      <c r="B1822" s="1" t="s">
        <v>46</v>
      </c>
      <c r="C1822" s="3">
        <v>-3.5205346282328999E-2</v>
      </c>
      <c r="D1822" s="4">
        <f t="shared" si="28"/>
        <v>3.5205346282328999E-2</v>
      </c>
    </row>
    <row r="1823" spans="1:4" x14ac:dyDescent="0.25">
      <c r="A1823" s="1" t="s">
        <v>1</v>
      </c>
      <c r="B1823" s="1" t="s">
        <v>14</v>
      </c>
      <c r="C1823" s="3">
        <v>-3.5123995026140602E-2</v>
      </c>
      <c r="D1823" s="4">
        <f t="shared" si="28"/>
        <v>3.5123995026140602E-2</v>
      </c>
    </row>
    <row r="1824" spans="1:4" x14ac:dyDescent="0.25">
      <c r="A1824" s="1" t="s">
        <v>23</v>
      </c>
      <c r="B1824" s="1" t="s">
        <v>42</v>
      </c>
      <c r="C1824" s="3">
        <v>-3.5122711275489903E-2</v>
      </c>
      <c r="D1824" s="4">
        <f t="shared" si="28"/>
        <v>3.5122711275489903E-2</v>
      </c>
    </row>
    <row r="1825" spans="1:4" x14ac:dyDescent="0.25">
      <c r="A1825" s="1" t="s">
        <v>27</v>
      </c>
      <c r="B1825" s="1" t="s">
        <v>70</v>
      </c>
      <c r="C1825" s="3">
        <v>-3.5041751745963898E-2</v>
      </c>
      <c r="D1825" s="4">
        <f t="shared" si="28"/>
        <v>3.5041751745963898E-2</v>
      </c>
    </row>
    <row r="1826" spans="1:4" x14ac:dyDescent="0.25">
      <c r="A1826" s="1" t="s">
        <v>42</v>
      </c>
      <c r="B1826" s="1" t="s">
        <v>49</v>
      </c>
      <c r="C1826" s="3">
        <v>3.5034288556921402E-2</v>
      </c>
      <c r="D1826" s="4">
        <f t="shared" si="28"/>
        <v>3.5034288556921402E-2</v>
      </c>
    </row>
    <row r="1827" spans="1:4" x14ac:dyDescent="0.25">
      <c r="A1827" s="1" t="s">
        <v>27</v>
      </c>
      <c r="B1827" s="1" t="s">
        <v>41</v>
      </c>
      <c r="C1827" s="3">
        <v>-3.4947242372194202E-2</v>
      </c>
      <c r="D1827" s="4">
        <f t="shared" si="28"/>
        <v>3.4947242372194202E-2</v>
      </c>
    </row>
    <row r="1828" spans="1:4" x14ac:dyDescent="0.25">
      <c r="A1828" s="1" t="s">
        <v>41</v>
      </c>
      <c r="B1828" s="1" t="s">
        <v>44</v>
      </c>
      <c r="C1828" s="3">
        <v>-3.4947242372194098E-2</v>
      </c>
      <c r="D1828" s="4">
        <f t="shared" si="28"/>
        <v>3.4947242372194098E-2</v>
      </c>
    </row>
    <row r="1829" spans="1:4" x14ac:dyDescent="0.25">
      <c r="A1829" s="1" t="s">
        <v>26</v>
      </c>
      <c r="B1829" s="1" t="s">
        <v>56</v>
      </c>
      <c r="C1829" s="3">
        <v>-3.4909032315671398E-2</v>
      </c>
      <c r="D1829" s="4">
        <f t="shared" si="28"/>
        <v>3.4909032315671398E-2</v>
      </c>
    </row>
    <row r="1830" spans="1:4" x14ac:dyDescent="0.25">
      <c r="A1830" s="1" t="s">
        <v>26</v>
      </c>
      <c r="B1830" s="1" t="s">
        <v>71</v>
      </c>
      <c r="C1830" s="3">
        <v>-3.4794450031963201E-2</v>
      </c>
      <c r="D1830" s="4">
        <f t="shared" si="28"/>
        <v>3.4794450031963201E-2</v>
      </c>
    </row>
    <row r="1831" spans="1:4" x14ac:dyDescent="0.25">
      <c r="A1831" s="1" t="s">
        <v>43</v>
      </c>
      <c r="B1831" s="1" t="s">
        <v>47</v>
      </c>
      <c r="C1831" s="3">
        <v>3.4766012749488401E-2</v>
      </c>
      <c r="D1831" s="4">
        <f t="shared" si="28"/>
        <v>3.4766012749488401E-2</v>
      </c>
    </row>
    <row r="1832" spans="1:4" x14ac:dyDescent="0.25">
      <c r="A1832" s="1" t="s">
        <v>13</v>
      </c>
      <c r="B1832" s="1" t="s">
        <v>25</v>
      </c>
      <c r="C1832" s="3">
        <v>3.4733340263575302E-2</v>
      </c>
      <c r="D1832" s="4">
        <f t="shared" si="28"/>
        <v>3.4733340263575302E-2</v>
      </c>
    </row>
    <row r="1833" spans="1:4" x14ac:dyDescent="0.25">
      <c r="A1833" s="1" t="s">
        <v>21</v>
      </c>
      <c r="B1833" s="1" t="s">
        <v>40</v>
      </c>
      <c r="C1833" s="3">
        <v>-3.4693976452031698E-2</v>
      </c>
      <c r="D1833" s="4">
        <f t="shared" si="28"/>
        <v>3.4693976452031698E-2</v>
      </c>
    </row>
    <row r="1834" spans="1:4" x14ac:dyDescent="0.25">
      <c r="A1834" s="1" t="s">
        <v>36</v>
      </c>
      <c r="B1834" s="1" t="s">
        <v>49</v>
      </c>
      <c r="C1834" s="3">
        <v>-3.4690695304348998E-2</v>
      </c>
      <c r="D1834" s="4">
        <f t="shared" si="28"/>
        <v>3.4690695304348998E-2</v>
      </c>
    </row>
    <row r="1835" spans="1:4" x14ac:dyDescent="0.25">
      <c r="A1835" s="1" t="s">
        <v>1</v>
      </c>
      <c r="B1835" s="1" t="s">
        <v>15</v>
      </c>
      <c r="C1835" s="3">
        <v>-3.4514533000871102E-2</v>
      </c>
      <c r="D1835" s="4">
        <f t="shared" si="28"/>
        <v>3.4514533000871102E-2</v>
      </c>
    </row>
    <row r="1836" spans="1:4" x14ac:dyDescent="0.25">
      <c r="A1836" s="1" t="s">
        <v>16</v>
      </c>
      <c r="B1836" s="1" t="s">
        <v>46</v>
      </c>
      <c r="C1836" s="3">
        <v>3.4512343465670801E-2</v>
      </c>
      <c r="D1836" s="4">
        <f t="shared" si="28"/>
        <v>3.4512343465670801E-2</v>
      </c>
    </row>
    <row r="1837" spans="1:4" x14ac:dyDescent="0.25">
      <c r="A1837" s="1" t="s">
        <v>6</v>
      </c>
      <c r="B1837" s="1" t="s">
        <v>46</v>
      </c>
      <c r="C1837" s="3">
        <v>-3.4451938811725501E-2</v>
      </c>
      <c r="D1837" s="4">
        <f t="shared" si="28"/>
        <v>3.4451938811725501E-2</v>
      </c>
    </row>
    <row r="1838" spans="1:4" x14ac:dyDescent="0.25">
      <c r="A1838" s="1" t="s">
        <v>52</v>
      </c>
      <c r="B1838" s="1" t="s">
        <v>55</v>
      </c>
      <c r="C1838" s="3">
        <v>-3.4412903553557701E-2</v>
      </c>
      <c r="D1838" s="4">
        <f t="shared" si="28"/>
        <v>3.4412903553557701E-2</v>
      </c>
    </row>
    <row r="1839" spans="1:4" x14ac:dyDescent="0.25">
      <c r="A1839" s="1" t="s">
        <v>17</v>
      </c>
      <c r="B1839" s="1" t="s">
        <v>23</v>
      </c>
      <c r="C1839" s="3">
        <v>-3.4383974318757497E-2</v>
      </c>
      <c r="D1839" s="4">
        <f t="shared" si="28"/>
        <v>3.4383974318757497E-2</v>
      </c>
    </row>
    <row r="1840" spans="1:4" x14ac:dyDescent="0.25">
      <c r="A1840" s="1" t="s">
        <v>8</v>
      </c>
      <c r="B1840" s="1" t="s">
        <v>14</v>
      </c>
      <c r="C1840" s="3">
        <v>-3.4377376751749997E-2</v>
      </c>
      <c r="D1840" s="4">
        <f t="shared" si="28"/>
        <v>3.4377376751749997E-2</v>
      </c>
    </row>
    <row r="1841" spans="1:4" x14ac:dyDescent="0.25">
      <c r="A1841" s="1" t="s">
        <v>31</v>
      </c>
      <c r="B1841" s="1" t="s">
        <v>71</v>
      </c>
      <c r="C1841" s="3">
        <v>-3.4367334837021299E-2</v>
      </c>
      <c r="D1841" s="4">
        <f t="shared" si="28"/>
        <v>3.4367334837021299E-2</v>
      </c>
    </row>
    <row r="1842" spans="1:4" x14ac:dyDescent="0.25">
      <c r="A1842" s="1" t="s">
        <v>20</v>
      </c>
      <c r="B1842" s="1" t="s">
        <v>32</v>
      </c>
      <c r="C1842" s="3">
        <v>-3.4340140987172897E-2</v>
      </c>
      <c r="D1842" s="4">
        <f t="shared" si="28"/>
        <v>3.4340140987172897E-2</v>
      </c>
    </row>
    <row r="1843" spans="1:4" x14ac:dyDescent="0.25">
      <c r="A1843" s="1" t="s">
        <v>36</v>
      </c>
      <c r="B1843" s="1" t="s">
        <v>41</v>
      </c>
      <c r="C1843" s="3">
        <v>-3.4329110382272397E-2</v>
      </c>
      <c r="D1843" s="4">
        <f t="shared" si="28"/>
        <v>3.4329110382272397E-2</v>
      </c>
    </row>
    <row r="1844" spans="1:4" x14ac:dyDescent="0.25">
      <c r="A1844" s="1" t="s">
        <v>0</v>
      </c>
      <c r="B1844" s="1" t="s">
        <v>45</v>
      </c>
      <c r="C1844" s="3">
        <v>-3.43285212919597E-2</v>
      </c>
      <c r="D1844" s="4">
        <f t="shared" si="28"/>
        <v>3.43285212919597E-2</v>
      </c>
    </row>
    <row r="1845" spans="1:4" x14ac:dyDescent="0.25">
      <c r="A1845" s="1" t="s">
        <v>7</v>
      </c>
      <c r="B1845" s="1" t="s">
        <v>55</v>
      </c>
      <c r="C1845" s="3">
        <v>-3.4240909171223001E-2</v>
      </c>
      <c r="D1845" s="4">
        <f t="shared" si="28"/>
        <v>3.4240909171223001E-2</v>
      </c>
    </row>
    <row r="1846" spans="1:4" x14ac:dyDescent="0.25">
      <c r="A1846" s="1" t="s">
        <v>20</v>
      </c>
      <c r="B1846" s="1" t="s">
        <v>34</v>
      </c>
      <c r="C1846" s="3">
        <v>-3.3991463468936299E-2</v>
      </c>
      <c r="D1846" s="4">
        <f t="shared" si="28"/>
        <v>3.3991463468936299E-2</v>
      </c>
    </row>
    <row r="1847" spans="1:4" x14ac:dyDescent="0.25">
      <c r="A1847" s="1" t="s">
        <v>29</v>
      </c>
      <c r="B1847" s="1" t="s">
        <v>42</v>
      </c>
      <c r="C1847" s="3">
        <v>-3.39869756654234E-2</v>
      </c>
      <c r="D1847" s="4">
        <f t="shared" si="28"/>
        <v>3.39869756654234E-2</v>
      </c>
    </row>
    <row r="1848" spans="1:4" x14ac:dyDescent="0.25">
      <c r="A1848" s="1" t="s">
        <v>1</v>
      </c>
      <c r="B1848" s="1" t="s">
        <v>31</v>
      </c>
      <c r="C1848" s="3">
        <v>-3.3976588108359303E-2</v>
      </c>
      <c r="D1848" s="4">
        <f t="shared" si="28"/>
        <v>3.3976588108359303E-2</v>
      </c>
    </row>
    <row r="1849" spans="1:4" x14ac:dyDescent="0.25">
      <c r="A1849" s="1" t="s">
        <v>30</v>
      </c>
      <c r="B1849" s="1" t="s">
        <v>71</v>
      </c>
      <c r="C1849" s="3">
        <v>-3.3935370546090297E-2</v>
      </c>
      <c r="D1849" s="4">
        <f t="shared" si="28"/>
        <v>3.3935370546090297E-2</v>
      </c>
    </row>
    <row r="1850" spans="1:4" x14ac:dyDescent="0.25">
      <c r="A1850" s="1" t="s">
        <v>19</v>
      </c>
      <c r="B1850" s="1" t="s">
        <v>71</v>
      </c>
      <c r="C1850" s="3">
        <v>-3.3935370546089999E-2</v>
      </c>
      <c r="D1850" s="4">
        <f t="shared" si="28"/>
        <v>3.3935370546089999E-2</v>
      </c>
    </row>
    <row r="1851" spans="1:4" x14ac:dyDescent="0.25">
      <c r="A1851" s="1" t="s">
        <v>18</v>
      </c>
      <c r="B1851" s="1" t="s">
        <v>65</v>
      </c>
      <c r="C1851" s="3">
        <v>-3.3913803358558099E-2</v>
      </c>
      <c r="D1851" s="4">
        <f t="shared" si="28"/>
        <v>3.3913803358558099E-2</v>
      </c>
    </row>
    <row r="1852" spans="1:4" x14ac:dyDescent="0.25">
      <c r="A1852" s="1" t="s">
        <v>45</v>
      </c>
      <c r="B1852" s="1" t="s">
        <v>64</v>
      </c>
      <c r="C1852" s="3">
        <v>-3.3863542976115303E-2</v>
      </c>
      <c r="D1852" s="4">
        <f t="shared" si="28"/>
        <v>3.3863542976115303E-2</v>
      </c>
    </row>
    <row r="1853" spans="1:4" x14ac:dyDescent="0.25">
      <c r="A1853" s="1" t="s">
        <v>55</v>
      </c>
      <c r="B1853" s="1" t="s">
        <v>59</v>
      </c>
      <c r="C1853" s="3">
        <v>-3.3852547425703303E-2</v>
      </c>
      <c r="D1853" s="4">
        <f t="shared" si="28"/>
        <v>3.3852547425703303E-2</v>
      </c>
    </row>
    <row r="1854" spans="1:4" x14ac:dyDescent="0.25">
      <c r="A1854" s="1" t="s">
        <v>37</v>
      </c>
      <c r="B1854" s="1" t="s">
        <v>56</v>
      </c>
      <c r="C1854" s="3">
        <v>3.3839120042901502E-2</v>
      </c>
      <c r="D1854" s="4">
        <f t="shared" si="28"/>
        <v>3.3839120042901502E-2</v>
      </c>
    </row>
    <row r="1855" spans="1:4" x14ac:dyDescent="0.25">
      <c r="A1855" s="1" t="s">
        <v>23</v>
      </c>
      <c r="B1855" s="1" t="s">
        <v>72</v>
      </c>
      <c r="C1855" s="3">
        <v>-3.3713144809986099E-2</v>
      </c>
      <c r="D1855" s="4">
        <f t="shared" si="28"/>
        <v>3.3713144809986099E-2</v>
      </c>
    </row>
    <row r="1856" spans="1:4" x14ac:dyDescent="0.25">
      <c r="A1856" s="1" t="s">
        <v>62</v>
      </c>
      <c r="B1856" s="1" t="s">
        <v>69</v>
      </c>
      <c r="C1856" s="3">
        <v>-3.3704391708880899E-2</v>
      </c>
      <c r="D1856" s="4">
        <f t="shared" si="28"/>
        <v>3.3704391708880899E-2</v>
      </c>
    </row>
    <row r="1857" spans="1:4" x14ac:dyDescent="0.25">
      <c r="A1857" s="1" t="s">
        <v>36</v>
      </c>
      <c r="B1857" s="1" t="s">
        <v>53</v>
      </c>
      <c r="C1857" s="3">
        <v>3.3703628156688897E-2</v>
      </c>
      <c r="D1857" s="4">
        <f t="shared" si="28"/>
        <v>3.3703628156688897E-2</v>
      </c>
    </row>
    <row r="1858" spans="1:4" x14ac:dyDescent="0.25">
      <c r="A1858" s="1" t="s">
        <v>33</v>
      </c>
      <c r="B1858" s="1" t="s">
        <v>41</v>
      </c>
      <c r="C1858" s="3">
        <v>-3.3700404536092098E-2</v>
      </c>
      <c r="D1858" s="4">
        <f t="shared" ref="D1858:D1921" si="29">ABS(C1858)</f>
        <v>3.3700404536092098E-2</v>
      </c>
    </row>
    <row r="1859" spans="1:4" x14ac:dyDescent="0.25">
      <c r="A1859" s="1" t="s">
        <v>11</v>
      </c>
      <c r="B1859" s="1" t="s">
        <v>32</v>
      </c>
      <c r="C1859" s="3">
        <v>3.3575621288701903E-2</v>
      </c>
      <c r="D1859" s="4">
        <f t="shared" si="29"/>
        <v>3.3575621288701903E-2</v>
      </c>
    </row>
    <row r="1860" spans="1:4" x14ac:dyDescent="0.25">
      <c r="A1860" s="1" t="s">
        <v>10</v>
      </c>
      <c r="B1860" s="1" t="s">
        <v>43</v>
      </c>
      <c r="C1860" s="3">
        <v>-3.3568827675971698E-2</v>
      </c>
      <c r="D1860" s="4">
        <f t="shared" si="29"/>
        <v>3.3568827675971698E-2</v>
      </c>
    </row>
    <row r="1861" spans="1:4" x14ac:dyDescent="0.25">
      <c r="A1861" s="1" t="s">
        <v>23</v>
      </c>
      <c r="B1861" s="1" t="s">
        <v>64</v>
      </c>
      <c r="C1861" s="3">
        <v>-3.3463290786679298E-2</v>
      </c>
      <c r="D1861" s="4">
        <f t="shared" si="29"/>
        <v>3.3463290786679298E-2</v>
      </c>
    </row>
    <row r="1862" spans="1:4" x14ac:dyDescent="0.25">
      <c r="A1862" s="1" t="s">
        <v>41</v>
      </c>
      <c r="B1862" s="1" t="s">
        <v>56</v>
      </c>
      <c r="C1862" s="3">
        <v>-3.3458426417394098E-2</v>
      </c>
      <c r="D1862" s="4">
        <f t="shared" si="29"/>
        <v>3.3458426417394098E-2</v>
      </c>
    </row>
    <row r="1863" spans="1:4" x14ac:dyDescent="0.25">
      <c r="A1863" s="1" t="s">
        <v>55</v>
      </c>
      <c r="B1863" s="1" t="s">
        <v>67</v>
      </c>
      <c r="C1863" s="3">
        <v>-3.3445967900672897E-2</v>
      </c>
      <c r="D1863" s="4">
        <f t="shared" si="29"/>
        <v>3.3445967900672897E-2</v>
      </c>
    </row>
    <row r="1864" spans="1:4" x14ac:dyDescent="0.25">
      <c r="A1864" s="1" t="s">
        <v>42</v>
      </c>
      <c r="B1864" s="1" t="s">
        <v>44</v>
      </c>
      <c r="C1864" s="3">
        <v>-3.3405689046384399E-2</v>
      </c>
      <c r="D1864" s="4">
        <f t="shared" si="29"/>
        <v>3.3405689046384399E-2</v>
      </c>
    </row>
    <row r="1865" spans="1:4" x14ac:dyDescent="0.25">
      <c r="A1865" s="1" t="s">
        <v>27</v>
      </c>
      <c r="B1865" s="1" t="s">
        <v>42</v>
      </c>
      <c r="C1865" s="3">
        <v>-3.3405689046384301E-2</v>
      </c>
      <c r="D1865" s="4">
        <f t="shared" si="29"/>
        <v>3.3405689046384301E-2</v>
      </c>
    </row>
    <row r="1866" spans="1:4" x14ac:dyDescent="0.25">
      <c r="A1866" s="1" t="s">
        <v>0</v>
      </c>
      <c r="B1866" s="1" t="s">
        <v>30</v>
      </c>
      <c r="C1866" s="3">
        <v>-3.33933818841749E-2</v>
      </c>
      <c r="D1866" s="4">
        <f t="shared" si="29"/>
        <v>3.33933818841749E-2</v>
      </c>
    </row>
    <row r="1867" spans="1:4" x14ac:dyDescent="0.25">
      <c r="A1867" s="1" t="s">
        <v>20</v>
      </c>
      <c r="B1867" s="1" t="s">
        <v>43</v>
      </c>
      <c r="C1867" s="3">
        <v>-3.328445657773E-2</v>
      </c>
      <c r="D1867" s="4">
        <f t="shared" si="29"/>
        <v>3.328445657773E-2</v>
      </c>
    </row>
    <row r="1868" spans="1:4" x14ac:dyDescent="0.25">
      <c r="A1868" s="1" t="s">
        <v>17</v>
      </c>
      <c r="B1868" s="1" t="s">
        <v>29</v>
      </c>
      <c r="C1868" s="3">
        <v>-3.3272126667158702E-2</v>
      </c>
      <c r="D1868" s="4">
        <f t="shared" si="29"/>
        <v>3.3272126667158702E-2</v>
      </c>
    </row>
    <row r="1869" spans="1:4" x14ac:dyDescent="0.25">
      <c r="A1869" s="1" t="s">
        <v>4</v>
      </c>
      <c r="B1869" s="1" t="s">
        <v>45</v>
      </c>
      <c r="C1869" s="3">
        <v>-3.32576468496351E-2</v>
      </c>
      <c r="D1869" s="4">
        <f t="shared" si="29"/>
        <v>3.32576468496351E-2</v>
      </c>
    </row>
    <row r="1870" spans="1:4" x14ac:dyDescent="0.25">
      <c r="A1870" s="1" t="s">
        <v>24</v>
      </c>
      <c r="B1870" s="1" t="s">
        <v>68</v>
      </c>
      <c r="C1870" s="3">
        <v>-3.3220505221744398E-2</v>
      </c>
      <c r="D1870" s="4">
        <f t="shared" si="29"/>
        <v>3.3220505221744398E-2</v>
      </c>
    </row>
    <row r="1871" spans="1:4" x14ac:dyDescent="0.25">
      <c r="A1871" s="1" t="s">
        <v>22</v>
      </c>
      <c r="B1871" s="1" t="s">
        <v>68</v>
      </c>
      <c r="C1871" s="3">
        <v>-3.3190067155584799E-2</v>
      </c>
      <c r="D1871" s="4">
        <f t="shared" si="29"/>
        <v>3.3190067155584799E-2</v>
      </c>
    </row>
    <row r="1872" spans="1:4" x14ac:dyDescent="0.25">
      <c r="A1872" s="1" t="s">
        <v>25</v>
      </c>
      <c r="B1872" s="1" t="s">
        <v>32</v>
      </c>
      <c r="C1872" s="3">
        <v>-3.31732982590126E-2</v>
      </c>
      <c r="D1872" s="4">
        <f t="shared" si="29"/>
        <v>3.31732982590126E-2</v>
      </c>
    </row>
    <row r="1873" spans="1:4" x14ac:dyDescent="0.25">
      <c r="A1873" s="1" t="s">
        <v>25</v>
      </c>
      <c r="B1873" s="1" t="s">
        <v>72</v>
      </c>
      <c r="C1873" s="3">
        <v>3.3161644281484E-2</v>
      </c>
      <c r="D1873" s="4">
        <f t="shared" si="29"/>
        <v>3.3161644281484E-2</v>
      </c>
    </row>
    <row r="1874" spans="1:4" x14ac:dyDescent="0.25">
      <c r="A1874" s="1" t="s">
        <v>45</v>
      </c>
      <c r="B1874" s="1" t="s">
        <v>66</v>
      </c>
      <c r="C1874" s="3">
        <v>-3.31511011143047E-2</v>
      </c>
      <c r="D1874" s="4">
        <f t="shared" si="29"/>
        <v>3.31511011143047E-2</v>
      </c>
    </row>
    <row r="1875" spans="1:4" x14ac:dyDescent="0.25">
      <c r="A1875" s="1" t="s">
        <v>35</v>
      </c>
      <c r="B1875" s="1" t="s">
        <v>56</v>
      </c>
      <c r="C1875" s="3">
        <v>-3.3126972188197698E-2</v>
      </c>
      <c r="D1875" s="4">
        <f t="shared" si="29"/>
        <v>3.3126972188197698E-2</v>
      </c>
    </row>
    <row r="1876" spans="1:4" x14ac:dyDescent="0.25">
      <c r="A1876" s="1" t="s">
        <v>37</v>
      </c>
      <c r="B1876" s="1" t="s">
        <v>71</v>
      </c>
      <c r="C1876" s="3">
        <v>-3.3056128243441597E-2</v>
      </c>
      <c r="D1876" s="4">
        <f t="shared" si="29"/>
        <v>3.3056128243441597E-2</v>
      </c>
    </row>
    <row r="1877" spans="1:4" x14ac:dyDescent="0.25">
      <c r="A1877" s="1" t="s">
        <v>18</v>
      </c>
      <c r="B1877" s="1" t="s">
        <v>50</v>
      </c>
      <c r="C1877" s="3">
        <v>-3.2965306837697703E-2</v>
      </c>
      <c r="D1877" s="4">
        <f t="shared" si="29"/>
        <v>3.2965306837697703E-2</v>
      </c>
    </row>
    <row r="1878" spans="1:4" x14ac:dyDescent="0.25">
      <c r="A1878" s="1" t="s">
        <v>4</v>
      </c>
      <c r="B1878" s="1" t="s">
        <v>24</v>
      </c>
      <c r="C1878" s="3">
        <v>3.2962886146643097E-2</v>
      </c>
      <c r="D1878" s="4">
        <f t="shared" si="29"/>
        <v>3.2962886146643097E-2</v>
      </c>
    </row>
    <row r="1879" spans="1:4" x14ac:dyDescent="0.25">
      <c r="A1879" s="1" t="s">
        <v>1</v>
      </c>
      <c r="B1879" s="1" t="s">
        <v>67</v>
      </c>
      <c r="C1879" s="3">
        <v>-3.2961273955413699E-2</v>
      </c>
      <c r="D1879" s="4">
        <f t="shared" si="29"/>
        <v>3.2961273955413699E-2</v>
      </c>
    </row>
    <row r="1880" spans="1:4" x14ac:dyDescent="0.25">
      <c r="A1880" s="1" t="s">
        <v>20</v>
      </c>
      <c r="B1880" s="1" t="s">
        <v>22</v>
      </c>
      <c r="C1880" s="3">
        <v>-3.2925918352941001E-2</v>
      </c>
      <c r="D1880" s="4">
        <f t="shared" si="29"/>
        <v>3.2925918352941001E-2</v>
      </c>
    </row>
    <row r="1881" spans="1:4" x14ac:dyDescent="0.25">
      <c r="A1881" s="1" t="s">
        <v>14</v>
      </c>
      <c r="B1881" s="1" t="s">
        <v>26</v>
      </c>
      <c r="C1881" s="3">
        <v>-3.2909137745844398E-2</v>
      </c>
      <c r="D1881" s="4">
        <f t="shared" si="29"/>
        <v>3.2909137745844398E-2</v>
      </c>
    </row>
    <row r="1882" spans="1:4" x14ac:dyDescent="0.25">
      <c r="A1882" s="1" t="s">
        <v>48</v>
      </c>
      <c r="B1882" s="1" t="s">
        <v>65</v>
      </c>
      <c r="C1882" s="3">
        <v>3.2895574450989097E-2</v>
      </c>
      <c r="D1882" s="4">
        <f t="shared" si="29"/>
        <v>3.2895574450989097E-2</v>
      </c>
    </row>
    <row r="1883" spans="1:4" x14ac:dyDescent="0.25">
      <c r="A1883" s="1" t="s">
        <v>14</v>
      </c>
      <c r="B1883" s="1" t="s">
        <v>56</v>
      </c>
      <c r="C1883" s="3">
        <v>-3.2866086281684401E-2</v>
      </c>
      <c r="D1883" s="4">
        <f t="shared" si="29"/>
        <v>3.2866086281684401E-2</v>
      </c>
    </row>
    <row r="1884" spans="1:4" x14ac:dyDescent="0.25">
      <c r="A1884" s="1" t="s">
        <v>25</v>
      </c>
      <c r="B1884" s="1" t="s">
        <v>34</v>
      </c>
      <c r="C1884" s="3">
        <v>-3.2836468444803202E-2</v>
      </c>
      <c r="D1884" s="4">
        <f t="shared" si="29"/>
        <v>3.2836468444803202E-2</v>
      </c>
    </row>
    <row r="1885" spans="1:4" x14ac:dyDescent="0.25">
      <c r="A1885" s="1" t="s">
        <v>4</v>
      </c>
      <c r="B1885" s="1" t="s">
        <v>18</v>
      </c>
      <c r="C1885" s="3">
        <v>-3.2834807866041801E-2</v>
      </c>
      <c r="D1885" s="4">
        <f t="shared" si="29"/>
        <v>3.2834807866041801E-2</v>
      </c>
    </row>
    <row r="1886" spans="1:4" x14ac:dyDescent="0.25">
      <c r="A1886" s="1" t="s">
        <v>36</v>
      </c>
      <c r="B1886" s="1" t="s">
        <v>42</v>
      </c>
      <c r="C1886" s="3">
        <v>-3.28148233973845E-2</v>
      </c>
      <c r="D1886" s="4">
        <f t="shared" si="29"/>
        <v>3.28148233973845E-2</v>
      </c>
    </row>
    <row r="1887" spans="1:4" x14ac:dyDescent="0.25">
      <c r="A1887" s="1" t="s">
        <v>21</v>
      </c>
      <c r="B1887" s="1" t="s">
        <v>47</v>
      </c>
      <c r="C1887" s="3">
        <v>3.2757397947915698E-2</v>
      </c>
      <c r="D1887" s="4">
        <f t="shared" si="29"/>
        <v>3.2757397947915698E-2</v>
      </c>
    </row>
    <row r="1888" spans="1:4" x14ac:dyDescent="0.25">
      <c r="A1888" s="1" t="s">
        <v>8</v>
      </c>
      <c r="B1888" s="1" t="s">
        <v>65</v>
      </c>
      <c r="C1888" s="3">
        <v>-3.2716322365166403E-2</v>
      </c>
      <c r="D1888" s="4">
        <f t="shared" si="29"/>
        <v>3.2716322365166403E-2</v>
      </c>
    </row>
    <row r="1889" spans="1:4" x14ac:dyDescent="0.25">
      <c r="A1889" s="1" t="s">
        <v>17</v>
      </c>
      <c r="B1889" s="1" t="s">
        <v>44</v>
      </c>
      <c r="C1889" s="3">
        <v>-3.2703066265639902E-2</v>
      </c>
      <c r="D1889" s="4">
        <f t="shared" si="29"/>
        <v>3.2703066265639902E-2</v>
      </c>
    </row>
    <row r="1890" spans="1:4" x14ac:dyDescent="0.25">
      <c r="A1890" s="1" t="s">
        <v>17</v>
      </c>
      <c r="B1890" s="1" t="s">
        <v>27</v>
      </c>
      <c r="C1890" s="3">
        <v>-3.2703066265639798E-2</v>
      </c>
      <c r="D1890" s="4">
        <f t="shared" si="29"/>
        <v>3.2703066265639798E-2</v>
      </c>
    </row>
    <row r="1891" spans="1:4" x14ac:dyDescent="0.25">
      <c r="A1891" s="1" t="s">
        <v>53</v>
      </c>
      <c r="B1891" s="1" t="s">
        <v>55</v>
      </c>
      <c r="C1891" s="3">
        <v>-3.2692601097541303E-2</v>
      </c>
      <c r="D1891" s="4">
        <f t="shared" si="29"/>
        <v>3.2692601097541303E-2</v>
      </c>
    </row>
    <row r="1892" spans="1:4" x14ac:dyDescent="0.25">
      <c r="A1892" s="1" t="s">
        <v>3</v>
      </c>
      <c r="B1892" s="1" t="s">
        <v>21</v>
      </c>
      <c r="C1892" s="3">
        <v>3.2576290168847499E-2</v>
      </c>
      <c r="D1892" s="4">
        <f t="shared" si="29"/>
        <v>3.2576290168847499E-2</v>
      </c>
    </row>
    <row r="1893" spans="1:4" x14ac:dyDescent="0.25">
      <c r="A1893" s="1" t="s">
        <v>1</v>
      </c>
      <c r="B1893" s="1" t="s">
        <v>37</v>
      </c>
      <c r="C1893" s="3">
        <v>-3.2572706517011302E-2</v>
      </c>
      <c r="D1893" s="4">
        <f t="shared" si="29"/>
        <v>3.2572706517011302E-2</v>
      </c>
    </row>
    <row r="1894" spans="1:4" x14ac:dyDescent="0.25">
      <c r="A1894" s="1" t="s">
        <v>18</v>
      </c>
      <c r="B1894" s="1" t="s">
        <v>20</v>
      </c>
      <c r="C1894" s="3">
        <v>-3.2563875053498899E-2</v>
      </c>
      <c r="D1894" s="4">
        <f t="shared" si="29"/>
        <v>3.2563875053498899E-2</v>
      </c>
    </row>
    <row r="1895" spans="1:4" x14ac:dyDescent="0.25">
      <c r="A1895" s="1" t="s">
        <v>20</v>
      </c>
      <c r="B1895" s="1" t="s">
        <v>45</v>
      </c>
      <c r="C1895" s="3">
        <v>-3.2563875053498899E-2</v>
      </c>
      <c r="D1895" s="4">
        <f t="shared" si="29"/>
        <v>3.2563875053498899E-2</v>
      </c>
    </row>
    <row r="1896" spans="1:4" x14ac:dyDescent="0.25">
      <c r="A1896" s="1" t="s">
        <v>32</v>
      </c>
      <c r="B1896" s="1" t="s">
        <v>58</v>
      </c>
      <c r="C1896" s="3">
        <v>-3.2536464548493703E-2</v>
      </c>
      <c r="D1896" s="4">
        <f t="shared" si="29"/>
        <v>3.2536464548493703E-2</v>
      </c>
    </row>
    <row r="1897" spans="1:4" x14ac:dyDescent="0.25">
      <c r="A1897" s="1" t="s">
        <v>37</v>
      </c>
      <c r="B1897" s="1" t="s">
        <v>68</v>
      </c>
      <c r="C1897" s="3">
        <v>3.2491711372518099E-2</v>
      </c>
      <c r="D1897" s="4">
        <f t="shared" si="29"/>
        <v>3.2491711372518099E-2</v>
      </c>
    </row>
    <row r="1898" spans="1:4" x14ac:dyDescent="0.25">
      <c r="A1898" s="1" t="s">
        <v>4</v>
      </c>
      <c r="B1898" s="1" t="s">
        <v>28</v>
      </c>
      <c r="C1898" s="3">
        <v>-3.2465839808860697E-2</v>
      </c>
      <c r="D1898" s="4">
        <f t="shared" si="29"/>
        <v>3.2465839808860697E-2</v>
      </c>
    </row>
    <row r="1899" spans="1:4" x14ac:dyDescent="0.25">
      <c r="A1899" s="1" t="s">
        <v>21</v>
      </c>
      <c r="B1899" s="1" t="s">
        <v>41</v>
      </c>
      <c r="C1899" s="3">
        <v>-3.2408793824256703E-2</v>
      </c>
      <c r="D1899" s="4">
        <f t="shared" si="29"/>
        <v>3.2408793824256703E-2</v>
      </c>
    </row>
    <row r="1900" spans="1:4" x14ac:dyDescent="0.25">
      <c r="A1900" s="1" t="s">
        <v>36</v>
      </c>
      <c r="B1900" s="1" t="s">
        <v>51</v>
      </c>
      <c r="C1900" s="3">
        <v>3.2400950587041497E-2</v>
      </c>
      <c r="D1900" s="4">
        <f t="shared" si="29"/>
        <v>3.2400950587041497E-2</v>
      </c>
    </row>
    <row r="1901" spans="1:4" x14ac:dyDescent="0.25">
      <c r="A1901" s="1" t="s">
        <v>20</v>
      </c>
      <c r="B1901" s="1" t="s">
        <v>48</v>
      </c>
      <c r="C1901" s="3">
        <v>-3.2340875095769897E-2</v>
      </c>
      <c r="D1901" s="4">
        <f t="shared" si="29"/>
        <v>3.2340875095769897E-2</v>
      </c>
    </row>
    <row r="1902" spans="1:4" x14ac:dyDescent="0.25">
      <c r="A1902" s="1" t="s">
        <v>8</v>
      </c>
      <c r="B1902" s="1" t="s">
        <v>19</v>
      </c>
      <c r="C1902" s="3">
        <v>3.2325823954069501E-2</v>
      </c>
      <c r="D1902" s="4">
        <f t="shared" si="29"/>
        <v>3.2325823954069501E-2</v>
      </c>
    </row>
    <row r="1903" spans="1:4" x14ac:dyDescent="0.25">
      <c r="A1903" s="1" t="s">
        <v>33</v>
      </c>
      <c r="B1903" s="1" t="s">
        <v>42</v>
      </c>
      <c r="C1903" s="3">
        <v>-3.22138503141444E-2</v>
      </c>
      <c r="D1903" s="4">
        <f t="shared" si="29"/>
        <v>3.22138503141444E-2</v>
      </c>
    </row>
    <row r="1904" spans="1:4" x14ac:dyDescent="0.25">
      <c r="A1904" s="1" t="s">
        <v>25</v>
      </c>
      <c r="B1904" s="1" t="s">
        <v>43</v>
      </c>
      <c r="C1904" s="3">
        <v>-3.2153484921760803E-2</v>
      </c>
      <c r="D1904" s="4">
        <f t="shared" si="29"/>
        <v>3.2153484921760803E-2</v>
      </c>
    </row>
    <row r="1905" spans="1:4" x14ac:dyDescent="0.25">
      <c r="A1905" s="1" t="s">
        <v>17</v>
      </c>
      <c r="B1905" s="1" t="s">
        <v>36</v>
      </c>
      <c r="C1905" s="3">
        <v>-3.2124628310161399E-2</v>
      </c>
      <c r="D1905" s="4">
        <f t="shared" si="29"/>
        <v>3.2124628310161399E-2</v>
      </c>
    </row>
    <row r="1906" spans="1:4" x14ac:dyDescent="0.25">
      <c r="A1906" s="1" t="s">
        <v>1</v>
      </c>
      <c r="B1906" s="1" t="s">
        <v>41</v>
      </c>
      <c r="C1906" s="3">
        <v>-3.2106771060113899E-2</v>
      </c>
      <c r="D1906" s="4">
        <f t="shared" si="29"/>
        <v>3.2106771060113899E-2</v>
      </c>
    </row>
    <row r="1907" spans="1:4" x14ac:dyDescent="0.25">
      <c r="A1907" s="1" t="s">
        <v>57</v>
      </c>
      <c r="B1907" s="1" t="s">
        <v>71</v>
      </c>
      <c r="C1907" s="3">
        <v>-3.2068639468704002E-2</v>
      </c>
      <c r="D1907" s="4">
        <f t="shared" si="29"/>
        <v>3.2068639468704002E-2</v>
      </c>
    </row>
    <row r="1908" spans="1:4" x14ac:dyDescent="0.25">
      <c r="A1908" s="1" t="s">
        <v>25</v>
      </c>
      <c r="B1908" s="1" t="s">
        <v>69</v>
      </c>
      <c r="C1908" s="3">
        <v>-3.2002973342349902E-2</v>
      </c>
      <c r="D1908" s="4">
        <f t="shared" si="29"/>
        <v>3.2002973342349902E-2</v>
      </c>
    </row>
    <row r="1909" spans="1:4" x14ac:dyDescent="0.25">
      <c r="A1909" s="1" t="s">
        <v>18</v>
      </c>
      <c r="B1909" s="1" t="s">
        <v>68</v>
      </c>
      <c r="C1909" s="3">
        <v>-3.1974156784327801E-2</v>
      </c>
      <c r="D1909" s="4">
        <f t="shared" si="29"/>
        <v>3.1974156784327801E-2</v>
      </c>
    </row>
    <row r="1910" spans="1:4" x14ac:dyDescent="0.25">
      <c r="A1910" s="1" t="s">
        <v>8</v>
      </c>
      <c r="B1910" s="1" t="s">
        <v>64</v>
      </c>
      <c r="C1910" s="3">
        <v>3.1845410780113E-2</v>
      </c>
      <c r="D1910" s="4">
        <f t="shared" si="29"/>
        <v>3.1845410780113E-2</v>
      </c>
    </row>
    <row r="1911" spans="1:4" x14ac:dyDescent="0.25">
      <c r="A1911" s="1" t="s">
        <v>22</v>
      </c>
      <c r="B1911" s="1" t="s">
        <v>25</v>
      </c>
      <c r="C1911" s="3">
        <v>-3.1807129457680501E-2</v>
      </c>
      <c r="D1911" s="4">
        <f t="shared" si="29"/>
        <v>3.1807129457680501E-2</v>
      </c>
    </row>
    <row r="1912" spans="1:4" x14ac:dyDescent="0.25">
      <c r="A1912" s="1" t="s">
        <v>21</v>
      </c>
      <c r="B1912" s="1" t="s">
        <v>49</v>
      </c>
      <c r="C1912" s="3">
        <v>-3.1756354529725299E-2</v>
      </c>
      <c r="D1912" s="4">
        <f t="shared" si="29"/>
        <v>3.1756354529725299E-2</v>
      </c>
    </row>
    <row r="1913" spans="1:4" x14ac:dyDescent="0.25">
      <c r="A1913" s="1" t="s">
        <v>35</v>
      </c>
      <c r="B1913" s="1" t="s">
        <v>71</v>
      </c>
      <c r="C1913" s="3">
        <v>-3.1695760880373902E-2</v>
      </c>
      <c r="D1913" s="4">
        <f t="shared" si="29"/>
        <v>3.1695760880373902E-2</v>
      </c>
    </row>
    <row r="1914" spans="1:4" x14ac:dyDescent="0.25">
      <c r="A1914" s="1" t="s">
        <v>39</v>
      </c>
      <c r="B1914" s="1" t="s">
        <v>71</v>
      </c>
      <c r="C1914" s="3">
        <v>-3.1695760880373597E-2</v>
      </c>
      <c r="D1914" s="4">
        <f t="shared" si="29"/>
        <v>3.1695760880373597E-2</v>
      </c>
    </row>
    <row r="1915" spans="1:4" x14ac:dyDescent="0.25">
      <c r="A1915" s="1" t="s">
        <v>17</v>
      </c>
      <c r="B1915" s="1" t="s">
        <v>33</v>
      </c>
      <c r="C1915" s="3">
        <v>-3.1536295510386503E-2</v>
      </c>
      <c r="D1915" s="4">
        <f t="shared" si="29"/>
        <v>3.1536295510386503E-2</v>
      </c>
    </row>
    <row r="1916" spans="1:4" x14ac:dyDescent="0.25">
      <c r="A1916" s="1" t="s">
        <v>44</v>
      </c>
      <c r="B1916" s="1" t="s">
        <v>58</v>
      </c>
      <c r="C1916" s="3">
        <v>3.1525428199971603E-2</v>
      </c>
      <c r="D1916" s="4">
        <f t="shared" si="29"/>
        <v>3.1525428199971603E-2</v>
      </c>
    </row>
    <row r="1917" spans="1:4" x14ac:dyDescent="0.25">
      <c r="A1917" s="1" t="s">
        <v>3</v>
      </c>
      <c r="B1917" s="1" t="s">
        <v>23</v>
      </c>
      <c r="C1917" s="3">
        <v>-3.15136656709002E-2</v>
      </c>
      <c r="D1917" s="4">
        <f t="shared" si="29"/>
        <v>3.15136656709002E-2</v>
      </c>
    </row>
    <row r="1918" spans="1:4" x14ac:dyDescent="0.25">
      <c r="A1918" s="1" t="s">
        <v>25</v>
      </c>
      <c r="B1918" s="1" t="s">
        <v>45</v>
      </c>
      <c r="C1918" s="3">
        <v>-3.14573880177852E-2</v>
      </c>
      <c r="D1918" s="4">
        <f t="shared" si="29"/>
        <v>3.14573880177852E-2</v>
      </c>
    </row>
    <row r="1919" spans="1:4" x14ac:dyDescent="0.25">
      <c r="A1919" s="1" t="s">
        <v>18</v>
      </c>
      <c r="B1919" s="1" t="s">
        <v>25</v>
      </c>
      <c r="C1919" s="3">
        <v>-3.1457388017784998E-2</v>
      </c>
      <c r="D1919" s="4">
        <f t="shared" si="29"/>
        <v>3.1457388017784998E-2</v>
      </c>
    </row>
    <row r="1920" spans="1:4" x14ac:dyDescent="0.25">
      <c r="A1920" s="1" t="s">
        <v>16</v>
      </c>
      <c r="B1920" s="1" t="s">
        <v>55</v>
      </c>
      <c r="C1920" s="3">
        <v>-3.1292493452701499E-2</v>
      </c>
      <c r="D1920" s="4">
        <f t="shared" si="29"/>
        <v>3.1292493452701499E-2</v>
      </c>
    </row>
    <row r="1921" spans="1:4" x14ac:dyDescent="0.25">
      <c r="A1921" s="1" t="s">
        <v>25</v>
      </c>
      <c r="B1921" s="1" t="s">
        <v>48</v>
      </c>
      <c r="C1921" s="3">
        <v>-3.1241965369629001E-2</v>
      </c>
      <c r="D1921" s="4">
        <f t="shared" si="29"/>
        <v>3.1241965369629001E-2</v>
      </c>
    </row>
    <row r="1922" spans="1:4" x14ac:dyDescent="0.25">
      <c r="A1922" s="1" t="s">
        <v>24</v>
      </c>
      <c r="B1922" s="1" t="s">
        <v>71</v>
      </c>
      <c r="C1922" s="3">
        <v>-3.1230272028794599E-2</v>
      </c>
      <c r="D1922" s="4">
        <f t="shared" ref="D1922:D1985" si="30">ABS(C1922)</f>
        <v>3.1230272028794599E-2</v>
      </c>
    </row>
    <row r="1923" spans="1:4" x14ac:dyDescent="0.25">
      <c r="A1923" s="1" t="s">
        <v>30</v>
      </c>
      <c r="B1923" s="1" t="s">
        <v>56</v>
      </c>
      <c r="C1923" s="3">
        <v>-3.1205950000985E-2</v>
      </c>
      <c r="D1923" s="4">
        <f t="shared" si="30"/>
        <v>3.1205950000985E-2</v>
      </c>
    </row>
    <row r="1924" spans="1:4" x14ac:dyDescent="0.25">
      <c r="A1924" s="1" t="s">
        <v>49</v>
      </c>
      <c r="B1924" s="1" t="s">
        <v>68</v>
      </c>
      <c r="C1924" s="3">
        <v>3.1171803028260801E-2</v>
      </c>
      <c r="D1924" s="4">
        <f t="shared" si="30"/>
        <v>3.1171803028260801E-2</v>
      </c>
    </row>
    <row r="1925" spans="1:4" x14ac:dyDescent="0.25">
      <c r="A1925" s="1" t="s">
        <v>1</v>
      </c>
      <c r="B1925" s="1" t="s">
        <v>53</v>
      </c>
      <c r="C1925" s="3">
        <v>-3.1168281800535901E-2</v>
      </c>
      <c r="D1925" s="4">
        <f t="shared" si="30"/>
        <v>3.1168281800535901E-2</v>
      </c>
    </row>
    <row r="1926" spans="1:4" x14ac:dyDescent="0.25">
      <c r="A1926" s="1" t="s">
        <v>22</v>
      </c>
      <c r="B1926" s="1" t="s">
        <v>72</v>
      </c>
      <c r="C1926" s="3">
        <v>3.1105938776503798E-2</v>
      </c>
      <c r="D1926" s="4">
        <f t="shared" si="30"/>
        <v>3.1105938776503798E-2</v>
      </c>
    </row>
    <row r="1927" spans="1:4" x14ac:dyDescent="0.25">
      <c r="A1927" s="1" t="s">
        <v>5</v>
      </c>
      <c r="B1927" s="1" t="s">
        <v>6</v>
      </c>
      <c r="C1927" s="3">
        <v>-3.1103783887995999E-2</v>
      </c>
      <c r="D1927" s="4">
        <f t="shared" si="30"/>
        <v>3.1103783887995999E-2</v>
      </c>
    </row>
    <row r="1928" spans="1:4" x14ac:dyDescent="0.25">
      <c r="A1928" s="1" t="s">
        <v>20</v>
      </c>
      <c r="B1928" s="1" t="s">
        <v>26</v>
      </c>
      <c r="C1928" s="3">
        <v>-3.1078166655580001E-2</v>
      </c>
      <c r="D1928" s="4">
        <f t="shared" si="30"/>
        <v>3.1078166655580001E-2</v>
      </c>
    </row>
    <row r="1929" spans="1:4" x14ac:dyDescent="0.25">
      <c r="A1929" s="1" t="s">
        <v>45</v>
      </c>
      <c r="B1929" s="1" t="s">
        <v>61</v>
      </c>
      <c r="C1929" s="3">
        <v>-3.0993771036651602E-2</v>
      </c>
      <c r="D1929" s="4">
        <f t="shared" si="30"/>
        <v>3.0993771036651602E-2</v>
      </c>
    </row>
    <row r="1930" spans="1:4" x14ac:dyDescent="0.25">
      <c r="A1930" s="1" t="s">
        <v>21</v>
      </c>
      <c r="B1930" s="1" t="s">
        <v>42</v>
      </c>
      <c r="C1930" s="3">
        <v>-3.0979213676753301E-2</v>
      </c>
      <c r="D1930" s="4">
        <f t="shared" si="30"/>
        <v>3.0979213676753301E-2</v>
      </c>
    </row>
    <row r="1931" spans="1:4" x14ac:dyDescent="0.25">
      <c r="A1931" s="1" t="s">
        <v>24</v>
      </c>
      <c r="B1931" s="1" t="s">
        <v>65</v>
      </c>
      <c r="C1931" s="3">
        <v>3.08984512337299E-2</v>
      </c>
      <c r="D1931" s="4">
        <f t="shared" si="30"/>
        <v>3.08984512337299E-2</v>
      </c>
    </row>
    <row r="1932" spans="1:4" x14ac:dyDescent="0.25">
      <c r="A1932" s="1" t="s">
        <v>10</v>
      </c>
      <c r="B1932" s="1" t="s">
        <v>19</v>
      </c>
      <c r="C1932" s="3">
        <v>-3.0834586105690499E-2</v>
      </c>
      <c r="D1932" s="4">
        <f t="shared" si="30"/>
        <v>3.0834586105690499E-2</v>
      </c>
    </row>
    <row r="1933" spans="1:4" x14ac:dyDescent="0.25">
      <c r="A1933" s="1" t="s">
        <v>13</v>
      </c>
      <c r="B1933" s="1" t="s">
        <v>23</v>
      </c>
      <c r="C1933" s="3">
        <v>-3.0833518950199399E-2</v>
      </c>
      <c r="D1933" s="4">
        <f t="shared" si="30"/>
        <v>3.0833518950199399E-2</v>
      </c>
    </row>
    <row r="1934" spans="1:4" x14ac:dyDescent="0.25">
      <c r="A1934" s="1" t="s">
        <v>27</v>
      </c>
      <c r="B1934" s="1" t="s">
        <v>62</v>
      </c>
      <c r="C1934" s="3">
        <v>3.0818915730074399E-2</v>
      </c>
      <c r="D1934" s="4">
        <f t="shared" si="30"/>
        <v>3.0818915730074399E-2</v>
      </c>
    </row>
    <row r="1935" spans="1:4" x14ac:dyDescent="0.25">
      <c r="A1935" s="1" t="s">
        <v>1</v>
      </c>
      <c r="B1935" s="1" t="s">
        <v>60</v>
      </c>
      <c r="C1935" s="3">
        <v>-3.0774803301155899E-2</v>
      </c>
      <c r="D1935" s="4">
        <f t="shared" si="30"/>
        <v>3.0774803301155899E-2</v>
      </c>
    </row>
    <row r="1936" spans="1:4" x14ac:dyDescent="0.25">
      <c r="A1936" s="1" t="s">
        <v>32</v>
      </c>
      <c r="B1936" s="1" t="s">
        <v>34</v>
      </c>
      <c r="C1936" s="3">
        <v>-3.07256020862266E-2</v>
      </c>
      <c r="D1936" s="4">
        <f t="shared" si="30"/>
        <v>3.07256020862266E-2</v>
      </c>
    </row>
    <row r="1937" spans="1:4" x14ac:dyDescent="0.25">
      <c r="A1937" s="1" t="s">
        <v>25</v>
      </c>
      <c r="B1937" s="1" t="s">
        <v>70</v>
      </c>
      <c r="C1937" s="3">
        <v>3.0714116106728698E-2</v>
      </c>
      <c r="D1937" s="4">
        <f t="shared" si="30"/>
        <v>3.0714116106728698E-2</v>
      </c>
    </row>
    <row r="1938" spans="1:4" x14ac:dyDescent="0.25">
      <c r="A1938" s="1" t="s">
        <v>20</v>
      </c>
      <c r="B1938" s="1" t="s">
        <v>31</v>
      </c>
      <c r="C1938" s="3">
        <v>-3.0696670261833502E-2</v>
      </c>
      <c r="D1938" s="4">
        <f t="shared" si="30"/>
        <v>3.0696670261833502E-2</v>
      </c>
    </row>
    <row r="1939" spans="1:4" x14ac:dyDescent="0.25">
      <c r="A1939" s="1" t="s">
        <v>7</v>
      </c>
      <c r="B1939" s="1" t="s">
        <v>26</v>
      </c>
      <c r="C1939" s="3">
        <v>-3.06500932014751E-2</v>
      </c>
      <c r="D1939" s="4">
        <f t="shared" si="30"/>
        <v>3.06500932014751E-2</v>
      </c>
    </row>
    <row r="1940" spans="1:4" x14ac:dyDescent="0.25">
      <c r="A1940" s="1" t="s">
        <v>35</v>
      </c>
      <c r="B1940" s="1" t="s">
        <v>61</v>
      </c>
      <c r="C1940" s="3">
        <v>-3.05831904893171E-2</v>
      </c>
      <c r="D1940" s="4">
        <f t="shared" si="30"/>
        <v>3.05831904893171E-2</v>
      </c>
    </row>
    <row r="1941" spans="1:4" x14ac:dyDescent="0.25">
      <c r="A1941" s="1" t="s">
        <v>50</v>
      </c>
      <c r="B1941" s="1" t="s">
        <v>70</v>
      </c>
      <c r="C1941" s="3">
        <v>3.0472013646280001E-2</v>
      </c>
      <c r="D1941" s="4">
        <f t="shared" si="30"/>
        <v>3.0472013646280001E-2</v>
      </c>
    </row>
    <row r="1942" spans="1:4" x14ac:dyDescent="0.25">
      <c r="A1942" s="1" t="s">
        <v>11</v>
      </c>
      <c r="B1942" s="1" t="s">
        <v>55</v>
      </c>
      <c r="C1942" s="3">
        <v>-3.0450043320779299E-2</v>
      </c>
      <c r="D1942" s="4">
        <f t="shared" si="30"/>
        <v>3.0450043320779299E-2</v>
      </c>
    </row>
    <row r="1943" spans="1:4" x14ac:dyDescent="0.25">
      <c r="A1943" s="1" t="s">
        <v>17</v>
      </c>
      <c r="B1943" s="1" t="s">
        <v>21</v>
      </c>
      <c r="C1943" s="3">
        <v>-3.03276270195031E-2</v>
      </c>
      <c r="D1943" s="4">
        <f t="shared" si="30"/>
        <v>3.03276270195031E-2</v>
      </c>
    </row>
    <row r="1944" spans="1:4" x14ac:dyDescent="0.25">
      <c r="A1944" s="1" t="s">
        <v>20</v>
      </c>
      <c r="B1944" s="1" t="s">
        <v>30</v>
      </c>
      <c r="C1944" s="3">
        <v>-3.0310842688458101E-2</v>
      </c>
      <c r="D1944" s="4">
        <f t="shared" si="30"/>
        <v>3.0310842688458101E-2</v>
      </c>
    </row>
    <row r="1945" spans="1:4" x14ac:dyDescent="0.25">
      <c r="A1945" s="1" t="s">
        <v>19</v>
      </c>
      <c r="B1945" s="1" t="s">
        <v>20</v>
      </c>
      <c r="C1945" s="3">
        <v>-3.0310842688458E-2</v>
      </c>
      <c r="D1945" s="4">
        <f t="shared" si="30"/>
        <v>3.0310842688458E-2</v>
      </c>
    </row>
    <row r="1946" spans="1:4" x14ac:dyDescent="0.25">
      <c r="A1946" s="1" t="s">
        <v>1</v>
      </c>
      <c r="B1946" s="1" t="s">
        <v>21</v>
      </c>
      <c r="C1946" s="3">
        <v>3.0310527865317901E-2</v>
      </c>
      <c r="D1946" s="4">
        <f t="shared" si="30"/>
        <v>3.0310527865317901E-2</v>
      </c>
    </row>
    <row r="1947" spans="1:4" x14ac:dyDescent="0.25">
      <c r="A1947" s="1" t="s">
        <v>23</v>
      </c>
      <c r="B1947" s="1" t="s">
        <v>71</v>
      </c>
      <c r="C1947" s="3">
        <v>-3.02795789668945E-2</v>
      </c>
      <c r="D1947" s="4">
        <f t="shared" si="30"/>
        <v>3.02795789668945E-2</v>
      </c>
    </row>
    <row r="1948" spans="1:4" x14ac:dyDescent="0.25">
      <c r="A1948" s="1" t="s">
        <v>3</v>
      </c>
      <c r="B1948" s="1" t="s">
        <v>34</v>
      </c>
      <c r="C1948" s="3">
        <v>-3.02031230738149E-2</v>
      </c>
      <c r="D1948" s="4">
        <f t="shared" si="30"/>
        <v>3.02031230738149E-2</v>
      </c>
    </row>
    <row r="1949" spans="1:4" x14ac:dyDescent="0.25">
      <c r="A1949" s="1" t="s">
        <v>0</v>
      </c>
      <c r="B1949" s="1" t="s">
        <v>40</v>
      </c>
      <c r="C1949" s="3">
        <v>3.0166227148774701E-2</v>
      </c>
      <c r="D1949" s="4">
        <f t="shared" si="30"/>
        <v>3.0166227148774701E-2</v>
      </c>
    </row>
    <row r="1950" spans="1:4" x14ac:dyDescent="0.25">
      <c r="A1950" s="1" t="s">
        <v>4</v>
      </c>
      <c r="B1950" s="1" t="s">
        <v>36</v>
      </c>
      <c r="C1950" s="3">
        <v>-3.0145588789214101E-2</v>
      </c>
      <c r="D1950" s="4">
        <f t="shared" si="30"/>
        <v>3.0145588789214101E-2</v>
      </c>
    </row>
    <row r="1951" spans="1:4" x14ac:dyDescent="0.25">
      <c r="A1951" s="1" t="s">
        <v>2</v>
      </c>
      <c r="B1951" s="1" t="s">
        <v>14</v>
      </c>
      <c r="C1951" s="3">
        <v>-3.0127332276547399E-2</v>
      </c>
      <c r="D1951" s="4">
        <f t="shared" si="30"/>
        <v>3.0127332276547399E-2</v>
      </c>
    </row>
    <row r="1952" spans="1:4" x14ac:dyDescent="0.25">
      <c r="A1952" s="1" t="s">
        <v>18</v>
      </c>
      <c r="B1952" s="1" t="s">
        <v>70</v>
      </c>
      <c r="C1952" s="3">
        <v>3.0107261314926199E-2</v>
      </c>
      <c r="D1952" s="4">
        <f t="shared" si="30"/>
        <v>3.0107261314926199E-2</v>
      </c>
    </row>
    <row r="1953" spans="1:4" x14ac:dyDescent="0.25">
      <c r="A1953" s="1" t="s">
        <v>32</v>
      </c>
      <c r="B1953" s="1" t="s">
        <v>43</v>
      </c>
      <c r="C1953" s="3">
        <v>-3.0086523617855201E-2</v>
      </c>
      <c r="D1953" s="4">
        <f t="shared" si="30"/>
        <v>3.0086523617855201E-2</v>
      </c>
    </row>
    <row r="1954" spans="1:4" x14ac:dyDescent="0.25">
      <c r="A1954" s="1" t="s">
        <v>34</v>
      </c>
      <c r="B1954" s="1" t="s">
        <v>68</v>
      </c>
      <c r="C1954" s="3">
        <v>-3.0058268679292E-2</v>
      </c>
      <c r="D1954" s="4">
        <f t="shared" si="30"/>
        <v>3.0058268679292E-2</v>
      </c>
    </row>
    <row r="1955" spans="1:4" x14ac:dyDescent="0.25">
      <c r="A1955" s="1" t="s">
        <v>25</v>
      </c>
      <c r="B1955" s="1" t="s">
        <v>26</v>
      </c>
      <c r="C1955" s="3">
        <v>-3.0022162465609899E-2</v>
      </c>
      <c r="D1955" s="4">
        <f t="shared" si="30"/>
        <v>3.0022162465609899E-2</v>
      </c>
    </row>
    <row r="1956" spans="1:4" x14ac:dyDescent="0.25">
      <c r="A1956" s="1" t="s">
        <v>7</v>
      </c>
      <c r="B1956" s="1" t="s">
        <v>22</v>
      </c>
      <c r="C1956" s="3">
        <v>2.9988624219938899E-2</v>
      </c>
      <c r="D1956" s="4">
        <f t="shared" si="30"/>
        <v>2.9988624219938899E-2</v>
      </c>
    </row>
    <row r="1957" spans="1:4" x14ac:dyDescent="0.25">
      <c r="A1957" s="1" t="s">
        <v>9</v>
      </c>
      <c r="B1957" s="1" t="s">
        <v>20</v>
      </c>
      <c r="C1957" s="3">
        <v>2.99647665490924E-2</v>
      </c>
      <c r="D1957" s="4">
        <f t="shared" si="30"/>
        <v>2.99647665490924E-2</v>
      </c>
    </row>
    <row r="1958" spans="1:4" x14ac:dyDescent="0.25">
      <c r="A1958" s="1" t="s">
        <v>18</v>
      </c>
      <c r="B1958" s="1" t="s">
        <v>54</v>
      </c>
      <c r="C1958" s="3">
        <v>2.98660989330761E-2</v>
      </c>
      <c r="D1958" s="4">
        <f t="shared" si="30"/>
        <v>2.98660989330761E-2</v>
      </c>
    </row>
    <row r="1959" spans="1:4" x14ac:dyDescent="0.25">
      <c r="A1959" s="1" t="s">
        <v>34</v>
      </c>
      <c r="B1959" s="1" t="s">
        <v>43</v>
      </c>
      <c r="C1959" s="3">
        <v>-2.9781035810122401E-2</v>
      </c>
      <c r="D1959" s="4">
        <f t="shared" si="30"/>
        <v>2.9781035810122401E-2</v>
      </c>
    </row>
    <row r="1960" spans="1:4" x14ac:dyDescent="0.25">
      <c r="A1960" s="1" t="s">
        <v>22</v>
      </c>
      <c r="B1960" s="1" t="s">
        <v>32</v>
      </c>
      <c r="C1960" s="3">
        <v>-2.9762433340375101E-2</v>
      </c>
      <c r="D1960" s="4">
        <f t="shared" si="30"/>
        <v>2.9762433340375101E-2</v>
      </c>
    </row>
    <row r="1961" spans="1:4" x14ac:dyDescent="0.25">
      <c r="A1961" s="1" t="s">
        <v>7</v>
      </c>
      <c r="B1961" s="1" t="s">
        <v>43</v>
      </c>
      <c r="C1961" s="3">
        <v>-2.9702167132062699E-2</v>
      </c>
      <c r="D1961" s="4">
        <f t="shared" si="30"/>
        <v>2.9702167132062699E-2</v>
      </c>
    </row>
    <row r="1962" spans="1:4" x14ac:dyDescent="0.25">
      <c r="A1962" s="1" t="s">
        <v>4</v>
      </c>
      <c r="B1962" s="1" t="s">
        <v>60</v>
      </c>
      <c r="C1962" s="3">
        <v>-2.9672820521974699E-2</v>
      </c>
      <c r="D1962" s="4">
        <f t="shared" si="30"/>
        <v>2.9672820521974699E-2</v>
      </c>
    </row>
    <row r="1963" spans="1:4" x14ac:dyDescent="0.25">
      <c r="A1963" s="1" t="s">
        <v>25</v>
      </c>
      <c r="B1963" s="1" t="s">
        <v>31</v>
      </c>
      <c r="C1963" s="3">
        <v>-2.9653628927579299E-2</v>
      </c>
      <c r="D1963" s="4">
        <f t="shared" si="30"/>
        <v>2.9653628927579299E-2</v>
      </c>
    </row>
    <row r="1964" spans="1:4" x14ac:dyDescent="0.25">
      <c r="A1964" s="1" t="s">
        <v>42</v>
      </c>
      <c r="B1964" s="1" t="s">
        <v>72</v>
      </c>
      <c r="C1964" s="3">
        <v>-2.9644878883055201E-2</v>
      </c>
      <c r="D1964" s="4">
        <f t="shared" si="30"/>
        <v>2.9644878883055201E-2</v>
      </c>
    </row>
    <row r="1965" spans="1:4" x14ac:dyDescent="0.25">
      <c r="A1965" s="1" t="s">
        <v>41</v>
      </c>
      <c r="B1965" s="1" t="s">
        <v>70</v>
      </c>
      <c r="C1965" s="3">
        <v>2.9561089841625501E-2</v>
      </c>
      <c r="D1965" s="4">
        <f t="shared" si="30"/>
        <v>2.9561089841625501E-2</v>
      </c>
    </row>
    <row r="1966" spans="1:4" x14ac:dyDescent="0.25">
      <c r="A1966" s="1" t="s">
        <v>20</v>
      </c>
      <c r="B1966" s="1" t="s">
        <v>37</v>
      </c>
      <c r="C1966" s="3">
        <v>-2.9525509430215799E-2</v>
      </c>
      <c r="D1966" s="4">
        <f t="shared" si="30"/>
        <v>2.9525509430215799E-2</v>
      </c>
    </row>
    <row r="1967" spans="1:4" x14ac:dyDescent="0.25">
      <c r="A1967" s="1" t="s">
        <v>22</v>
      </c>
      <c r="B1967" s="1" t="s">
        <v>34</v>
      </c>
      <c r="C1967" s="3">
        <v>-2.94602362294882E-2</v>
      </c>
      <c r="D1967" s="4">
        <f t="shared" si="30"/>
        <v>2.94602362294882E-2</v>
      </c>
    </row>
    <row r="1968" spans="1:4" x14ac:dyDescent="0.25">
      <c r="A1968" s="1" t="s">
        <v>18</v>
      </c>
      <c r="B1968" s="1" t="s">
        <v>32</v>
      </c>
      <c r="C1968" s="3">
        <v>-2.9435174751853602E-2</v>
      </c>
      <c r="D1968" s="4">
        <f t="shared" si="30"/>
        <v>2.9435174751853602E-2</v>
      </c>
    </row>
    <row r="1969" spans="1:4" x14ac:dyDescent="0.25">
      <c r="A1969" s="1" t="s">
        <v>32</v>
      </c>
      <c r="B1969" s="1" t="s">
        <v>45</v>
      </c>
      <c r="C1969" s="3">
        <v>-2.9435174751853602E-2</v>
      </c>
      <c r="D1969" s="4">
        <f t="shared" si="30"/>
        <v>2.9435174751853602E-2</v>
      </c>
    </row>
    <row r="1970" spans="1:4" x14ac:dyDescent="0.25">
      <c r="A1970" s="1" t="s">
        <v>26</v>
      </c>
      <c r="B1970" s="1" t="s">
        <v>72</v>
      </c>
      <c r="C1970" s="3">
        <v>-2.9408453197385401E-2</v>
      </c>
      <c r="D1970" s="4">
        <f t="shared" si="30"/>
        <v>2.9408453197385401E-2</v>
      </c>
    </row>
    <row r="1971" spans="1:4" x14ac:dyDescent="0.25">
      <c r="A1971" s="1" t="s">
        <v>29</v>
      </c>
      <c r="B1971" s="1" t="s">
        <v>71</v>
      </c>
      <c r="C1971" s="3">
        <v>-2.9300451933659499E-2</v>
      </c>
      <c r="D1971" s="4">
        <f t="shared" si="30"/>
        <v>2.9300451933659499E-2</v>
      </c>
    </row>
    <row r="1972" spans="1:4" x14ac:dyDescent="0.25">
      <c r="A1972" s="1" t="s">
        <v>25</v>
      </c>
      <c r="B1972" s="1" t="s">
        <v>30</v>
      </c>
      <c r="C1972" s="3">
        <v>-2.92809113789552E-2</v>
      </c>
      <c r="D1972" s="4">
        <f t="shared" si="30"/>
        <v>2.92809113789552E-2</v>
      </c>
    </row>
    <row r="1973" spans="1:4" x14ac:dyDescent="0.25">
      <c r="A1973" s="1" t="s">
        <v>19</v>
      </c>
      <c r="B1973" s="1" t="s">
        <v>25</v>
      </c>
      <c r="C1973" s="3">
        <v>-2.9280911378954898E-2</v>
      </c>
      <c r="D1973" s="4">
        <f t="shared" si="30"/>
        <v>2.9280911378954898E-2</v>
      </c>
    </row>
    <row r="1974" spans="1:4" x14ac:dyDescent="0.25">
      <c r="A1974" s="1" t="s">
        <v>15</v>
      </c>
      <c r="B1974" s="1" t="s">
        <v>57</v>
      </c>
      <c r="C1974" s="3">
        <v>-2.92771354244011E-2</v>
      </c>
      <c r="D1974" s="4">
        <f t="shared" si="30"/>
        <v>2.92771354244011E-2</v>
      </c>
    </row>
    <row r="1975" spans="1:4" x14ac:dyDescent="0.25">
      <c r="A1975" s="1" t="s">
        <v>33</v>
      </c>
      <c r="B1975" s="1" t="s">
        <v>49</v>
      </c>
      <c r="C1975" s="3">
        <v>-2.92710884251591E-2</v>
      </c>
      <c r="D1975" s="4">
        <f t="shared" si="30"/>
        <v>2.92710884251591E-2</v>
      </c>
    </row>
    <row r="1976" spans="1:4" x14ac:dyDescent="0.25">
      <c r="A1976" s="1" t="s">
        <v>32</v>
      </c>
      <c r="B1976" s="1" t="s">
        <v>48</v>
      </c>
      <c r="C1976" s="3">
        <v>-2.9233600377960699E-2</v>
      </c>
      <c r="D1976" s="4">
        <f t="shared" si="30"/>
        <v>2.9233600377960699E-2</v>
      </c>
    </row>
    <row r="1977" spans="1:4" x14ac:dyDescent="0.25">
      <c r="A1977" s="1" t="s">
        <v>3</v>
      </c>
      <c r="B1977" s="1" t="s">
        <v>15</v>
      </c>
      <c r="C1977" s="3">
        <v>2.9174082911430199E-2</v>
      </c>
      <c r="D1977" s="4">
        <f t="shared" si="30"/>
        <v>2.9174082911430199E-2</v>
      </c>
    </row>
    <row r="1978" spans="1:4" x14ac:dyDescent="0.25">
      <c r="A1978" s="1" t="s">
        <v>41</v>
      </c>
      <c r="B1978" s="1" t="s">
        <v>69</v>
      </c>
      <c r="C1978" s="3">
        <v>-2.91451415770176E-2</v>
      </c>
      <c r="D1978" s="4">
        <f t="shared" si="30"/>
        <v>2.91451415770176E-2</v>
      </c>
    </row>
    <row r="1979" spans="1:4" x14ac:dyDescent="0.25">
      <c r="A1979" s="1" t="s">
        <v>18</v>
      </c>
      <c r="B1979" s="1" t="s">
        <v>34</v>
      </c>
      <c r="C1979" s="3">
        <v>-2.91363005077112E-2</v>
      </c>
      <c r="D1979" s="4">
        <f t="shared" si="30"/>
        <v>2.91363005077112E-2</v>
      </c>
    </row>
    <row r="1980" spans="1:4" x14ac:dyDescent="0.25">
      <c r="A1980" s="1" t="s">
        <v>34</v>
      </c>
      <c r="B1980" s="1" t="s">
        <v>45</v>
      </c>
      <c r="C1980" s="3">
        <v>-2.9136300507710801E-2</v>
      </c>
      <c r="D1980" s="4">
        <f t="shared" si="30"/>
        <v>2.9136300507710801E-2</v>
      </c>
    </row>
    <row r="1981" spans="1:4" x14ac:dyDescent="0.25">
      <c r="A1981" s="1" t="s">
        <v>31</v>
      </c>
      <c r="B1981" s="1" t="s">
        <v>51</v>
      </c>
      <c r="C1981" s="3">
        <v>2.9057472295204698E-2</v>
      </c>
      <c r="D1981" s="4">
        <f t="shared" si="30"/>
        <v>2.9057472295204698E-2</v>
      </c>
    </row>
    <row r="1982" spans="1:4" x14ac:dyDescent="0.25">
      <c r="A1982" s="1" t="s">
        <v>34</v>
      </c>
      <c r="B1982" s="1" t="s">
        <v>48</v>
      </c>
      <c r="C1982" s="3">
        <v>-2.89367728479668E-2</v>
      </c>
      <c r="D1982" s="4">
        <f t="shared" si="30"/>
        <v>2.89367728479668E-2</v>
      </c>
    </row>
    <row r="1983" spans="1:4" x14ac:dyDescent="0.25">
      <c r="A1983" s="1" t="s">
        <v>22</v>
      </c>
      <c r="B1983" s="1" t="s">
        <v>43</v>
      </c>
      <c r="C1983" s="3">
        <v>-2.8847476792111498E-2</v>
      </c>
      <c r="D1983" s="4">
        <f t="shared" si="30"/>
        <v>2.8847476792111498E-2</v>
      </c>
    </row>
    <row r="1984" spans="1:4" x14ac:dyDescent="0.25">
      <c r="A1984" s="1" t="s">
        <v>44</v>
      </c>
      <c r="B1984" s="1" t="s">
        <v>71</v>
      </c>
      <c r="C1984" s="3">
        <v>-2.8799319946849401E-2</v>
      </c>
      <c r="D1984" s="4">
        <f t="shared" si="30"/>
        <v>2.8799319946849401E-2</v>
      </c>
    </row>
    <row r="1985" spans="1:4" x14ac:dyDescent="0.25">
      <c r="A1985" s="1" t="s">
        <v>27</v>
      </c>
      <c r="B1985" s="1" t="s">
        <v>71</v>
      </c>
      <c r="C1985" s="3">
        <v>-2.8799319946848902E-2</v>
      </c>
      <c r="D1985" s="4">
        <f t="shared" si="30"/>
        <v>2.8799319946848902E-2</v>
      </c>
    </row>
    <row r="1986" spans="1:4" x14ac:dyDescent="0.25">
      <c r="A1986" s="1" t="s">
        <v>12</v>
      </c>
      <c r="B1986" s="1" t="s">
        <v>63</v>
      </c>
      <c r="C1986" s="3">
        <v>-2.8669294606845998E-2</v>
      </c>
      <c r="D1986" s="4">
        <f t="shared" ref="D1986:D2049" si="31">ABS(C1986)</f>
        <v>2.8669294606845998E-2</v>
      </c>
    </row>
    <row r="1987" spans="1:4" x14ac:dyDescent="0.25">
      <c r="A1987" s="1" t="s">
        <v>42</v>
      </c>
      <c r="B1987" s="1" t="s">
        <v>69</v>
      </c>
      <c r="C1987" s="3">
        <v>2.8547935837056601E-2</v>
      </c>
      <c r="D1987" s="4">
        <f t="shared" si="31"/>
        <v>2.8547935837056601E-2</v>
      </c>
    </row>
    <row r="1988" spans="1:4" x14ac:dyDescent="0.25">
      <c r="A1988" s="1" t="s">
        <v>18</v>
      </c>
      <c r="B1988" s="1" t="s">
        <v>43</v>
      </c>
      <c r="C1988" s="3">
        <v>-2.8530278785167399E-2</v>
      </c>
      <c r="D1988" s="4">
        <f t="shared" si="31"/>
        <v>2.8530278785167399E-2</v>
      </c>
    </row>
    <row r="1989" spans="1:4" x14ac:dyDescent="0.25">
      <c r="A1989" s="1" t="s">
        <v>43</v>
      </c>
      <c r="B1989" s="1" t="s">
        <v>45</v>
      </c>
      <c r="C1989" s="3">
        <v>-2.8530278785167399E-2</v>
      </c>
      <c r="D1989" s="4">
        <f t="shared" si="31"/>
        <v>2.8530278785167399E-2</v>
      </c>
    </row>
    <row r="1990" spans="1:4" x14ac:dyDescent="0.25">
      <c r="A1990" s="1" t="s">
        <v>25</v>
      </c>
      <c r="B1990" s="1" t="s">
        <v>37</v>
      </c>
      <c r="C1990" s="3">
        <v>-2.8522262938399899E-2</v>
      </c>
      <c r="D1990" s="4">
        <f t="shared" si="31"/>
        <v>2.8522262938399899E-2</v>
      </c>
    </row>
    <row r="1991" spans="1:4" x14ac:dyDescent="0.25">
      <c r="A1991" s="1" t="s">
        <v>46</v>
      </c>
      <c r="B1991" s="1" t="s">
        <v>55</v>
      </c>
      <c r="C1991" s="3">
        <v>2.8520313379338798E-2</v>
      </c>
      <c r="D1991" s="4">
        <f t="shared" si="31"/>
        <v>2.8520313379338798E-2</v>
      </c>
    </row>
    <row r="1992" spans="1:4" x14ac:dyDescent="0.25">
      <c r="A1992" s="1" t="s">
        <v>9</v>
      </c>
      <c r="B1992" s="1" t="s">
        <v>47</v>
      </c>
      <c r="C1992" s="3">
        <v>2.84803758084014E-2</v>
      </c>
      <c r="D1992" s="4">
        <f t="shared" si="31"/>
        <v>2.84803758084014E-2</v>
      </c>
    </row>
    <row r="1993" spans="1:4" x14ac:dyDescent="0.25">
      <c r="A1993" s="1" t="s">
        <v>15</v>
      </c>
      <c r="B1993" s="1" t="s">
        <v>43</v>
      </c>
      <c r="C1993" s="3">
        <v>-2.8457018443220999E-2</v>
      </c>
      <c r="D1993" s="4">
        <f t="shared" si="31"/>
        <v>2.8457018443220999E-2</v>
      </c>
    </row>
    <row r="1994" spans="1:4" x14ac:dyDescent="0.25">
      <c r="A1994" s="1" t="s">
        <v>2</v>
      </c>
      <c r="B1994" s="1" t="s">
        <v>7</v>
      </c>
      <c r="C1994" s="3">
        <v>-2.8446095182962702E-2</v>
      </c>
      <c r="D1994" s="4">
        <f t="shared" si="31"/>
        <v>2.8446095182962702E-2</v>
      </c>
    </row>
    <row r="1995" spans="1:4" x14ac:dyDescent="0.25">
      <c r="A1995" s="1" t="s">
        <v>43</v>
      </c>
      <c r="B1995" s="1" t="s">
        <v>48</v>
      </c>
      <c r="C1995" s="3">
        <v>-2.8334901209474499E-2</v>
      </c>
      <c r="D1995" s="4">
        <f t="shared" si="31"/>
        <v>2.8334901209474499E-2</v>
      </c>
    </row>
    <row r="1996" spans="1:4" x14ac:dyDescent="0.25">
      <c r="A1996" s="1" t="s">
        <v>20</v>
      </c>
      <c r="B1996" s="1" t="s">
        <v>35</v>
      </c>
      <c r="C1996" s="3">
        <v>-2.8310438532893199E-2</v>
      </c>
      <c r="D1996" s="4">
        <f t="shared" si="31"/>
        <v>2.8310438532893199E-2</v>
      </c>
    </row>
    <row r="1997" spans="1:4" x14ac:dyDescent="0.25">
      <c r="A1997" s="1" t="s">
        <v>20</v>
      </c>
      <c r="B1997" s="1" t="s">
        <v>39</v>
      </c>
      <c r="C1997" s="3">
        <v>-2.8310438532893101E-2</v>
      </c>
      <c r="D1997" s="4">
        <f t="shared" si="31"/>
        <v>2.8310438532893101E-2</v>
      </c>
    </row>
    <row r="1998" spans="1:4" x14ac:dyDescent="0.25">
      <c r="A1998" s="1" t="s">
        <v>36</v>
      </c>
      <c r="B1998" s="1" t="s">
        <v>71</v>
      </c>
      <c r="C1998" s="3">
        <v>-2.82899297993339E-2</v>
      </c>
      <c r="D1998" s="4">
        <f t="shared" si="31"/>
        <v>2.82899297993339E-2</v>
      </c>
    </row>
    <row r="1999" spans="1:4" x14ac:dyDescent="0.25">
      <c r="A1999" s="1" t="s">
        <v>32</v>
      </c>
      <c r="B1999" s="1" t="s">
        <v>69</v>
      </c>
      <c r="C1999" s="3">
        <v>-2.82851423755505E-2</v>
      </c>
      <c r="D1999" s="4">
        <f t="shared" si="31"/>
        <v>2.82851423755505E-2</v>
      </c>
    </row>
    <row r="2000" spans="1:4" x14ac:dyDescent="0.25">
      <c r="A2000" s="1" t="s">
        <v>11</v>
      </c>
      <c r="B2000" s="1" t="s">
        <v>25</v>
      </c>
      <c r="C2000" s="3">
        <v>2.8282091726980398E-2</v>
      </c>
      <c r="D2000" s="4">
        <f t="shared" si="31"/>
        <v>2.8282091726980398E-2</v>
      </c>
    </row>
    <row r="2001" spans="1:4" x14ac:dyDescent="0.25">
      <c r="A2001" s="1" t="s">
        <v>18</v>
      </c>
      <c r="B2001" s="1" t="s">
        <v>22</v>
      </c>
      <c r="C2001" s="3">
        <v>-2.8222952286250599E-2</v>
      </c>
      <c r="D2001" s="4">
        <f t="shared" si="31"/>
        <v>2.8222952286250599E-2</v>
      </c>
    </row>
    <row r="2002" spans="1:4" x14ac:dyDescent="0.25">
      <c r="A2002" s="1" t="s">
        <v>22</v>
      </c>
      <c r="B2002" s="1" t="s">
        <v>45</v>
      </c>
      <c r="C2002" s="3">
        <v>-2.82229522862503E-2</v>
      </c>
      <c r="D2002" s="4">
        <f t="shared" si="31"/>
        <v>2.82229522862503E-2</v>
      </c>
    </row>
    <row r="2003" spans="1:4" x14ac:dyDescent="0.25">
      <c r="A2003" s="1" t="s">
        <v>8</v>
      </c>
      <c r="B2003" s="1" t="s">
        <v>29</v>
      </c>
      <c r="C2003" s="3">
        <v>-2.81877733976835E-2</v>
      </c>
      <c r="D2003" s="4">
        <f t="shared" si="31"/>
        <v>2.81877733976835E-2</v>
      </c>
    </row>
    <row r="2004" spans="1:4" x14ac:dyDescent="0.25">
      <c r="A2004" s="1" t="s">
        <v>33</v>
      </c>
      <c r="B2004" s="1" t="s">
        <v>65</v>
      </c>
      <c r="C2004" s="3">
        <v>2.8142139939661099E-2</v>
      </c>
      <c r="D2004" s="4">
        <f t="shared" si="31"/>
        <v>2.8142139939661099E-2</v>
      </c>
    </row>
    <row r="2005" spans="1:4" x14ac:dyDescent="0.25">
      <c r="A2005" s="1" t="s">
        <v>26</v>
      </c>
      <c r="B2005" s="1" t="s">
        <v>32</v>
      </c>
      <c r="C2005" s="3">
        <v>-2.8092211537211399E-2</v>
      </c>
      <c r="D2005" s="4">
        <f t="shared" si="31"/>
        <v>2.8092211537211399E-2</v>
      </c>
    </row>
    <row r="2006" spans="1:4" x14ac:dyDescent="0.25">
      <c r="A2006" s="1" t="s">
        <v>22</v>
      </c>
      <c r="B2006" s="1" t="s">
        <v>48</v>
      </c>
      <c r="C2006" s="3">
        <v>-2.8029679306407301E-2</v>
      </c>
      <c r="D2006" s="4">
        <f t="shared" si="31"/>
        <v>2.8029679306407301E-2</v>
      </c>
    </row>
    <row r="2007" spans="1:4" x14ac:dyDescent="0.25">
      <c r="A2007" s="1" t="s">
        <v>18</v>
      </c>
      <c r="B2007" s="1" t="s">
        <v>45</v>
      </c>
      <c r="C2007" s="3">
        <v>-2.7912621359223198E-2</v>
      </c>
      <c r="D2007" s="4">
        <f t="shared" si="31"/>
        <v>2.7912621359223198E-2</v>
      </c>
    </row>
    <row r="2008" spans="1:4" x14ac:dyDescent="0.25">
      <c r="A2008" s="1" t="s">
        <v>37</v>
      </c>
      <c r="B2008" s="1" t="s">
        <v>53</v>
      </c>
      <c r="C2008" s="3">
        <v>-2.79060513917932E-2</v>
      </c>
      <c r="D2008" s="4">
        <f t="shared" si="31"/>
        <v>2.79060513917932E-2</v>
      </c>
    </row>
    <row r="2009" spans="1:4" x14ac:dyDescent="0.25">
      <c r="A2009" s="1" t="s">
        <v>20</v>
      </c>
      <c r="B2009" s="1" t="s">
        <v>24</v>
      </c>
      <c r="C2009" s="3">
        <v>-2.7894667049442198E-2</v>
      </c>
      <c r="D2009" s="4">
        <f t="shared" si="31"/>
        <v>2.7894667049442198E-2</v>
      </c>
    </row>
    <row r="2010" spans="1:4" x14ac:dyDescent="0.25">
      <c r="A2010" s="1" t="s">
        <v>9</v>
      </c>
      <c r="B2010" s="1" t="s">
        <v>45</v>
      </c>
      <c r="C2010" s="3">
        <v>-2.7874427461353199E-2</v>
      </c>
      <c r="D2010" s="4">
        <f t="shared" si="31"/>
        <v>2.7874427461353199E-2</v>
      </c>
    </row>
    <row r="2011" spans="1:4" x14ac:dyDescent="0.25">
      <c r="A2011" s="1" t="s">
        <v>37</v>
      </c>
      <c r="B2011" s="1" t="s">
        <v>65</v>
      </c>
      <c r="C2011" s="3">
        <v>2.78278785799181E-2</v>
      </c>
      <c r="D2011" s="4">
        <f t="shared" si="31"/>
        <v>2.78278785799181E-2</v>
      </c>
    </row>
    <row r="2012" spans="1:4" x14ac:dyDescent="0.25">
      <c r="A2012" s="1" t="s">
        <v>26</v>
      </c>
      <c r="B2012" s="1" t="s">
        <v>34</v>
      </c>
      <c r="C2012" s="3">
        <v>-2.7806973261567901E-2</v>
      </c>
      <c r="D2012" s="4">
        <f t="shared" si="31"/>
        <v>2.7806973261567901E-2</v>
      </c>
    </row>
    <row r="2013" spans="1:4" x14ac:dyDescent="0.25">
      <c r="A2013" s="1" t="s">
        <v>33</v>
      </c>
      <c r="B2013" s="1" t="s">
        <v>71</v>
      </c>
      <c r="C2013" s="3">
        <v>-2.7771825949429101E-2</v>
      </c>
      <c r="D2013" s="4">
        <f t="shared" si="31"/>
        <v>2.7771825949429101E-2</v>
      </c>
    </row>
    <row r="2014" spans="1:4" x14ac:dyDescent="0.25">
      <c r="A2014" s="1" t="s">
        <v>31</v>
      </c>
      <c r="B2014" s="1" t="s">
        <v>32</v>
      </c>
      <c r="C2014" s="3">
        <v>-2.7747368885694901E-2</v>
      </c>
      <c r="D2014" s="4">
        <f t="shared" si="31"/>
        <v>2.7747368885694901E-2</v>
      </c>
    </row>
    <row r="2015" spans="1:4" x14ac:dyDescent="0.25">
      <c r="A2015" s="1" t="s">
        <v>18</v>
      </c>
      <c r="B2015" s="1" t="s">
        <v>48</v>
      </c>
      <c r="C2015" s="3">
        <v>-2.7721473549787101E-2</v>
      </c>
      <c r="D2015" s="4">
        <f t="shared" si="31"/>
        <v>2.7721473549787101E-2</v>
      </c>
    </row>
    <row r="2016" spans="1:4" x14ac:dyDescent="0.25">
      <c r="A2016" s="1" t="s">
        <v>38</v>
      </c>
      <c r="B2016" s="1" t="s">
        <v>51</v>
      </c>
      <c r="C2016" s="3">
        <v>2.7554950174069101E-2</v>
      </c>
      <c r="D2016" s="4">
        <f t="shared" si="31"/>
        <v>2.7554950174069101E-2</v>
      </c>
    </row>
    <row r="2017" spans="1:4" x14ac:dyDescent="0.25">
      <c r="A2017" s="1" t="s">
        <v>43</v>
      </c>
      <c r="B2017" s="1" t="s">
        <v>70</v>
      </c>
      <c r="C2017" s="3">
        <v>-2.7550696279990801E-2</v>
      </c>
      <c r="D2017" s="4">
        <f t="shared" si="31"/>
        <v>2.7550696279990801E-2</v>
      </c>
    </row>
    <row r="2018" spans="1:4" x14ac:dyDescent="0.25">
      <c r="A2018" s="1" t="s">
        <v>31</v>
      </c>
      <c r="B2018" s="1" t="s">
        <v>34</v>
      </c>
      <c r="C2018" s="3">
        <v>-2.7465632019086202E-2</v>
      </c>
      <c r="D2018" s="4">
        <f t="shared" si="31"/>
        <v>2.7465632019086202E-2</v>
      </c>
    </row>
    <row r="2019" spans="1:4" x14ac:dyDescent="0.25">
      <c r="A2019" s="1" t="s">
        <v>6</v>
      </c>
      <c r="B2019" s="1" t="s">
        <v>41</v>
      </c>
      <c r="C2019" s="3">
        <v>-2.74282973958817E-2</v>
      </c>
      <c r="D2019" s="4">
        <f t="shared" si="31"/>
        <v>2.74282973958817E-2</v>
      </c>
    </row>
    <row r="2020" spans="1:4" x14ac:dyDescent="0.25">
      <c r="A2020" s="1" t="s">
        <v>57</v>
      </c>
      <c r="B2020" s="1" t="s">
        <v>62</v>
      </c>
      <c r="C2020" s="3">
        <v>2.7423811052084E-2</v>
      </c>
      <c r="D2020" s="4">
        <f t="shared" si="31"/>
        <v>2.7423811052084E-2</v>
      </c>
    </row>
    <row r="2021" spans="1:4" x14ac:dyDescent="0.25">
      <c r="A2021" s="1" t="s">
        <v>10</v>
      </c>
      <c r="B2021" s="1" t="s">
        <v>32</v>
      </c>
      <c r="C2021" s="3">
        <v>-2.7398828991594099E-2</v>
      </c>
      <c r="D2021" s="4">
        <f t="shared" si="31"/>
        <v>2.7398828991594099E-2</v>
      </c>
    </row>
    <row r="2022" spans="1:4" x14ac:dyDescent="0.25">
      <c r="A2022" s="1" t="s">
        <v>30</v>
      </c>
      <c r="B2022" s="1" t="s">
        <v>32</v>
      </c>
      <c r="C2022" s="3">
        <v>-2.7398611189390399E-2</v>
      </c>
      <c r="D2022" s="4">
        <f t="shared" si="31"/>
        <v>2.7398611189390399E-2</v>
      </c>
    </row>
    <row r="2023" spans="1:4" x14ac:dyDescent="0.25">
      <c r="A2023" s="1" t="s">
        <v>19</v>
      </c>
      <c r="B2023" s="1" t="s">
        <v>32</v>
      </c>
      <c r="C2023" s="3">
        <v>-2.7398611189390101E-2</v>
      </c>
      <c r="D2023" s="4">
        <f t="shared" si="31"/>
        <v>2.7398611189390101E-2</v>
      </c>
    </row>
    <row r="2024" spans="1:4" x14ac:dyDescent="0.25">
      <c r="A2024" s="1" t="s">
        <v>51</v>
      </c>
      <c r="B2024" s="1" t="s">
        <v>53</v>
      </c>
      <c r="C2024" s="3">
        <v>2.73759092792559E-2</v>
      </c>
      <c r="D2024" s="4">
        <f t="shared" si="31"/>
        <v>2.73759092792559E-2</v>
      </c>
    </row>
    <row r="2025" spans="1:4" x14ac:dyDescent="0.25">
      <c r="A2025" s="1" t="s">
        <v>25</v>
      </c>
      <c r="B2025" s="1" t="s">
        <v>35</v>
      </c>
      <c r="C2025" s="3">
        <v>-2.7348478902457701E-2</v>
      </c>
      <c r="D2025" s="4">
        <f t="shared" si="31"/>
        <v>2.7348478902457701E-2</v>
      </c>
    </row>
    <row r="2026" spans="1:4" x14ac:dyDescent="0.25">
      <c r="A2026" s="1" t="s">
        <v>25</v>
      </c>
      <c r="B2026" s="1" t="s">
        <v>39</v>
      </c>
      <c r="C2026" s="3">
        <v>-2.7348478902457399E-2</v>
      </c>
      <c r="D2026" s="4">
        <f t="shared" si="31"/>
        <v>2.7348478902457399E-2</v>
      </c>
    </row>
    <row r="2027" spans="1:4" x14ac:dyDescent="0.25">
      <c r="A2027" s="1" t="s">
        <v>14</v>
      </c>
      <c r="B2027" s="1" t="s">
        <v>45</v>
      </c>
      <c r="C2027" s="3">
        <v>-2.7317277425590401E-2</v>
      </c>
      <c r="D2027" s="4">
        <f t="shared" si="31"/>
        <v>2.7317277425590401E-2</v>
      </c>
    </row>
    <row r="2028" spans="1:4" x14ac:dyDescent="0.25">
      <c r="A2028" s="1" t="s">
        <v>28</v>
      </c>
      <c r="B2028" s="1" t="s">
        <v>69</v>
      </c>
      <c r="C2028" s="3">
        <v>-2.7262703273069799E-2</v>
      </c>
      <c r="D2028" s="4">
        <f t="shared" si="31"/>
        <v>2.7262703273069799E-2</v>
      </c>
    </row>
    <row r="2029" spans="1:4" x14ac:dyDescent="0.25">
      <c r="A2029" s="1" t="s">
        <v>26</v>
      </c>
      <c r="B2029" s="1" t="s">
        <v>43</v>
      </c>
      <c r="C2029" s="3">
        <v>-2.7228600937660202E-2</v>
      </c>
      <c r="D2029" s="4">
        <f t="shared" si="31"/>
        <v>2.7228600937660202E-2</v>
      </c>
    </row>
    <row r="2030" spans="1:4" x14ac:dyDescent="0.25">
      <c r="A2030" s="1" t="s">
        <v>50</v>
      </c>
      <c r="B2030" s="1" t="s">
        <v>51</v>
      </c>
      <c r="C2030" s="3">
        <v>-2.7227039417584701E-2</v>
      </c>
      <c r="D2030" s="4">
        <f t="shared" si="31"/>
        <v>2.7227039417584701E-2</v>
      </c>
    </row>
    <row r="2031" spans="1:4" x14ac:dyDescent="0.25">
      <c r="A2031" s="1" t="s">
        <v>19</v>
      </c>
      <c r="B2031" s="1" t="s">
        <v>34</v>
      </c>
      <c r="C2031" s="3">
        <v>-2.7120415483781801E-2</v>
      </c>
      <c r="D2031" s="4">
        <f t="shared" si="31"/>
        <v>2.7120415483781801E-2</v>
      </c>
    </row>
    <row r="2032" spans="1:4" x14ac:dyDescent="0.25">
      <c r="A2032" s="1" t="s">
        <v>30</v>
      </c>
      <c r="B2032" s="1" t="s">
        <v>34</v>
      </c>
      <c r="C2032" s="3">
        <v>-2.7120415483781701E-2</v>
      </c>
      <c r="D2032" s="4">
        <f t="shared" si="31"/>
        <v>2.7120415483781701E-2</v>
      </c>
    </row>
    <row r="2033" spans="1:4" x14ac:dyDescent="0.25">
      <c r="A2033" s="1" t="s">
        <v>6</v>
      </c>
      <c r="B2033" s="1" t="s">
        <v>63</v>
      </c>
      <c r="C2033" s="3">
        <v>2.70900285219371E-2</v>
      </c>
      <c r="D2033" s="4">
        <f t="shared" si="31"/>
        <v>2.70900285219371E-2</v>
      </c>
    </row>
    <row r="2034" spans="1:4" x14ac:dyDescent="0.25">
      <c r="A2034" s="1" t="s">
        <v>20</v>
      </c>
      <c r="B2034" s="1" t="s">
        <v>23</v>
      </c>
      <c r="C2034" s="3">
        <v>-2.7045514457896401E-2</v>
      </c>
      <c r="D2034" s="4">
        <f t="shared" si="31"/>
        <v>2.7045514457896401E-2</v>
      </c>
    </row>
    <row r="2035" spans="1:4" x14ac:dyDescent="0.25">
      <c r="A2035" s="1" t="s">
        <v>24</v>
      </c>
      <c r="B2035" s="1" t="s">
        <v>25</v>
      </c>
      <c r="C2035" s="3">
        <v>-2.6946834907073499E-2</v>
      </c>
      <c r="D2035" s="4">
        <f t="shared" si="31"/>
        <v>2.6946834907073499E-2</v>
      </c>
    </row>
    <row r="2036" spans="1:4" x14ac:dyDescent="0.25">
      <c r="A2036" s="1" t="s">
        <v>22</v>
      </c>
      <c r="B2036" s="1" t="s">
        <v>26</v>
      </c>
      <c r="C2036" s="3">
        <v>-2.69352960365901E-2</v>
      </c>
      <c r="D2036" s="4">
        <f t="shared" si="31"/>
        <v>2.69352960365901E-2</v>
      </c>
    </row>
    <row r="2037" spans="1:4" x14ac:dyDescent="0.25">
      <c r="A2037" s="1" t="s">
        <v>0</v>
      </c>
      <c r="B2037" s="1" t="s">
        <v>60</v>
      </c>
      <c r="C2037" s="3">
        <v>2.6924325515808201E-2</v>
      </c>
      <c r="D2037" s="4">
        <f t="shared" si="31"/>
        <v>2.6924325515808201E-2</v>
      </c>
    </row>
    <row r="2038" spans="1:4" x14ac:dyDescent="0.25">
      <c r="A2038" s="1" t="s">
        <v>31</v>
      </c>
      <c r="B2038" s="1" t="s">
        <v>43</v>
      </c>
      <c r="C2038" s="3">
        <v>-2.6894359436881E-2</v>
      </c>
      <c r="D2038" s="4">
        <f t="shared" si="31"/>
        <v>2.6894359436881E-2</v>
      </c>
    </row>
    <row r="2039" spans="1:4" x14ac:dyDescent="0.25">
      <c r="A2039" s="1" t="s">
        <v>54</v>
      </c>
      <c r="B2039" s="1" t="s">
        <v>62</v>
      </c>
      <c r="C2039" s="3">
        <v>-2.6877689839493402E-2</v>
      </c>
      <c r="D2039" s="4">
        <f t="shared" si="31"/>
        <v>2.6877689839493402E-2</v>
      </c>
    </row>
    <row r="2040" spans="1:4" x14ac:dyDescent="0.25">
      <c r="A2040" s="1" t="s">
        <v>6</v>
      </c>
      <c r="B2040" s="1" t="s">
        <v>25</v>
      </c>
      <c r="C2040" s="3">
        <v>2.6843587760604599E-2</v>
      </c>
      <c r="D2040" s="4">
        <f t="shared" si="31"/>
        <v>2.6843587760604599E-2</v>
      </c>
    </row>
    <row r="2041" spans="1:4" x14ac:dyDescent="0.25">
      <c r="A2041" s="1" t="s">
        <v>8</v>
      </c>
      <c r="B2041" s="1" t="s">
        <v>20</v>
      </c>
      <c r="C2041" s="3">
        <v>-2.6794777796643101E-2</v>
      </c>
      <c r="D2041" s="4">
        <f t="shared" si="31"/>
        <v>2.6794777796643101E-2</v>
      </c>
    </row>
    <row r="2042" spans="1:4" x14ac:dyDescent="0.25">
      <c r="A2042" s="1" t="s">
        <v>21</v>
      </c>
      <c r="B2042" s="1" t="s">
        <v>71</v>
      </c>
      <c r="C2042" s="3">
        <v>-2.6707435525121399E-2</v>
      </c>
      <c r="D2042" s="4">
        <f t="shared" si="31"/>
        <v>2.6707435525121399E-2</v>
      </c>
    </row>
    <row r="2043" spans="1:4" x14ac:dyDescent="0.25">
      <c r="A2043" s="1" t="s">
        <v>32</v>
      </c>
      <c r="B2043" s="1" t="s">
        <v>37</v>
      </c>
      <c r="C2043" s="3">
        <v>-2.6688731862780299E-2</v>
      </c>
      <c r="D2043" s="4">
        <f t="shared" si="31"/>
        <v>2.6688731862780299E-2</v>
      </c>
    </row>
    <row r="2044" spans="1:4" x14ac:dyDescent="0.25">
      <c r="A2044" s="1" t="s">
        <v>36</v>
      </c>
      <c r="B2044" s="1" t="s">
        <v>72</v>
      </c>
      <c r="C2044" s="3">
        <v>2.6669736558569E-2</v>
      </c>
      <c r="D2044" s="4">
        <f t="shared" si="31"/>
        <v>2.6669736558569E-2</v>
      </c>
    </row>
    <row r="2045" spans="1:4" x14ac:dyDescent="0.25">
      <c r="A2045" s="1" t="s">
        <v>26</v>
      </c>
      <c r="B2045" s="1" t="s">
        <v>45</v>
      </c>
      <c r="C2045" s="3">
        <v>-2.66391237827453E-2</v>
      </c>
      <c r="D2045" s="4">
        <f t="shared" si="31"/>
        <v>2.66391237827453E-2</v>
      </c>
    </row>
    <row r="2046" spans="1:4" x14ac:dyDescent="0.25">
      <c r="A2046" s="1" t="s">
        <v>18</v>
      </c>
      <c r="B2046" s="1" t="s">
        <v>26</v>
      </c>
      <c r="C2046" s="3">
        <v>-2.6639123782745199E-2</v>
      </c>
      <c r="D2046" s="4">
        <f t="shared" si="31"/>
        <v>2.6639123782745199E-2</v>
      </c>
    </row>
    <row r="2047" spans="1:4" x14ac:dyDescent="0.25">
      <c r="A2047" s="1" t="s">
        <v>22</v>
      </c>
      <c r="B2047" s="1" t="s">
        <v>31</v>
      </c>
      <c r="C2047" s="3">
        <v>-2.6604654965761101E-2</v>
      </c>
      <c r="D2047" s="4">
        <f t="shared" si="31"/>
        <v>2.6604654965761101E-2</v>
      </c>
    </row>
    <row r="2048" spans="1:4" x14ac:dyDescent="0.25">
      <c r="A2048" s="1" t="s">
        <v>30</v>
      </c>
      <c r="B2048" s="1" t="s">
        <v>43</v>
      </c>
      <c r="C2048" s="3">
        <v>-2.6556323247596301E-2</v>
      </c>
      <c r="D2048" s="4">
        <f t="shared" si="31"/>
        <v>2.6556323247596301E-2</v>
      </c>
    </row>
    <row r="2049" spans="1:4" x14ac:dyDescent="0.25">
      <c r="A2049" s="1" t="s">
        <v>19</v>
      </c>
      <c r="B2049" s="1" t="s">
        <v>43</v>
      </c>
      <c r="C2049" s="3">
        <v>-2.6556323247595898E-2</v>
      </c>
      <c r="D2049" s="4">
        <f t="shared" si="31"/>
        <v>2.6556323247595898E-2</v>
      </c>
    </row>
    <row r="2050" spans="1:4" x14ac:dyDescent="0.25">
      <c r="A2050" s="1" t="s">
        <v>26</v>
      </c>
      <c r="B2050" s="1" t="s">
        <v>48</v>
      </c>
      <c r="C2050" s="3">
        <v>-2.6456696984099401E-2</v>
      </c>
      <c r="D2050" s="4">
        <f t="shared" ref="D2050:D2113" si="32">ABS(C2050)</f>
        <v>2.6456696984099401E-2</v>
      </c>
    </row>
    <row r="2051" spans="1:4" x14ac:dyDescent="0.25">
      <c r="A2051" s="1" t="s">
        <v>34</v>
      </c>
      <c r="B2051" s="1" t="s">
        <v>37</v>
      </c>
      <c r="C2051" s="3">
        <v>-2.64177440181395E-2</v>
      </c>
      <c r="D2051" s="4">
        <f t="shared" si="32"/>
        <v>2.64177440181395E-2</v>
      </c>
    </row>
    <row r="2052" spans="1:4" x14ac:dyDescent="0.25">
      <c r="A2052" s="1" t="s">
        <v>32</v>
      </c>
      <c r="B2052" s="1" t="s">
        <v>51</v>
      </c>
      <c r="C2052" s="3">
        <v>2.6377655327107698E-2</v>
      </c>
      <c r="D2052" s="4">
        <f t="shared" si="32"/>
        <v>2.6377655327107698E-2</v>
      </c>
    </row>
    <row r="2053" spans="1:4" x14ac:dyDescent="0.25">
      <c r="A2053" s="1" t="s">
        <v>22</v>
      </c>
      <c r="B2053" s="1" t="s">
        <v>62</v>
      </c>
      <c r="C2053" s="3">
        <v>2.6373982945495401E-2</v>
      </c>
      <c r="D2053" s="4">
        <f t="shared" si="32"/>
        <v>2.6373982945495401E-2</v>
      </c>
    </row>
    <row r="2054" spans="1:4" x14ac:dyDescent="0.25">
      <c r="A2054" s="1" t="s">
        <v>18</v>
      </c>
      <c r="B2054" s="1" t="s">
        <v>31</v>
      </c>
      <c r="C2054" s="3">
        <v>-2.6312118339719501E-2</v>
      </c>
      <c r="D2054" s="4">
        <f t="shared" si="32"/>
        <v>2.6312118339719501E-2</v>
      </c>
    </row>
    <row r="2055" spans="1:4" x14ac:dyDescent="0.25">
      <c r="A2055" s="1" t="s">
        <v>31</v>
      </c>
      <c r="B2055" s="1" t="s">
        <v>45</v>
      </c>
      <c r="C2055" s="3">
        <v>-2.6312118339719501E-2</v>
      </c>
      <c r="D2055" s="4">
        <f t="shared" si="32"/>
        <v>2.6312118339719501E-2</v>
      </c>
    </row>
    <row r="2056" spans="1:4" x14ac:dyDescent="0.25">
      <c r="A2056" s="1" t="s">
        <v>60</v>
      </c>
      <c r="B2056" s="1" t="s">
        <v>61</v>
      </c>
      <c r="C2056" s="3">
        <v>2.6287619023778401E-2</v>
      </c>
      <c r="D2056" s="4">
        <f t="shared" si="32"/>
        <v>2.6287619023778401E-2</v>
      </c>
    </row>
    <row r="2057" spans="1:4" x14ac:dyDescent="0.25">
      <c r="A2057" s="1" t="s">
        <v>22</v>
      </c>
      <c r="B2057" s="1" t="s">
        <v>30</v>
      </c>
      <c r="C2057" s="3">
        <v>-2.62702600825899E-2</v>
      </c>
      <c r="D2057" s="4">
        <f t="shared" si="32"/>
        <v>2.62702600825899E-2</v>
      </c>
    </row>
    <row r="2058" spans="1:4" x14ac:dyDescent="0.25">
      <c r="A2058" s="1" t="s">
        <v>19</v>
      </c>
      <c r="B2058" s="1" t="s">
        <v>22</v>
      </c>
      <c r="C2058" s="3">
        <v>-2.6270260082589501E-2</v>
      </c>
      <c r="D2058" s="4">
        <f t="shared" si="32"/>
        <v>2.6270260082589501E-2</v>
      </c>
    </row>
    <row r="2059" spans="1:4" x14ac:dyDescent="0.25">
      <c r="A2059" s="1" t="s">
        <v>23</v>
      </c>
      <c r="B2059" s="1" t="s">
        <v>50</v>
      </c>
      <c r="C2059" s="3">
        <v>2.6201450689242501E-2</v>
      </c>
      <c r="D2059" s="4">
        <f t="shared" si="32"/>
        <v>2.6201450689242501E-2</v>
      </c>
    </row>
    <row r="2060" spans="1:4" x14ac:dyDescent="0.25">
      <c r="A2060" s="1" t="s">
        <v>1</v>
      </c>
      <c r="B2060" s="1" t="s">
        <v>35</v>
      </c>
      <c r="C2060" s="3">
        <v>2.6198315685930899E-2</v>
      </c>
      <c r="D2060" s="4">
        <f t="shared" si="32"/>
        <v>2.6198315685930899E-2</v>
      </c>
    </row>
    <row r="2061" spans="1:4" x14ac:dyDescent="0.25">
      <c r="A2061" s="1" t="s">
        <v>20</v>
      </c>
      <c r="B2061" s="1" t="s">
        <v>29</v>
      </c>
      <c r="C2061" s="3">
        <v>-2.61709648361023E-2</v>
      </c>
      <c r="D2061" s="4">
        <f t="shared" si="32"/>
        <v>2.61709648361023E-2</v>
      </c>
    </row>
    <row r="2062" spans="1:4" x14ac:dyDescent="0.25">
      <c r="A2062" s="1" t="s">
        <v>29</v>
      </c>
      <c r="B2062" s="1" t="s">
        <v>66</v>
      </c>
      <c r="C2062" s="3">
        <v>-2.6151591450158398E-2</v>
      </c>
      <c r="D2062" s="4">
        <f t="shared" si="32"/>
        <v>2.6151591450158398E-2</v>
      </c>
    </row>
    <row r="2063" spans="1:4" x14ac:dyDescent="0.25">
      <c r="A2063" s="1" t="s">
        <v>31</v>
      </c>
      <c r="B2063" s="1" t="s">
        <v>48</v>
      </c>
      <c r="C2063" s="3">
        <v>-2.6131930899867001E-2</v>
      </c>
      <c r="D2063" s="4">
        <f t="shared" si="32"/>
        <v>2.6131930899867001E-2</v>
      </c>
    </row>
    <row r="2064" spans="1:4" x14ac:dyDescent="0.25">
      <c r="A2064" s="1" t="s">
        <v>23</v>
      </c>
      <c r="B2064" s="1" t="s">
        <v>25</v>
      </c>
      <c r="C2064" s="3">
        <v>-2.6126535648626801E-2</v>
      </c>
      <c r="D2064" s="4">
        <f t="shared" si="32"/>
        <v>2.6126535648626801E-2</v>
      </c>
    </row>
    <row r="2065" spans="1:4" x14ac:dyDescent="0.25">
      <c r="A2065" s="1" t="s">
        <v>25</v>
      </c>
      <c r="B2065" s="1" t="s">
        <v>49</v>
      </c>
      <c r="C2065" s="3">
        <v>2.6060761133366299E-2</v>
      </c>
      <c r="D2065" s="4">
        <f t="shared" si="32"/>
        <v>2.6060761133366299E-2</v>
      </c>
    </row>
    <row r="2066" spans="1:4" x14ac:dyDescent="0.25">
      <c r="A2066" s="1" t="s">
        <v>18</v>
      </c>
      <c r="B2066" s="1" t="s">
        <v>30</v>
      </c>
      <c r="C2066" s="3">
        <v>-2.5981400360120602E-2</v>
      </c>
      <c r="D2066" s="4">
        <f t="shared" si="32"/>
        <v>2.5981400360120602E-2</v>
      </c>
    </row>
    <row r="2067" spans="1:4" x14ac:dyDescent="0.25">
      <c r="A2067" s="1" t="s">
        <v>18</v>
      </c>
      <c r="B2067" s="1" t="s">
        <v>19</v>
      </c>
      <c r="C2067" s="3">
        <v>-2.59814003601204E-2</v>
      </c>
      <c r="D2067" s="4">
        <f t="shared" si="32"/>
        <v>2.59814003601204E-2</v>
      </c>
    </row>
    <row r="2068" spans="1:4" x14ac:dyDescent="0.25">
      <c r="A2068" s="1" t="s">
        <v>30</v>
      </c>
      <c r="B2068" s="1" t="s">
        <v>45</v>
      </c>
      <c r="C2068" s="3">
        <v>-2.59814003601204E-2</v>
      </c>
      <c r="D2068" s="4">
        <f t="shared" si="32"/>
        <v>2.59814003601204E-2</v>
      </c>
    </row>
    <row r="2069" spans="1:4" x14ac:dyDescent="0.25">
      <c r="A2069" s="1" t="s">
        <v>19</v>
      </c>
      <c r="B2069" s="1" t="s">
        <v>45</v>
      </c>
      <c r="C2069" s="3">
        <v>-2.5981400360120099E-2</v>
      </c>
      <c r="D2069" s="4">
        <f t="shared" si="32"/>
        <v>2.5981400360120099E-2</v>
      </c>
    </row>
    <row r="2070" spans="1:4" x14ac:dyDescent="0.25">
      <c r="A2070" s="1" t="s">
        <v>37</v>
      </c>
      <c r="B2070" s="1" t="s">
        <v>43</v>
      </c>
      <c r="C2070" s="3">
        <v>-2.5868267027011699E-2</v>
      </c>
      <c r="D2070" s="4">
        <f t="shared" si="32"/>
        <v>2.5868267027011699E-2</v>
      </c>
    </row>
    <row r="2071" spans="1:4" x14ac:dyDescent="0.25">
      <c r="A2071" s="1" t="s">
        <v>30</v>
      </c>
      <c r="B2071" s="1" t="s">
        <v>48</v>
      </c>
      <c r="C2071" s="3">
        <v>-2.58034777028033E-2</v>
      </c>
      <c r="D2071" s="4">
        <f t="shared" si="32"/>
        <v>2.58034777028033E-2</v>
      </c>
    </row>
    <row r="2072" spans="1:4" x14ac:dyDescent="0.25">
      <c r="A2072" s="1" t="s">
        <v>19</v>
      </c>
      <c r="B2072" s="1" t="s">
        <v>48</v>
      </c>
      <c r="C2072" s="3">
        <v>-2.5803477702803199E-2</v>
      </c>
      <c r="D2072" s="4">
        <f t="shared" si="32"/>
        <v>2.5803477702803199E-2</v>
      </c>
    </row>
    <row r="2073" spans="1:4" x14ac:dyDescent="0.25">
      <c r="A2073" s="1" t="s">
        <v>20</v>
      </c>
      <c r="B2073" s="1" t="s">
        <v>44</v>
      </c>
      <c r="C2073" s="3">
        <v>-2.57233571461346E-2</v>
      </c>
      <c r="D2073" s="4">
        <f t="shared" si="32"/>
        <v>2.57233571461346E-2</v>
      </c>
    </row>
    <row r="2074" spans="1:4" x14ac:dyDescent="0.25">
      <c r="A2074" s="1" t="s">
        <v>20</v>
      </c>
      <c r="B2074" s="1" t="s">
        <v>27</v>
      </c>
      <c r="C2074" s="3">
        <v>-2.5723357146134499E-2</v>
      </c>
      <c r="D2074" s="4">
        <f t="shared" si="32"/>
        <v>2.5723357146134499E-2</v>
      </c>
    </row>
    <row r="2075" spans="1:4" x14ac:dyDescent="0.25">
      <c r="A2075" s="1" t="s">
        <v>2</v>
      </c>
      <c r="B2075" s="1" t="s">
        <v>45</v>
      </c>
      <c r="C2075" s="3">
        <v>-2.5670732189499501E-2</v>
      </c>
      <c r="D2075" s="4">
        <f t="shared" si="32"/>
        <v>2.5670732189499501E-2</v>
      </c>
    </row>
    <row r="2076" spans="1:4" x14ac:dyDescent="0.25">
      <c r="A2076" s="1" t="s">
        <v>32</v>
      </c>
      <c r="B2076" s="1" t="s">
        <v>35</v>
      </c>
      <c r="C2076" s="3">
        <v>-2.5590403603633499E-2</v>
      </c>
      <c r="D2076" s="4">
        <f t="shared" si="32"/>
        <v>2.5590403603633499E-2</v>
      </c>
    </row>
    <row r="2077" spans="1:4" x14ac:dyDescent="0.25">
      <c r="A2077" s="1" t="s">
        <v>32</v>
      </c>
      <c r="B2077" s="1" t="s">
        <v>39</v>
      </c>
      <c r="C2077" s="3">
        <v>-2.5590403603633499E-2</v>
      </c>
      <c r="D2077" s="4">
        <f t="shared" si="32"/>
        <v>2.5590403603633499E-2</v>
      </c>
    </row>
    <row r="2078" spans="1:4" x14ac:dyDescent="0.25">
      <c r="A2078" s="1" t="s">
        <v>22</v>
      </c>
      <c r="B2078" s="1" t="s">
        <v>37</v>
      </c>
      <c r="C2078" s="3">
        <v>-2.5589615563479301E-2</v>
      </c>
      <c r="D2078" s="4">
        <f t="shared" si="32"/>
        <v>2.5589615563479301E-2</v>
      </c>
    </row>
    <row r="2079" spans="1:4" x14ac:dyDescent="0.25">
      <c r="A2079" s="1" t="s">
        <v>0</v>
      </c>
      <c r="B2079" s="1" t="s">
        <v>59</v>
      </c>
      <c r="C2079" s="3">
        <v>2.5576505640867699E-2</v>
      </c>
      <c r="D2079" s="4">
        <f t="shared" si="32"/>
        <v>2.5576505640867699E-2</v>
      </c>
    </row>
    <row r="2080" spans="1:4" x14ac:dyDescent="0.25">
      <c r="A2080" s="1" t="s">
        <v>19</v>
      </c>
      <c r="B2080" s="1" t="s">
        <v>69</v>
      </c>
      <c r="C2080" s="3">
        <v>-2.5497625101488199E-2</v>
      </c>
      <c r="D2080" s="4">
        <f t="shared" si="32"/>
        <v>2.5497625101488199E-2</v>
      </c>
    </row>
    <row r="2081" spans="1:4" x14ac:dyDescent="0.25">
      <c r="A2081" s="1" t="s">
        <v>2</v>
      </c>
      <c r="B2081" s="1" t="s">
        <v>20</v>
      </c>
      <c r="C2081" s="3">
        <v>2.5484918575908899E-2</v>
      </c>
      <c r="D2081" s="4">
        <f t="shared" si="32"/>
        <v>2.5484918575908899E-2</v>
      </c>
    </row>
    <row r="2082" spans="1:4" x14ac:dyDescent="0.25">
      <c r="A2082" s="1" t="s">
        <v>19</v>
      </c>
      <c r="B2082" s="1" t="s">
        <v>62</v>
      </c>
      <c r="C2082" s="3">
        <v>2.53699031705093E-2</v>
      </c>
      <c r="D2082" s="4">
        <f t="shared" si="32"/>
        <v>2.53699031705093E-2</v>
      </c>
    </row>
    <row r="2083" spans="1:4" x14ac:dyDescent="0.25">
      <c r="A2083" s="1" t="s">
        <v>34</v>
      </c>
      <c r="B2083" s="1" t="s">
        <v>35</v>
      </c>
      <c r="C2083" s="3">
        <v>-2.5330567791587801E-2</v>
      </c>
      <c r="D2083" s="4">
        <f t="shared" si="32"/>
        <v>2.5330567791587801E-2</v>
      </c>
    </row>
    <row r="2084" spans="1:4" x14ac:dyDescent="0.25">
      <c r="A2084" s="1" t="s">
        <v>34</v>
      </c>
      <c r="B2084" s="1" t="s">
        <v>39</v>
      </c>
      <c r="C2084" s="3">
        <v>-2.5330567791587499E-2</v>
      </c>
      <c r="D2084" s="4">
        <f t="shared" si="32"/>
        <v>2.5330567791587499E-2</v>
      </c>
    </row>
    <row r="2085" spans="1:4" x14ac:dyDescent="0.25">
      <c r="A2085" s="1" t="s">
        <v>41</v>
      </c>
      <c r="B2085" s="1" t="s">
        <v>50</v>
      </c>
      <c r="C2085" s="3">
        <v>-2.5310287765333901E-2</v>
      </c>
      <c r="D2085" s="4">
        <f t="shared" si="32"/>
        <v>2.5310287765333901E-2</v>
      </c>
    </row>
    <row r="2086" spans="1:4" x14ac:dyDescent="0.25">
      <c r="A2086" s="1" t="s">
        <v>37</v>
      </c>
      <c r="B2086" s="1" t="s">
        <v>45</v>
      </c>
      <c r="C2086" s="3">
        <v>-2.53082399993803E-2</v>
      </c>
      <c r="D2086" s="4">
        <f t="shared" si="32"/>
        <v>2.53082399993803E-2</v>
      </c>
    </row>
    <row r="2087" spans="1:4" x14ac:dyDescent="0.25">
      <c r="A2087" s="1" t="s">
        <v>18</v>
      </c>
      <c r="B2087" s="1" t="s">
        <v>37</v>
      </c>
      <c r="C2087" s="3">
        <v>-2.53082399993802E-2</v>
      </c>
      <c r="D2087" s="4">
        <f t="shared" si="32"/>
        <v>2.53082399993802E-2</v>
      </c>
    </row>
    <row r="2088" spans="1:4" x14ac:dyDescent="0.25">
      <c r="A2088" s="1" t="s">
        <v>11</v>
      </c>
      <c r="B2088" s="1" t="s">
        <v>12</v>
      </c>
      <c r="C2088" s="3">
        <v>-2.52995670534794E-2</v>
      </c>
      <c r="D2088" s="4">
        <f t="shared" si="32"/>
        <v>2.52995670534794E-2</v>
      </c>
    </row>
    <row r="2089" spans="1:4" x14ac:dyDescent="0.25">
      <c r="A2089" s="1" t="s">
        <v>25</v>
      </c>
      <c r="B2089" s="1" t="s">
        <v>29</v>
      </c>
      <c r="C2089" s="3">
        <v>-2.5281702324939499E-2</v>
      </c>
      <c r="D2089" s="4">
        <f t="shared" si="32"/>
        <v>2.5281702324939499E-2</v>
      </c>
    </row>
    <row r="2090" spans="1:4" x14ac:dyDescent="0.25">
      <c r="A2090" s="1" t="s">
        <v>20</v>
      </c>
      <c r="B2090" s="1" t="s">
        <v>36</v>
      </c>
      <c r="C2090" s="3">
        <v>-2.52683733230658E-2</v>
      </c>
      <c r="D2090" s="4">
        <f t="shared" si="32"/>
        <v>2.52683733230658E-2</v>
      </c>
    </row>
    <row r="2091" spans="1:4" x14ac:dyDescent="0.25">
      <c r="A2091" s="1" t="s">
        <v>1</v>
      </c>
      <c r="B2091" s="1" t="s">
        <v>16</v>
      </c>
      <c r="C2091" s="3">
        <v>-2.5251611824439898E-2</v>
      </c>
      <c r="D2091" s="4">
        <f t="shared" si="32"/>
        <v>2.5251611824439898E-2</v>
      </c>
    </row>
    <row r="2092" spans="1:4" x14ac:dyDescent="0.25">
      <c r="A2092" s="1" t="s">
        <v>24</v>
      </c>
      <c r="B2092" s="1" t="s">
        <v>32</v>
      </c>
      <c r="C2092" s="3">
        <v>-2.5214578974281199E-2</v>
      </c>
      <c r="D2092" s="4">
        <f t="shared" si="32"/>
        <v>2.5214578974281199E-2</v>
      </c>
    </row>
    <row r="2093" spans="1:4" x14ac:dyDescent="0.25">
      <c r="A2093" s="1" t="s">
        <v>26</v>
      </c>
      <c r="B2093" s="1" t="s">
        <v>31</v>
      </c>
      <c r="C2093" s="3">
        <v>-2.5111642809084699E-2</v>
      </c>
      <c r="D2093" s="4">
        <f t="shared" si="32"/>
        <v>2.5111642809084699E-2</v>
      </c>
    </row>
    <row r="2094" spans="1:4" x14ac:dyDescent="0.25">
      <c r="A2094" s="1" t="s">
        <v>3</v>
      </c>
      <c r="B2094" s="1" t="s">
        <v>67</v>
      </c>
      <c r="C2094" s="3">
        <v>2.5083277849855999E-2</v>
      </c>
      <c r="D2094" s="4">
        <f t="shared" si="32"/>
        <v>2.5083277849855999E-2</v>
      </c>
    </row>
    <row r="2095" spans="1:4" x14ac:dyDescent="0.25">
      <c r="A2095" s="1" t="s">
        <v>5</v>
      </c>
      <c r="B2095" s="1" t="s">
        <v>61</v>
      </c>
      <c r="C2095" s="3">
        <v>-2.5078232315931401E-2</v>
      </c>
      <c r="D2095" s="4">
        <f t="shared" si="32"/>
        <v>2.5078232315931401E-2</v>
      </c>
    </row>
    <row r="2096" spans="1:4" x14ac:dyDescent="0.25">
      <c r="A2096" s="1" t="s">
        <v>40</v>
      </c>
      <c r="B2096" s="1" t="s">
        <v>57</v>
      </c>
      <c r="C2096" s="3">
        <v>-2.5060281329324301E-2</v>
      </c>
      <c r="D2096" s="4">
        <f t="shared" si="32"/>
        <v>2.5060281329324301E-2</v>
      </c>
    </row>
    <row r="2097" spans="1:4" x14ac:dyDescent="0.25">
      <c r="A2097" s="1" t="s">
        <v>44</v>
      </c>
      <c r="B2097" s="1" t="s">
        <v>54</v>
      </c>
      <c r="C2097" s="3">
        <v>2.5048684683762801E-2</v>
      </c>
      <c r="D2097" s="4">
        <f t="shared" si="32"/>
        <v>2.5048684683762801E-2</v>
      </c>
    </row>
    <row r="2098" spans="1:4" x14ac:dyDescent="0.25">
      <c r="A2098" s="1" t="s">
        <v>24</v>
      </c>
      <c r="B2098" s="1" t="s">
        <v>34</v>
      </c>
      <c r="C2098" s="3">
        <v>-2.4958559151200599E-2</v>
      </c>
      <c r="D2098" s="4">
        <f t="shared" si="32"/>
        <v>2.4958559151200599E-2</v>
      </c>
    </row>
    <row r="2099" spans="1:4" x14ac:dyDescent="0.25">
      <c r="A2099" s="1" t="s">
        <v>12</v>
      </c>
      <c r="B2099" s="1" t="s">
        <v>41</v>
      </c>
      <c r="C2099" s="3">
        <v>-2.4895797165088999E-2</v>
      </c>
      <c r="D2099" s="4">
        <f t="shared" si="32"/>
        <v>2.4895797165088999E-2</v>
      </c>
    </row>
    <row r="2100" spans="1:4" x14ac:dyDescent="0.25">
      <c r="A2100" s="1" t="s">
        <v>25</v>
      </c>
      <c r="B2100" s="1" t="s">
        <v>27</v>
      </c>
      <c r="C2100" s="3">
        <v>-2.4849303884645301E-2</v>
      </c>
      <c r="D2100" s="4">
        <f t="shared" si="32"/>
        <v>2.4849303884645301E-2</v>
      </c>
    </row>
    <row r="2101" spans="1:4" x14ac:dyDescent="0.25">
      <c r="A2101" s="1" t="s">
        <v>25</v>
      </c>
      <c r="B2101" s="1" t="s">
        <v>44</v>
      </c>
      <c r="C2101" s="3">
        <v>-2.4849303884645201E-2</v>
      </c>
      <c r="D2101" s="4">
        <f t="shared" si="32"/>
        <v>2.4849303884645201E-2</v>
      </c>
    </row>
    <row r="2102" spans="1:4" x14ac:dyDescent="0.25">
      <c r="A2102" s="1" t="s">
        <v>45</v>
      </c>
      <c r="B2102" s="1" t="s">
        <v>48</v>
      </c>
      <c r="C2102" s="3">
        <v>2.48234806307393E-2</v>
      </c>
      <c r="D2102" s="4">
        <f t="shared" si="32"/>
        <v>2.48234806307393E-2</v>
      </c>
    </row>
    <row r="2103" spans="1:4" x14ac:dyDescent="0.25">
      <c r="A2103" s="1" t="s">
        <v>20</v>
      </c>
      <c r="B2103" s="1" t="s">
        <v>33</v>
      </c>
      <c r="C2103" s="3">
        <v>-2.4805606480148901E-2</v>
      </c>
      <c r="D2103" s="4">
        <f t="shared" si="32"/>
        <v>2.4805606480148901E-2</v>
      </c>
    </row>
    <row r="2104" spans="1:4" x14ac:dyDescent="0.25">
      <c r="A2104" s="1" t="s">
        <v>35</v>
      </c>
      <c r="B2104" s="1" t="s">
        <v>43</v>
      </c>
      <c r="C2104" s="3">
        <v>-2.4803703568657701E-2</v>
      </c>
      <c r="D2104" s="4">
        <f t="shared" si="32"/>
        <v>2.4803703568657701E-2</v>
      </c>
    </row>
    <row r="2105" spans="1:4" x14ac:dyDescent="0.25">
      <c r="A2105" s="1" t="s">
        <v>39</v>
      </c>
      <c r="B2105" s="1" t="s">
        <v>43</v>
      </c>
      <c r="C2105" s="3">
        <v>-2.4803703568657701E-2</v>
      </c>
      <c r="D2105" s="4">
        <f t="shared" si="32"/>
        <v>2.4803703568657701E-2</v>
      </c>
    </row>
    <row r="2106" spans="1:4" x14ac:dyDescent="0.25">
      <c r="A2106" s="1" t="s">
        <v>26</v>
      </c>
      <c r="B2106" s="1" t="s">
        <v>30</v>
      </c>
      <c r="C2106" s="3">
        <v>-2.4796013650420601E-2</v>
      </c>
      <c r="D2106" s="4">
        <f t="shared" si="32"/>
        <v>2.4796013650420601E-2</v>
      </c>
    </row>
    <row r="2107" spans="1:4" x14ac:dyDescent="0.25">
      <c r="A2107" s="1" t="s">
        <v>19</v>
      </c>
      <c r="B2107" s="1" t="s">
        <v>26</v>
      </c>
      <c r="C2107" s="3">
        <v>-2.47960136504204E-2</v>
      </c>
      <c r="D2107" s="4">
        <f t="shared" si="32"/>
        <v>2.47960136504204E-2</v>
      </c>
    </row>
    <row r="2108" spans="1:4" x14ac:dyDescent="0.25">
      <c r="A2108" s="1" t="s">
        <v>0</v>
      </c>
      <c r="B2108" s="1" t="s">
        <v>52</v>
      </c>
      <c r="C2108" s="3">
        <v>2.4779875478244201E-2</v>
      </c>
      <c r="D2108" s="4">
        <f t="shared" si="32"/>
        <v>2.4779875478244201E-2</v>
      </c>
    </row>
    <row r="2109" spans="1:4" x14ac:dyDescent="0.25">
      <c r="A2109" s="1" t="s">
        <v>1</v>
      </c>
      <c r="B2109" s="1" t="s">
        <v>7</v>
      </c>
      <c r="C2109" s="3">
        <v>-2.4741561500557299E-2</v>
      </c>
      <c r="D2109" s="4">
        <f t="shared" si="32"/>
        <v>2.4741561500557299E-2</v>
      </c>
    </row>
    <row r="2110" spans="1:4" x14ac:dyDescent="0.25">
      <c r="A2110" s="1" t="s">
        <v>1</v>
      </c>
      <c r="B2110" s="1" t="s">
        <v>25</v>
      </c>
      <c r="C2110" s="3">
        <v>-2.4575289914626201E-2</v>
      </c>
      <c r="D2110" s="4">
        <f t="shared" si="32"/>
        <v>2.4575289914626201E-2</v>
      </c>
    </row>
    <row r="2111" spans="1:4" x14ac:dyDescent="0.25">
      <c r="A2111" s="1" t="s">
        <v>22</v>
      </c>
      <c r="B2111" s="1" t="s">
        <v>35</v>
      </c>
      <c r="C2111" s="3">
        <v>-2.4536519520603501E-2</v>
      </c>
      <c r="D2111" s="4">
        <f t="shared" si="32"/>
        <v>2.4536519520603501E-2</v>
      </c>
    </row>
    <row r="2112" spans="1:4" x14ac:dyDescent="0.25">
      <c r="A2112" s="1" t="s">
        <v>22</v>
      </c>
      <c r="B2112" s="1" t="s">
        <v>39</v>
      </c>
      <c r="C2112" s="3">
        <v>-2.45365195206033E-2</v>
      </c>
      <c r="D2112" s="4">
        <f t="shared" si="32"/>
        <v>2.45365195206033E-2</v>
      </c>
    </row>
    <row r="2113" spans="1:4" x14ac:dyDescent="0.25">
      <c r="A2113" s="1" t="s">
        <v>30</v>
      </c>
      <c r="B2113" s="1" t="s">
        <v>31</v>
      </c>
      <c r="C2113" s="3">
        <v>-2.449163308989E-2</v>
      </c>
      <c r="D2113" s="4">
        <f t="shared" si="32"/>
        <v>2.449163308989E-2</v>
      </c>
    </row>
    <row r="2114" spans="1:4" x14ac:dyDescent="0.25">
      <c r="A2114" s="1" t="s">
        <v>19</v>
      </c>
      <c r="B2114" s="1" t="s">
        <v>31</v>
      </c>
      <c r="C2114" s="3">
        <v>-2.4491633089889799E-2</v>
      </c>
      <c r="D2114" s="4">
        <f t="shared" ref="D2114:D2177" si="33">ABS(C2114)</f>
        <v>2.4491633089889799E-2</v>
      </c>
    </row>
    <row r="2115" spans="1:4" x14ac:dyDescent="0.25">
      <c r="A2115" s="1" t="s">
        <v>23</v>
      </c>
      <c r="B2115" s="1" t="s">
        <v>32</v>
      </c>
      <c r="C2115" s="3">
        <v>-2.44470120037645E-2</v>
      </c>
      <c r="D2115" s="4">
        <f t="shared" si="33"/>
        <v>2.44470120037645E-2</v>
      </c>
    </row>
    <row r="2116" spans="1:4" x14ac:dyDescent="0.25">
      <c r="A2116" s="1" t="s">
        <v>24</v>
      </c>
      <c r="B2116" s="1" t="s">
        <v>43</v>
      </c>
      <c r="C2116" s="3">
        <v>-2.4439432537820001E-2</v>
      </c>
      <c r="D2116" s="4">
        <f t="shared" si="33"/>
        <v>2.4439432537820001E-2</v>
      </c>
    </row>
    <row r="2117" spans="1:4" x14ac:dyDescent="0.25">
      <c r="A2117" s="1" t="s">
        <v>25</v>
      </c>
      <c r="B2117" s="1" t="s">
        <v>36</v>
      </c>
      <c r="C2117" s="3">
        <v>-2.44097799446788E-2</v>
      </c>
      <c r="D2117" s="4">
        <f t="shared" si="33"/>
        <v>2.44097799446788E-2</v>
      </c>
    </row>
    <row r="2118" spans="1:4" x14ac:dyDescent="0.25">
      <c r="A2118" s="1" t="s">
        <v>16</v>
      </c>
      <c r="B2118" s="1" t="s">
        <v>17</v>
      </c>
      <c r="C2118" s="3">
        <v>-2.44029443976676E-2</v>
      </c>
      <c r="D2118" s="4">
        <f t="shared" si="33"/>
        <v>2.44029443976676E-2</v>
      </c>
    </row>
    <row r="2119" spans="1:4" x14ac:dyDescent="0.25">
      <c r="A2119" s="1" t="s">
        <v>41</v>
      </c>
      <c r="B2119" s="1" t="s">
        <v>67</v>
      </c>
      <c r="C2119" s="3">
        <v>2.4331442610601099E-2</v>
      </c>
      <c r="D2119" s="4">
        <f t="shared" si="33"/>
        <v>2.4331442610601099E-2</v>
      </c>
    </row>
    <row r="2120" spans="1:4" x14ac:dyDescent="0.25">
      <c r="A2120" s="1" t="s">
        <v>35</v>
      </c>
      <c r="B2120" s="1" t="s">
        <v>45</v>
      </c>
      <c r="C2120" s="3">
        <v>-2.42667234775946E-2</v>
      </c>
      <c r="D2120" s="4">
        <f t="shared" si="33"/>
        <v>2.42667234775946E-2</v>
      </c>
    </row>
    <row r="2121" spans="1:4" x14ac:dyDescent="0.25">
      <c r="A2121" s="1" t="s">
        <v>18</v>
      </c>
      <c r="B2121" s="1" t="s">
        <v>35</v>
      </c>
      <c r="C2121" s="3">
        <v>-2.4266723477594499E-2</v>
      </c>
      <c r="D2121" s="4">
        <f t="shared" si="33"/>
        <v>2.4266723477594499E-2</v>
      </c>
    </row>
    <row r="2122" spans="1:4" x14ac:dyDescent="0.25">
      <c r="A2122" s="1" t="s">
        <v>18</v>
      </c>
      <c r="B2122" s="1" t="s">
        <v>39</v>
      </c>
      <c r="C2122" s="3">
        <v>-2.4266723477594499E-2</v>
      </c>
      <c r="D2122" s="4">
        <f t="shared" si="33"/>
        <v>2.4266723477594499E-2</v>
      </c>
    </row>
    <row r="2123" spans="1:4" x14ac:dyDescent="0.25">
      <c r="A2123" s="1" t="s">
        <v>39</v>
      </c>
      <c r="B2123" s="1" t="s">
        <v>45</v>
      </c>
      <c r="C2123" s="3">
        <v>-2.4266723477594499E-2</v>
      </c>
      <c r="D2123" s="4">
        <f t="shared" si="33"/>
        <v>2.4266723477594499E-2</v>
      </c>
    </row>
    <row r="2124" spans="1:4" x14ac:dyDescent="0.25">
      <c r="A2124" s="1" t="s">
        <v>23</v>
      </c>
      <c r="B2124" s="1" t="s">
        <v>34</v>
      </c>
      <c r="C2124" s="3">
        <v>-2.4198785781370299E-2</v>
      </c>
      <c r="D2124" s="4">
        <f t="shared" si="33"/>
        <v>2.4198785781370299E-2</v>
      </c>
    </row>
    <row r="2125" spans="1:4" x14ac:dyDescent="0.25">
      <c r="A2125" s="1" t="s">
        <v>43</v>
      </c>
      <c r="B2125" s="1" t="s">
        <v>60</v>
      </c>
      <c r="C2125" s="3">
        <v>2.419471208448E-2</v>
      </c>
      <c r="D2125" s="4">
        <f t="shared" si="33"/>
        <v>2.419471208448E-2</v>
      </c>
    </row>
    <row r="2126" spans="1:4" x14ac:dyDescent="0.25">
      <c r="A2126" s="1" t="s">
        <v>19</v>
      </c>
      <c r="B2126" s="1" t="s">
        <v>30</v>
      </c>
      <c r="C2126" s="3">
        <v>-2.4183796856105701E-2</v>
      </c>
      <c r="D2126" s="4">
        <f t="shared" si="33"/>
        <v>2.4183796856105701E-2</v>
      </c>
    </row>
    <row r="2127" spans="1:4" x14ac:dyDescent="0.25">
      <c r="A2127" s="1" t="s">
        <v>22</v>
      </c>
      <c r="B2127" s="1" t="s">
        <v>24</v>
      </c>
      <c r="C2127" s="3">
        <v>-2.41761723960629E-2</v>
      </c>
      <c r="D2127" s="4">
        <f t="shared" si="33"/>
        <v>2.41761723960629E-2</v>
      </c>
    </row>
    <row r="2128" spans="1:4" x14ac:dyDescent="0.25">
      <c r="A2128" s="1" t="s">
        <v>26</v>
      </c>
      <c r="B2128" s="1" t="s">
        <v>37</v>
      </c>
      <c r="C2128" s="3">
        <v>-2.4153565850745899E-2</v>
      </c>
      <c r="D2128" s="4">
        <f t="shared" si="33"/>
        <v>2.4153565850745899E-2</v>
      </c>
    </row>
    <row r="2129" spans="1:4" x14ac:dyDescent="0.25">
      <c r="A2129" s="1" t="s">
        <v>50</v>
      </c>
      <c r="B2129" s="1" t="s">
        <v>71</v>
      </c>
      <c r="C2129" s="3">
        <v>-2.4150363893848E-2</v>
      </c>
      <c r="D2129" s="4">
        <f t="shared" si="33"/>
        <v>2.4150363893848E-2</v>
      </c>
    </row>
    <row r="2130" spans="1:4" x14ac:dyDescent="0.25">
      <c r="A2130" s="1" t="s">
        <v>34</v>
      </c>
      <c r="B2130" s="1" t="s">
        <v>49</v>
      </c>
      <c r="C2130" s="3">
        <v>2.4137864447362298E-2</v>
      </c>
      <c r="D2130" s="4">
        <f t="shared" si="33"/>
        <v>2.4137864447362298E-2</v>
      </c>
    </row>
    <row r="2131" spans="1:4" x14ac:dyDescent="0.25">
      <c r="A2131" s="1" t="s">
        <v>35</v>
      </c>
      <c r="B2131" s="1" t="s">
        <v>48</v>
      </c>
      <c r="C2131" s="3">
        <v>-2.4100543061386901E-2</v>
      </c>
      <c r="D2131" s="4">
        <f t="shared" si="33"/>
        <v>2.4100543061386901E-2</v>
      </c>
    </row>
    <row r="2132" spans="1:4" x14ac:dyDescent="0.25">
      <c r="A2132" s="1" t="s">
        <v>39</v>
      </c>
      <c r="B2132" s="1" t="s">
        <v>48</v>
      </c>
      <c r="C2132" s="3">
        <v>-2.4100543061386301E-2</v>
      </c>
      <c r="D2132" s="4">
        <f t="shared" si="33"/>
        <v>2.4100543061386301E-2</v>
      </c>
    </row>
    <row r="2133" spans="1:4" x14ac:dyDescent="0.25">
      <c r="A2133" s="1" t="s">
        <v>15</v>
      </c>
      <c r="B2133" s="1" t="s">
        <v>27</v>
      </c>
      <c r="C2133" s="3">
        <v>-2.4018839760924199E-2</v>
      </c>
      <c r="D2133" s="4">
        <f t="shared" si="33"/>
        <v>2.4018839760924199E-2</v>
      </c>
    </row>
    <row r="2134" spans="1:4" x14ac:dyDescent="0.25">
      <c r="A2134" s="1" t="s">
        <v>25</v>
      </c>
      <c r="B2134" s="1" t="s">
        <v>33</v>
      </c>
      <c r="C2134" s="3">
        <v>-2.3962737443887099E-2</v>
      </c>
      <c r="D2134" s="4">
        <f t="shared" si="33"/>
        <v>2.3962737443887099E-2</v>
      </c>
    </row>
    <row r="2135" spans="1:4" x14ac:dyDescent="0.25">
      <c r="A2135" s="1" t="s">
        <v>18</v>
      </c>
      <c r="B2135" s="1" t="s">
        <v>24</v>
      </c>
      <c r="C2135" s="3">
        <v>-2.3910338619512798E-2</v>
      </c>
      <c r="D2135" s="4">
        <f t="shared" si="33"/>
        <v>2.3910338619512798E-2</v>
      </c>
    </row>
    <row r="2136" spans="1:4" x14ac:dyDescent="0.25">
      <c r="A2136" s="1" t="s">
        <v>24</v>
      </c>
      <c r="B2136" s="1" t="s">
        <v>45</v>
      </c>
      <c r="C2136" s="3">
        <v>-2.3910338619512798E-2</v>
      </c>
      <c r="D2136" s="4">
        <f t="shared" si="33"/>
        <v>2.3910338619512798E-2</v>
      </c>
    </row>
    <row r="2137" spans="1:4" x14ac:dyDescent="0.25">
      <c r="A2137" s="1" t="s">
        <v>31</v>
      </c>
      <c r="B2137" s="1" t="s">
        <v>37</v>
      </c>
      <c r="C2137" s="3">
        <v>-2.3857071582912798E-2</v>
      </c>
      <c r="D2137" s="4">
        <f t="shared" si="33"/>
        <v>2.3857071582912798E-2</v>
      </c>
    </row>
    <row r="2138" spans="1:4" x14ac:dyDescent="0.25">
      <c r="A2138" s="1" t="s">
        <v>20</v>
      </c>
      <c r="B2138" s="1" t="s">
        <v>21</v>
      </c>
      <c r="C2138" s="3">
        <v>-2.3854900176045302E-2</v>
      </c>
      <c r="D2138" s="4">
        <f t="shared" si="33"/>
        <v>2.3854900176045302E-2</v>
      </c>
    </row>
    <row r="2139" spans="1:4" x14ac:dyDescent="0.25">
      <c r="A2139" s="1" t="s">
        <v>1</v>
      </c>
      <c r="B2139" s="1" t="s">
        <v>26</v>
      </c>
      <c r="C2139" s="3">
        <v>2.38317040836655E-2</v>
      </c>
      <c r="D2139" s="4">
        <f t="shared" si="33"/>
        <v>2.38317040836655E-2</v>
      </c>
    </row>
    <row r="2140" spans="1:4" x14ac:dyDescent="0.25">
      <c r="A2140" s="1" t="s">
        <v>1</v>
      </c>
      <c r="B2140" s="1" t="s">
        <v>66</v>
      </c>
      <c r="C2140" s="3">
        <v>-2.38153080505667E-2</v>
      </c>
      <c r="D2140" s="4">
        <f t="shared" si="33"/>
        <v>2.38153080505667E-2</v>
      </c>
    </row>
    <row r="2141" spans="1:4" x14ac:dyDescent="0.25">
      <c r="A2141" s="1" t="s">
        <v>40</v>
      </c>
      <c r="B2141" s="1" t="s">
        <v>58</v>
      </c>
      <c r="C2141" s="3">
        <v>2.3812724077205801E-2</v>
      </c>
      <c r="D2141" s="4">
        <f t="shared" si="33"/>
        <v>2.3812724077205801E-2</v>
      </c>
    </row>
    <row r="2142" spans="1:4" x14ac:dyDescent="0.25">
      <c r="A2142" s="1" t="s">
        <v>24</v>
      </c>
      <c r="B2142" s="1" t="s">
        <v>57</v>
      </c>
      <c r="C2142" s="3">
        <v>-2.3789486425117402E-2</v>
      </c>
      <c r="D2142" s="4">
        <f t="shared" si="33"/>
        <v>2.3789486425117402E-2</v>
      </c>
    </row>
    <row r="2143" spans="1:4" x14ac:dyDescent="0.25">
      <c r="A2143" s="1" t="s">
        <v>24</v>
      </c>
      <c r="B2143" s="1" t="s">
        <v>48</v>
      </c>
      <c r="C2143" s="3">
        <v>-2.37465987546258E-2</v>
      </c>
      <c r="D2143" s="4">
        <f t="shared" si="33"/>
        <v>2.37465987546258E-2</v>
      </c>
    </row>
    <row r="2144" spans="1:4" x14ac:dyDescent="0.25">
      <c r="A2144" s="1" t="s">
        <v>23</v>
      </c>
      <c r="B2144" s="1" t="s">
        <v>43</v>
      </c>
      <c r="C2144" s="3">
        <v>-2.3695462106534299E-2</v>
      </c>
      <c r="D2144" s="4">
        <f t="shared" si="33"/>
        <v>2.3695462106534299E-2</v>
      </c>
    </row>
    <row r="2145" spans="1:4" x14ac:dyDescent="0.25">
      <c r="A2145" s="1" t="s">
        <v>26</v>
      </c>
      <c r="B2145" s="1" t="s">
        <v>69</v>
      </c>
      <c r="C2145" s="3">
        <v>2.36902496696304E-2</v>
      </c>
      <c r="D2145" s="4">
        <f t="shared" si="33"/>
        <v>2.36902496696304E-2</v>
      </c>
    </row>
    <row r="2146" spans="1:4" x14ac:dyDescent="0.25">
      <c r="A2146" s="1" t="s">
        <v>13</v>
      </c>
      <c r="B2146" s="1" t="s">
        <v>18</v>
      </c>
      <c r="C2146" s="3">
        <v>-2.36726602096482E-2</v>
      </c>
      <c r="D2146" s="4">
        <f t="shared" si="33"/>
        <v>2.36726602096482E-2</v>
      </c>
    </row>
    <row r="2147" spans="1:4" x14ac:dyDescent="0.25">
      <c r="A2147" s="1" t="s">
        <v>29</v>
      </c>
      <c r="B2147" s="1" t="s">
        <v>32</v>
      </c>
      <c r="C2147" s="3">
        <v>-2.3656488120952401E-2</v>
      </c>
      <c r="D2147" s="4">
        <f t="shared" si="33"/>
        <v>2.3656488120952401E-2</v>
      </c>
    </row>
    <row r="2148" spans="1:4" x14ac:dyDescent="0.25">
      <c r="A2148" s="1" t="s">
        <v>43</v>
      </c>
      <c r="B2148" s="1" t="s">
        <v>49</v>
      </c>
      <c r="C2148" s="3">
        <v>2.3635807908404999E-2</v>
      </c>
      <c r="D2148" s="4">
        <f t="shared" si="33"/>
        <v>2.3635807908404999E-2</v>
      </c>
    </row>
    <row r="2149" spans="1:4" x14ac:dyDescent="0.25">
      <c r="A2149" s="1" t="s">
        <v>41</v>
      </c>
      <c r="B2149" s="1" t="s">
        <v>59</v>
      </c>
      <c r="C2149" s="3">
        <v>2.3578487618726801E-2</v>
      </c>
      <c r="D2149" s="4">
        <f t="shared" si="33"/>
        <v>2.3578487618726801E-2</v>
      </c>
    </row>
    <row r="2150" spans="1:4" x14ac:dyDescent="0.25">
      <c r="A2150" s="1" t="s">
        <v>19</v>
      </c>
      <c r="B2150" s="1" t="s">
        <v>37</v>
      </c>
      <c r="C2150" s="3">
        <v>-2.3557211175962801E-2</v>
      </c>
      <c r="D2150" s="4">
        <f t="shared" si="33"/>
        <v>2.3557211175962801E-2</v>
      </c>
    </row>
    <row r="2151" spans="1:4" x14ac:dyDescent="0.25">
      <c r="A2151" s="1" t="s">
        <v>30</v>
      </c>
      <c r="B2151" s="1" t="s">
        <v>37</v>
      </c>
      <c r="C2151" s="3">
        <v>-2.35572111759625E-2</v>
      </c>
      <c r="D2151" s="4">
        <f t="shared" si="33"/>
        <v>2.35572111759625E-2</v>
      </c>
    </row>
    <row r="2152" spans="1:4" x14ac:dyDescent="0.25">
      <c r="A2152" s="1" t="s">
        <v>22</v>
      </c>
      <c r="B2152" s="1" t="s">
        <v>23</v>
      </c>
      <c r="C2152" s="3">
        <v>-2.3440215970866402E-2</v>
      </c>
      <c r="D2152" s="4">
        <f t="shared" si="33"/>
        <v>2.3440215970866402E-2</v>
      </c>
    </row>
    <row r="2153" spans="1:4" x14ac:dyDescent="0.25">
      <c r="A2153" s="1" t="s">
        <v>29</v>
      </c>
      <c r="B2153" s="1" t="s">
        <v>34</v>
      </c>
      <c r="C2153" s="3">
        <v>-2.3416288595526399E-2</v>
      </c>
      <c r="D2153" s="4">
        <f t="shared" si="33"/>
        <v>2.3416288595526399E-2</v>
      </c>
    </row>
    <row r="2154" spans="1:4" x14ac:dyDescent="0.25">
      <c r="A2154" s="1" t="s">
        <v>5</v>
      </c>
      <c r="B2154" s="1" t="s">
        <v>23</v>
      </c>
      <c r="C2154" s="3">
        <v>2.3323048916708802E-2</v>
      </c>
      <c r="D2154" s="4">
        <f t="shared" si="33"/>
        <v>2.3323048916708802E-2</v>
      </c>
    </row>
    <row r="2155" spans="1:4" x14ac:dyDescent="0.25">
      <c r="A2155" s="1" t="s">
        <v>11</v>
      </c>
      <c r="B2155" s="1" t="s">
        <v>43</v>
      </c>
      <c r="C2155" s="3">
        <v>-2.3316175039748099E-2</v>
      </c>
      <c r="D2155" s="4">
        <f t="shared" si="33"/>
        <v>2.3316175039748099E-2</v>
      </c>
    </row>
    <row r="2156" spans="1:4" x14ac:dyDescent="0.25">
      <c r="A2156" s="1" t="s">
        <v>32</v>
      </c>
      <c r="B2156" s="1" t="s">
        <v>44</v>
      </c>
      <c r="C2156" s="3">
        <v>-2.3251886071816E-2</v>
      </c>
      <c r="D2156" s="4">
        <f t="shared" si="33"/>
        <v>2.3251886071816E-2</v>
      </c>
    </row>
    <row r="2157" spans="1:4" x14ac:dyDescent="0.25">
      <c r="A2157" s="1" t="s">
        <v>27</v>
      </c>
      <c r="B2157" s="1" t="s">
        <v>32</v>
      </c>
      <c r="C2157" s="3">
        <v>-2.3251886071815601E-2</v>
      </c>
      <c r="D2157" s="4">
        <f t="shared" si="33"/>
        <v>2.3251886071815601E-2</v>
      </c>
    </row>
    <row r="2158" spans="1:4" x14ac:dyDescent="0.25">
      <c r="A2158" s="1" t="s">
        <v>27</v>
      </c>
      <c r="B2158" s="1" t="s">
        <v>72</v>
      </c>
      <c r="C2158" s="3">
        <v>2.3243717545561302E-2</v>
      </c>
      <c r="D2158" s="4">
        <f t="shared" si="33"/>
        <v>2.3243717545561302E-2</v>
      </c>
    </row>
    <row r="2159" spans="1:4" x14ac:dyDescent="0.25">
      <c r="A2159" s="1" t="s">
        <v>35</v>
      </c>
      <c r="B2159" s="1" t="s">
        <v>69</v>
      </c>
      <c r="C2159" s="3">
        <v>2.3187382021417201E-2</v>
      </c>
      <c r="D2159" s="4">
        <f t="shared" si="33"/>
        <v>2.3187382021417201E-2</v>
      </c>
    </row>
    <row r="2160" spans="1:4" x14ac:dyDescent="0.25">
      <c r="A2160" s="1" t="s">
        <v>23</v>
      </c>
      <c r="B2160" s="1" t="s">
        <v>45</v>
      </c>
      <c r="C2160" s="3">
        <v>-2.3182474545440802E-2</v>
      </c>
      <c r="D2160" s="4">
        <f t="shared" si="33"/>
        <v>2.3182474545440802E-2</v>
      </c>
    </row>
    <row r="2161" spans="1:4" x14ac:dyDescent="0.25">
      <c r="A2161" s="1" t="s">
        <v>18</v>
      </c>
      <c r="B2161" s="1" t="s">
        <v>23</v>
      </c>
      <c r="C2161" s="3">
        <v>-2.3182474545440701E-2</v>
      </c>
      <c r="D2161" s="4">
        <f t="shared" si="33"/>
        <v>2.3182474545440701E-2</v>
      </c>
    </row>
    <row r="2162" spans="1:4" x14ac:dyDescent="0.25">
      <c r="A2162" s="1" t="s">
        <v>26</v>
      </c>
      <c r="B2162" s="1" t="s">
        <v>35</v>
      </c>
      <c r="C2162" s="3">
        <v>-2.3159567931719499E-2</v>
      </c>
      <c r="D2162" s="4">
        <f t="shared" si="33"/>
        <v>2.3159567931719499E-2</v>
      </c>
    </row>
    <row r="2163" spans="1:4" x14ac:dyDescent="0.25">
      <c r="A2163" s="1" t="s">
        <v>26</v>
      </c>
      <c r="B2163" s="1" t="s">
        <v>39</v>
      </c>
      <c r="C2163" s="3">
        <v>-2.3159567931719399E-2</v>
      </c>
      <c r="D2163" s="4">
        <f t="shared" si="33"/>
        <v>2.3159567931719399E-2</v>
      </c>
    </row>
    <row r="2164" spans="1:4" x14ac:dyDescent="0.25">
      <c r="A2164" s="1" t="s">
        <v>46</v>
      </c>
      <c r="B2164" s="1" t="s">
        <v>58</v>
      </c>
      <c r="C2164" s="3">
        <v>-2.31393058335514E-2</v>
      </c>
      <c r="D2164" s="4">
        <f t="shared" si="33"/>
        <v>2.31393058335514E-2</v>
      </c>
    </row>
    <row r="2165" spans="1:4" x14ac:dyDescent="0.25">
      <c r="A2165" s="1" t="s">
        <v>21</v>
      </c>
      <c r="B2165" s="1" t="s">
        <v>25</v>
      </c>
      <c r="C2165" s="3">
        <v>-2.3044335163753201E-2</v>
      </c>
      <c r="D2165" s="4">
        <f t="shared" si="33"/>
        <v>2.3044335163753201E-2</v>
      </c>
    </row>
    <row r="2166" spans="1:4" x14ac:dyDescent="0.25">
      <c r="A2166" s="1" t="s">
        <v>27</v>
      </c>
      <c r="B2166" s="1" t="s">
        <v>34</v>
      </c>
      <c r="C2166" s="3">
        <v>-2.3015794730989799E-2</v>
      </c>
      <c r="D2166" s="4">
        <f t="shared" si="33"/>
        <v>2.3015794730989799E-2</v>
      </c>
    </row>
    <row r="2167" spans="1:4" x14ac:dyDescent="0.25">
      <c r="A2167" s="1" t="s">
        <v>34</v>
      </c>
      <c r="B2167" s="1" t="s">
        <v>44</v>
      </c>
      <c r="C2167" s="3">
        <v>-2.3015794730989799E-2</v>
      </c>
      <c r="D2167" s="4">
        <f t="shared" si="33"/>
        <v>2.3015794730989799E-2</v>
      </c>
    </row>
    <row r="2168" spans="1:4" x14ac:dyDescent="0.25">
      <c r="A2168" s="1" t="s">
        <v>12</v>
      </c>
      <c r="B2168" s="1" t="s">
        <v>19</v>
      </c>
      <c r="C2168" s="3">
        <v>-2.2968973415956901E-2</v>
      </c>
      <c r="D2168" s="4">
        <f t="shared" si="33"/>
        <v>2.2968973415956901E-2</v>
      </c>
    </row>
    <row r="2169" spans="1:4" x14ac:dyDescent="0.25">
      <c r="A2169" s="1" t="s">
        <v>6</v>
      </c>
      <c r="B2169" s="1" t="s">
        <v>45</v>
      </c>
      <c r="C2169" s="3">
        <v>2.2948252462124199E-2</v>
      </c>
      <c r="D2169" s="4">
        <f t="shared" si="33"/>
        <v>2.2948252462124199E-2</v>
      </c>
    </row>
    <row r="2170" spans="1:4" x14ac:dyDescent="0.25">
      <c r="A2170" s="1" t="s">
        <v>29</v>
      </c>
      <c r="B2170" s="1" t="s">
        <v>43</v>
      </c>
      <c r="C2170" s="3">
        <v>-2.2929240504213001E-2</v>
      </c>
      <c r="D2170" s="4">
        <f t="shared" si="33"/>
        <v>2.2929240504213001E-2</v>
      </c>
    </row>
    <row r="2171" spans="1:4" x14ac:dyDescent="0.25">
      <c r="A2171" s="1" t="s">
        <v>4</v>
      </c>
      <c r="B2171" s="1" t="s">
        <v>52</v>
      </c>
      <c r="C2171" s="3">
        <v>2.2896174094717999E-2</v>
      </c>
      <c r="D2171" s="4">
        <f t="shared" si="33"/>
        <v>2.2896174094717999E-2</v>
      </c>
    </row>
    <row r="2172" spans="1:4" x14ac:dyDescent="0.25">
      <c r="A2172" s="1" t="s">
        <v>24</v>
      </c>
      <c r="B2172" s="1" t="s">
        <v>54</v>
      </c>
      <c r="C2172" s="3">
        <v>2.2889561987711499E-2</v>
      </c>
      <c r="D2172" s="4">
        <f t="shared" si="33"/>
        <v>2.2889561987711499E-2</v>
      </c>
    </row>
    <row r="2173" spans="1:4" x14ac:dyDescent="0.25">
      <c r="A2173" s="1" t="s">
        <v>11</v>
      </c>
      <c r="B2173" s="1" t="s">
        <v>34</v>
      </c>
      <c r="C2173" s="3">
        <v>-2.2879301749664901E-2</v>
      </c>
      <c r="D2173" s="4">
        <f t="shared" si="33"/>
        <v>2.2879301749664901E-2</v>
      </c>
    </row>
    <row r="2174" spans="1:4" x14ac:dyDescent="0.25">
      <c r="A2174" s="1" t="s">
        <v>31</v>
      </c>
      <c r="B2174" s="1" t="s">
        <v>35</v>
      </c>
      <c r="C2174" s="3">
        <v>-2.2875275368888101E-2</v>
      </c>
      <c r="D2174" s="4">
        <f t="shared" si="33"/>
        <v>2.2875275368888101E-2</v>
      </c>
    </row>
    <row r="2175" spans="1:4" x14ac:dyDescent="0.25">
      <c r="A2175" s="1" t="s">
        <v>31</v>
      </c>
      <c r="B2175" s="1" t="s">
        <v>39</v>
      </c>
      <c r="C2175" s="3">
        <v>-2.2875275368888E-2</v>
      </c>
      <c r="D2175" s="4">
        <f t="shared" si="33"/>
        <v>2.2875275368888E-2</v>
      </c>
    </row>
    <row r="2176" spans="1:4" x14ac:dyDescent="0.25">
      <c r="A2176" s="1" t="s">
        <v>32</v>
      </c>
      <c r="B2176" s="1" t="s">
        <v>36</v>
      </c>
      <c r="C2176" s="3">
        <v>-2.2840616580107501E-2</v>
      </c>
      <c r="D2176" s="4">
        <f t="shared" si="33"/>
        <v>2.2840616580107501E-2</v>
      </c>
    </row>
    <row r="2177" spans="1:4" x14ac:dyDescent="0.25">
      <c r="A2177" s="1" t="s">
        <v>24</v>
      </c>
      <c r="B2177" s="1" t="s">
        <v>26</v>
      </c>
      <c r="C2177" s="3">
        <v>-2.28194429313993E-2</v>
      </c>
      <c r="D2177" s="4">
        <f t="shared" si="33"/>
        <v>2.28194429313993E-2</v>
      </c>
    </row>
    <row r="2178" spans="1:4" x14ac:dyDescent="0.25">
      <c r="A2178" s="1" t="s">
        <v>13</v>
      </c>
      <c r="B2178" s="1" t="s">
        <v>33</v>
      </c>
      <c r="C2178" s="3">
        <v>2.2716338432521101E-2</v>
      </c>
      <c r="D2178" s="4">
        <f t="shared" ref="D2178:D2241" si="34">ABS(C2178)</f>
        <v>2.2716338432521101E-2</v>
      </c>
    </row>
    <row r="2179" spans="1:4" x14ac:dyDescent="0.25">
      <c r="A2179" s="1" t="s">
        <v>21</v>
      </c>
      <c r="B2179" s="1" t="s">
        <v>70</v>
      </c>
      <c r="C2179" s="3">
        <v>-2.27037378239912E-2</v>
      </c>
      <c r="D2179" s="4">
        <f t="shared" si="34"/>
        <v>2.27037378239912E-2</v>
      </c>
    </row>
    <row r="2180" spans="1:4" x14ac:dyDescent="0.25">
      <c r="A2180" s="1" t="s">
        <v>16</v>
      </c>
      <c r="B2180" s="1" t="s">
        <v>37</v>
      </c>
      <c r="C2180" s="3">
        <v>-2.2684321116801201E-2</v>
      </c>
      <c r="D2180" s="4">
        <f t="shared" si="34"/>
        <v>2.2684321116801201E-2</v>
      </c>
    </row>
    <row r="2181" spans="1:4" x14ac:dyDescent="0.25">
      <c r="A2181" s="1" t="s">
        <v>22</v>
      </c>
      <c r="B2181" s="1" t="s">
        <v>29</v>
      </c>
      <c r="C2181" s="3">
        <v>-2.2682248062952E-2</v>
      </c>
      <c r="D2181" s="4">
        <f t="shared" si="34"/>
        <v>2.2682248062952E-2</v>
      </c>
    </row>
    <row r="2182" spans="1:4" x14ac:dyDescent="0.25">
      <c r="A2182" s="1" t="s">
        <v>34</v>
      </c>
      <c r="B2182" s="1" t="s">
        <v>36</v>
      </c>
      <c r="C2182" s="3">
        <v>-2.2608701122710802E-2</v>
      </c>
      <c r="D2182" s="4">
        <f t="shared" si="34"/>
        <v>2.2608701122710802E-2</v>
      </c>
    </row>
    <row r="2183" spans="1:4" x14ac:dyDescent="0.25">
      <c r="A2183" s="1" t="s">
        <v>39</v>
      </c>
      <c r="B2183" s="1" t="s">
        <v>56</v>
      </c>
      <c r="C2183" s="3">
        <v>2.2600029685494301E-2</v>
      </c>
      <c r="D2183" s="4">
        <f t="shared" si="34"/>
        <v>2.2600029685494301E-2</v>
      </c>
    </row>
    <row r="2184" spans="1:4" x14ac:dyDescent="0.25">
      <c r="A2184" s="1" t="s">
        <v>30</v>
      </c>
      <c r="B2184" s="1" t="s">
        <v>35</v>
      </c>
      <c r="C2184" s="3">
        <v>-2.2587755194529598E-2</v>
      </c>
      <c r="D2184" s="4">
        <f t="shared" si="34"/>
        <v>2.2587755194529598E-2</v>
      </c>
    </row>
    <row r="2185" spans="1:4" x14ac:dyDescent="0.25">
      <c r="A2185" s="1" t="s">
        <v>19</v>
      </c>
      <c r="B2185" s="1" t="s">
        <v>35</v>
      </c>
      <c r="C2185" s="3">
        <v>-2.2587755194529401E-2</v>
      </c>
      <c r="D2185" s="4">
        <f t="shared" si="34"/>
        <v>2.2587755194529401E-2</v>
      </c>
    </row>
    <row r="2186" spans="1:4" x14ac:dyDescent="0.25">
      <c r="A2186" s="1" t="s">
        <v>30</v>
      </c>
      <c r="B2186" s="1" t="s">
        <v>39</v>
      </c>
      <c r="C2186" s="3">
        <v>-2.25877551945293E-2</v>
      </c>
      <c r="D2186" s="4">
        <f t="shared" si="34"/>
        <v>2.25877551945293E-2</v>
      </c>
    </row>
    <row r="2187" spans="1:4" x14ac:dyDescent="0.25">
      <c r="A2187" s="1" t="s">
        <v>19</v>
      </c>
      <c r="B2187" s="1" t="s">
        <v>39</v>
      </c>
      <c r="C2187" s="3">
        <v>-2.2587755194529199E-2</v>
      </c>
      <c r="D2187" s="4">
        <f t="shared" si="34"/>
        <v>2.2587755194529199E-2</v>
      </c>
    </row>
    <row r="2188" spans="1:4" x14ac:dyDescent="0.25">
      <c r="A2188" s="1" t="s">
        <v>24</v>
      </c>
      <c r="B2188" s="1" t="s">
        <v>31</v>
      </c>
      <c r="C2188" s="3">
        <v>-2.25393255331598E-2</v>
      </c>
      <c r="D2188" s="4">
        <f t="shared" si="34"/>
        <v>2.25393255331598E-2</v>
      </c>
    </row>
    <row r="2189" spans="1:4" x14ac:dyDescent="0.25">
      <c r="A2189" s="1" t="s">
        <v>27</v>
      </c>
      <c r="B2189" s="1" t="s">
        <v>43</v>
      </c>
      <c r="C2189" s="3">
        <v>-2.2537076728856999E-2</v>
      </c>
      <c r="D2189" s="4">
        <f t="shared" si="34"/>
        <v>2.2537076728856999E-2</v>
      </c>
    </row>
    <row r="2190" spans="1:4" x14ac:dyDescent="0.25">
      <c r="A2190" s="1" t="s">
        <v>43</v>
      </c>
      <c r="B2190" s="1" t="s">
        <v>44</v>
      </c>
      <c r="C2190" s="3">
        <v>-2.2537076728856801E-2</v>
      </c>
      <c r="D2190" s="4">
        <f t="shared" si="34"/>
        <v>2.2537076728856801E-2</v>
      </c>
    </row>
    <row r="2191" spans="1:4" x14ac:dyDescent="0.25">
      <c r="A2191" s="1" t="s">
        <v>2</v>
      </c>
      <c r="B2191" s="1" t="s">
        <v>72</v>
      </c>
      <c r="C2191" s="3">
        <v>2.2510059487079501E-2</v>
      </c>
      <c r="D2191" s="4">
        <f t="shared" si="34"/>
        <v>2.2510059487079501E-2</v>
      </c>
    </row>
    <row r="2192" spans="1:4" x14ac:dyDescent="0.25">
      <c r="A2192" s="1" t="s">
        <v>36</v>
      </c>
      <c r="B2192" s="1" t="s">
        <v>56</v>
      </c>
      <c r="C2192" s="3">
        <v>-2.2461791709332001E-2</v>
      </c>
      <c r="D2192" s="4">
        <f t="shared" si="34"/>
        <v>2.2461791709332001E-2</v>
      </c>
    </row>
    <row r="2193" spans="1:4" x14ac:dyDescent="0.25">
      <c r="A2193" s="1" t="s">
        <v>18</v>
      </c>
      <c r="B2193" s="1" t="s">
        <v>29</v>
      </c>
      <c r="C2193" s="3">
        <v>-2.24328410201656E-2</v>
      </c>
      <c r="D2193" s="4">
        <f t="shared" si="34"/>
        <v>2.24328410201656E-2</v>
      </c>
    </row>
    <row r="2194" spans="1:4" x14ac:dyDescent="0.25">
      <c r="A2194" s="1" t="s">
        <v>29</v>
      </c>
      <c r="B2194" s="1" t="s">
        <v>45</v>
      </c>
      <c r="C2194" s="3">
        <v>-2.24328410201655E-2</v>
      </c>
      <c r="D2194" s="4">
        <f t="shared" si="34"/>
        <v>2.24328410201655E-2</v>
      </c>
    </row>
    <row r="2195" spans="1:4" x14ac:dyDescent="0.25">
      <c r="A2195" s="1" t="s">
        <v>32</v>
      </c>
      <c r="B2195" s="1" t="s">
        <v>33</v>
      </c>
      <c r="C2195" s="3">
        <v>-2.2422311852300598E-2</v>
      </c>
      <c r="D2195" s="4">
        <f t="shared" si="34"/>
        <v>2.2422311852300598E-2</v>
      </c>
    </row>
    <row r="2196" spans="1:4" x14ac:dyDescent="0.25">
      <c r="A2196" s="1" t="s">
        <v>19</v>
      </c>
      <c r="B2196" s="1" t="s">
        <v>70</v>
      </c>
      <c r="C2196" s="3">
        <v>-2.2404473397198799E-2</v>
      </c>
      <c r="D2196" s="4">
        <f t="shared" si="34"/>
        <v>2.2404473397198799E-2</v>
      </c>
    </row>
    <row r="2197" spans="1:4" x14ac:dyDescent="0.25">
      <c r="A2197" s="1" t="s">
        <v>22</v>
      </c>
      <c r="B2197" s="1" t="s">
        <v>27</v>
      </c>
      <c r="C2197" s="3">
        <v>-2.2294308652910402E-2</v>
      </c>
      <c r="D2197" s="4">
        <f t="shared" si="34"/>
        <v>2.2294308652910402E-2</v>
      </c>
    </row>
    <row r="2198" spans="1:4" x14ac:dyDescent="0.25">
      <c r="A2198" s="1" t="s">
        <v>22</v>
      </c>
      <c r="B2198" s="1" t="s">
        <v>44</v>
      </c>
      <c r="C2198" s="3">
        <v>-2.2294308652910402E-2</v>
      </c>
      <c r="D2198" s="4">
        <f t="shared" si="34"/>
        <v>2.2294308652910402E-2</v>
      </c>
    </row>
    <row r="2199" spans="1:4" x14ac:dyDescent="0.25">
      <c r="A2199" s="1" t="s">
        <v>29</v>
      </c>
      <c r="B2199" s="1" t="s">
        <v>48</v>
      </c>
      <c r="C2199" s="3">
        <v>-2.2279219174146301E-2</v>
      </c>
      <c r="D2199" s="4">
        <f t="shared" si="34"/>
        <v>2.2279219174146301E-2</v>
      </c>
    </row>
    <row r="2200" spans="1:4" x14ac:dyDescent="0.25">
      <c r="A2200" s="1" t="s">
        <v>19</v>
      </c>
      <c r="B2200" s="1" t="s">
        <v>24</v>
      </c>
      <c r="C2200" s="3">
        <v>-2.2256027924598298E-2</v>
      </c>
      <c r="D2200" s="4">
        <f t="shared" si="34"/>
        <v>2.2256027924598298E-2</v>
      </c>
    </row>
    <row r="2201" spans="1:4" x14ac:dyDescent="0.25">
      <c r="A2201" s="1" t="s">
        <v>24</v>
      </c>
      <c r="B2201" s="1" t="s">
        <v>30</v>
      </c>
      <c r="C2201" s="3">
        <v>-2.2256027924598298E-2</v>
      </c>
      <c r="D2201" s="4">
        <f t="shared" si="34"/>
        <v>2.2256027924598298E-2</v>
      </c>
    </row>
    <row r="2202" spans="1:4" x14ac:dyDescent="0.25">
      <c r="A2202" s="1" t="s">
        <v>12</v>
      </c>
      <c r="B2202" s="1" t="s">
        <v>23</v>
      </c>
      <c r="C2202" s="3">
        <v>-2.2226765280063399E-2</v>
      </c>
      <c r="D2202" s="4">
        <f t="shared" si="34"/>
        <v>2.2226765280063399E-2</v>
      </c>
    </row>
    <row r="2203" spans="1:4" x14ac:dyDescent="0.25">
      <c r="A2203" s="1" t="s">
        <v>49</v>
      </c>
      <c r="B2203" s="1" t="s">
        <v>52</v>
      </c>
      <c r="C2203" s="3">
        <v>2.2220792163766701E-2</v>
      </c>
      <c r="D2203" s="4">
        <f t="shared" si="34"/>
        <v>2.2220792163766701E-2</v>
      </c>
    </row>
    <row r="2204" spans="1:4" x14ac:dyDescent="0.25">
      <c r="A2204" s="1" t="s">
        <v>33</v>
      </c>
      <c r="B2204" s="1" t="s">
        <v>34</v>
      </c>
      <c r="C2204" s="3">
        <v>-2.2194643711605601E-2</v>
      </c>
      <c r="D2204" s="4">
        <f t="shared" si="34"/>
        <v>2.2194643711605601E-2</v>
      </c>
    </row>
    <row r="2205" spans="1:4" x14ac:dyDescent="0.25">
      <c r="A2205" s="1" t="s">
        <v>36</v>
      </c>
      <c r="B2205" s="1" t="s">
        <v>43</v>
      </c>
      <c r="C2205" s="3">
        <v>-2.2138450481410901E-2</v>
      </c>
      <c r="D2205" s="4">
        <f t="shared" si="34"/>
        <v>2.2138450481410901E-2</v>
      </c>
    </row>
    <row r="2206" spans="1:4" x14ac:dyDescent="0.25">
      <c r="A2206" s="1" t="s">
        <v>23</v>
      </c>
      <c r="B2206" s="1" t="s">
        <v>26</v>
      </c>
      <c r="C2206" s="3">
        <v>-2.2124787244401999E-2</v>
      </c>
      <c r="D2206" s="4">
        <f t="shared" si="34"/>
        <v>2.2124787244401999E-2</v>
      </c>
    </row>
    <row r="2207" spans="1:4" x14ac:dyDescent="0.25">
      <c r="A2207" s="1" t="s">
        <v>27</v>
      </c>
      <c r="B2207" s="1" t="s">
        <v>45</v>
      </c>
      <c r="C2207" s="3">
        <v>-2.2049167272890101E-2</v>
      </c>
      <c r="D2207" s="4">
        <f t="shared" si="34"/>
        <v>2.2049167272890101E-2</v>
      </c>
    </row>
    <row r="2208" spans="1:4" x14ac:dyDescent="0.25">
      <c r="A2208" s="1" t="s">
        <v>18</v>
      </c>
      <c r="B2208" s="1" t="s">
        <v>27</v>
      </c>
      <c r="C2208" s="3">
        <v>-2.204916727289E-2</v>
      </c>
      <c r="D2208" s="4">
        <f t="shared" si="34"/>
        <v>2.204916727289E-2</v>
      </c>
    </row>
    <row r="2209" spans="1:4" x14ac:dyDescent="0.25">
      <c r="A2209" s="1" t="s">
        <v>44</v>
      </c>
      <c r="B2209" s="1" t="s">
        <v>45</v>
      </c>
      <c r="C2209" s="3">
        <v>-2.204916727289E-2</v>
      </c>
      <c r="D2209" s="4">
        <f t="shared" si="34"/>
        <v>2.204916727289E-2</v>
      </c>
    </row>
    <row r="2210" spans="1:4" x14ac:dyDescent="0.25">
      <c r="A2210" s="1" t="s">
        <v>18</v>
      </c>
      <c r="B2210" s="1" t="s">
        <v>44</v>
      </c>
      <c r="C2210" s="3">
        <v>-2.2049167272889501E-2</v>
      </c>
      <c r="D2210" s="4">
        <f t="shared" si="34"/>
        <v>2.2049167272889501E-2</v>
      </c>
    </row>
    <row r="2211" spans="1:4" x14ac:dyDescent="0.25">
      <c r="A2211" s="1" t="s">
        <v>37</v>
      </c>
      <c r="B2211" s="1" t="s">
        <v>39</v>
      </c>
      <c r="C2211" s="3">
        <v>-2.2002521865136401E-2</v>
      </c>
      <c r="D2211" s="4">
        <f t="shared" si="34"/>
        <v>2.2002521865136401E-2</v>
      </c>
    </row>
    <row r="2212" spans="1:4" x14ac:dyDescent="0.25">
      <c r="A2212" s="1" t="s">
        <v>35</v>
      </c>
      <c r="B2212" s="1" t="s">
        <v>37</v>
      </c>
      <c r="C2212" s="3">
        <v>-2.2002521865136199E-2</v>
      </c>
      <c r="D2212" s="4">
        <f t="shared" si="34"/>
        <v>2.2002521865136199E-2</v>
      </c>
    </row>
    <row r="2213" spans="1:4" x14ac:dyDescent="0.25">
      <c r="A2213" s="1" t="s">
        <v>59</v>
      </c>
      <c r="B2213" s="1" t="s">
        <v>66</v>
      </c>
      <c r="C2213" s="3">
        <v>-2.19448936604431E-2</v>
      </c>
      <c r="D2213" s="4">
        <f t="shared" si="34"/>
        <v>2.19448936604431E-2</v>
      </c>
    </row>
    <row r="2214" spans="1:4" x14ac:dyDescent="0.25">
      <c r="A2214" s="1" t="s">
        <v>5</v>
      </c>
      <c r="B2214" s="1" t="s">
        <v>62</v>
      </c>
      <c r="C2214" s="3">
        <v>-2.1908529400409601E-2</v>
      </c>
      <c r="D2214" s="4">
        <f t="shared" si="34"/>
        <v>2.1908529400409601E-2</v>
      </c>
    </row>
    <row r="2215" spans="1:4" x14ac:dyDescent="0.25">
      <c r="A2215" s="1" t="s">
        <v>22</v>
      </c>
      <c r="B2215" s="1" t="s">
        <v>36</v>
      </c>
      <c r="C2215" s="3">
        <v>-2.1899976384149599E-2</v>
      </c>
      <c r="D2215" s="4">
        <f t="shared" si="34"/>
        <v>2.1899976384149599E-2</v>
      </c>
    </row>
    <row r="2216" spans="1:4" x14ac:dyDescent="0.25">
      <c r="A2216" s="1" t="s">
        <v>23</v>
      </c>
      <c r="B2216" s="1" t="s">
        <v>31</v>
      </c>
      <c r="C2216" s="3">
        <v>-2.1853197010663999E-2</v>
      </c>
      <c r="D2216" s="4">
        <f t="shared" si="34"/>
        <v>2.1853197010663999E-2</v>
      </c>
    </row>
    <row r="2217" spans="1:4" x14ac:dyDescent="0.25">
      <c r="A2217" s="1" t="s">
        <v>4</v>
      </c>
      <c r="B2217" s="1" t="s">
        <v>44</v>
      </c>
      <c r="C2217" s="3">
        <v>2.1843334782365199E-2</v>
      </c>
      <c r="D2217" s="4">
        <f t="shared" si="34"/>
        <v>2.1843334782365199E-2</v>
      </c>
    </row>
    <row r="2218" spans="1:4" x14ac:dyDescent="0.25">
      <c r="A2218" s="1" t="s">
        <v>6</v>
      </c>
      <c r="B2218" s="1" t="s">
        <v>36</v>
      </c>
      <c r="C2218" s="3">
        <v>-2.1835798605874701E-2</v>
      </c>
      <c r="D2218" s="4">
        <f t="shared" si="34"/>
        <v>2.1835798605874701E-2</v>
      </c>
    </row>
    <row r="2219" spans="1:4" x14ac:dyDescent="0.25">
      <c r="A2219" s="1" t="s">
        <v>33</v>
      </c>
      <c r="B2219" s="1" t="s">
        <v>43</v>
      </c>
      <c r="C2219" s="3">
        <v>-2.17330052750517E-2</v>
      </c>
      <c r="D2219" s="4">
        <f t="shared" si="34"/>
        <v>2.17330052750517E-2</v>
      </c>
    </row>
    <row r="2220" spans="1:4" x14ac:dyDescent="0.25">
      <c r="A2220" s="1" t="s">
        <v>24</v>
      </c>
      <c r="B2220" s="1" t="s">
        <v>37</v>
      </c>
      <c r="C2220" s="3">
        <v>-2.1679389422488999E-2</v>
      </c>
      <c r="D2220" s="4">
        <f t="shared" si="34"/>
        <v>2.1679389422488999E-2</v>
      </c>
    </row>
    <row r="2221" spans="1:4" x14ac:dyDescent="0.25">
      <c r="A2221" s="1" t="s">
        <v>36</v>
      </c>
      <c r="B2221" s="1" t="s">
        <v>45</v>
      </c>
      <c r="C2221" s="3">
        <v>-2.1659170960810499E-2</v>
      </c>
      <c r="D2221" s="4">
        <f t="shared" si="34"/>
        <v>2.1659170960810499E-2</v>
      </c>
    </row>
    <row r="2222" spans="1:4" x14ac:dyDescent="0.25">
      <c r="A2222" s="1" t="s">
        <v>18</v>
      </c>
      <c r="B2222" s="1" t="s">
        <v>36</v>
      </c>
      <c r="C2222" s="3">
        <v>-2.1659170960810301E-2</v>
      </c>
      <c r="D2222" s="4">
        <f t="shared" si="34"/>
        <v>2.1659170960810301E-2</v>
      </c>
    </row>
    <row r="2223" spans="1:4" x14ac:dyDescent="0.25">
      <c r="A2223" s="1" t="s">
        <v>17</v>
      </c>
      <c r="B2223" s="1" t="s">
        <v>48</v>
      </c>
      <c r="C2223" s="3">
        <v>2.1594624159768899E-2</v>
      </c>
      <c r="D2223" s="4">
        <f t="shared" si="34"/>
        <v>2.1594624159768899E-2</v>
      </c>
    </row>
    <row r="2224" spans="1:4" x14ac:dyDescent="0.25">
      <c r="A2224" s="1" t="s">
        <v>19</v>
      </c>
      <c r="B2224" s="1" t="s">
        <v>23</v>
      </c>
      <c r="C2224" s="3">
        <v>-2.1578523376644301E-2</v>
      </c>
      <c r="D2224" s="4">
        <f t="shared" si="34"/>
        <v>2.1578523376644301E-2</v>
      </c>
    </row>
    <row r="2225" spans="1:4" x14ac:dyDescent="0.25">
      <c r="A2225" s="1" t="s">
        <v>23</v>
      </c>
      <c r="B2225" s="1" t="s">
        <v>30</v>
      </c>
      <c r="C2225" s="3">
        <v>-2.1578523376644301E-2</v>
      </c>
      <c r="D2225" s="4">
        <f t="shared" si="34"/>
        <v>2.1578523376644301E-2</v>
      </c>
    </row>
    <row r="2226" spans="1:4" x14ac:dyDescent="0.25">
      <c r="A2226" s="1" t="s">
        <v>21</v>
      </c>
      <c r="B2226" s="1" t="s">
        <v>32</v>
      </c>
      <c r="C2226" s="3">
        <v>-2.1562948335121099E-2</v>
      </c>
      <c r="D2226" s="4">
        <f t="shared" si="34"/>
        <v>2.1562948335121099E-2</v>
      </c>
    </row>
    <row r="2227" spans="1:4" x14ac:dyDescent="0.25">
      <c r="A2227" s="1" t="s">
        <v>13</v>
      </c>
      <c r="B2227" s="1" t="s">
        <v>37</v>
      </c>
      <c r="C2227" s="3">
        <v>2.1512712626193E-2</v>
      </c>
      <c r="D2227" s="4">
        <f t="shared" si="34"/>
        <v>2.1512712626193E-2</v>
      </c>
    </row>
    <row r="2228" spans="1:4" x14ac:dyDescent="0.25">
      <c r="A2228" s="1" t="s">
        <v>36</v>
      </c>
      <c r="B2228" s="1" t="s">
        <v>48</v>
      </c>
      <c r="C2228" s="3">
        <v>-2.15108472677372E-2</v>
      </c>
      <c r="D2228" s="4">
        <f t="shared" si="34"/>
        <v>2.15108472677372E-2</v>
      </c>
    </row>
    <row r="2229" spans="1:4" x14ac:dyDescent="0.25">
      <c r="A2229" s="1" t="s">
        <v>22</v>
      </c>
      <c r="B2229" s="1" t="s">
        <v>33</v>
      </c>
      <c r="C2229" s="3">
        <v>-2.14988986099033E-2</v>
      </c>
      <c r="D2229" s="4">
        <f t="shared" si="34"/>
        <v>2.14988986099033E-2</v>
      </c>
    </row>
    <row r="2230" spans="1:4" x14ac:dyDescent="0.25">
      <c r="A2230" s="1" t="s">
        <v>28</v>
      </c>
      <c r="B2230" s="1" t="s">
        <v>55</v>
      </c>
      <c r="C2230" s="3">
        <v>-2.1417414482244299E-2</v>
      </c>
      <c r="D2230" s="4">
        <f t="shared" si="34"/>
        <v>2.1417414482244299E-2</v>
      </c>
    </row>
    <row r="2231" spans="1:4" x14ac:dyDescent="0.25">
      <c r="A2231" s="1" t="s">
        <v>26</v>
      </c>
      <c r="B2231" s="1" t="s">
        <v>29</v>
      </c>
      <c r="C2231" s="3">
        <v>-2.1409355325109E-2</v>
      </c>
      <c r="D2231" s="4">
        <f t="shared" si="34"/>
        <v>2.1409355325109E-2</v>
      </c>
    </row>
    <row r="2232" spans="1:4" x14ac:dyDescent="0.25">
      <c r="A2232" s="1" t="s">
        <v>8</v>
      </c>
      <c r="B2232" s="1" t="s">
        <v>49</v>
      </c>
      <c r="C2232" s="3">
        <v>2.1368701381632899E-2</v>
      </c>
      <c r="D2232" s="4">
        <f t="shared" si="34"/>
        <v>2.1368701381632899E-2</v>
      </c>
    </row>
    <row r="2233" spans="1:4" x14ac:dyDescent="0.25">
      <c r="A2233" s="1" t="s">
        <v>21</v>
      </c>
      <c r="B2233" s="1" t="s">
        <v>34</v>
      </c>
      <c r="C2233" s="3">
        <v>-2.1344005864438E-2</v>
      </c>
      <c r="D2233" s="4">
        <f t="shared" si="34"/>
        <v>2.1344005864438E-2</v>
      </c>
    </row>
    <row r="2234" spans="1:4" x14ac:dyDescent="0.25">
      <c r="A2234" s="1" t="s">
        <v>35</v>
      </c>
      <c r="B2234" s="1" t="s">
        <v>59</v>
      </c>
      <c r="C2234" s="3">
        <v>2.1326503933127901E-2</v>
      </c>
      <c r="D2234" s="4">
        <f t="shared" si="34"/>
        <v>2.1326503933127901E-2</v>
      </c>
    </row>
    <row r="2235" spans="1:4" x14ac:dyDescent="0.25">
      <c r="A2235" s="1" t="s">
        <v>18</v>
      </c>
      <c r="B2235" s="1" t="s">
        <v>33</v>
      </c>
      <c r="C2235" s="3">
        <v>-2.1262503314755401E-2</v>
      </c>
      <c r="D2235" s="4">
        <f t="shared" si="34"/>
        <v>2.1262503314755401E-2</v>
      </c>
    </row>
    <row r="2236" spans="1:4" x14ac:dyDescent="0.25">
      <c r="A2236" s="1" t="s">
        <v>33</v>
      </c>
      <c r="B2236" s="1" t="s">
        <v>45</v>
      </c>
      <c r="C2236" s="3">
        <v>-2.1262503314755401E-2</v>
      </c>
      <c r="D2236" s="4">
        <f t="shared" si="34"/>
        <v>2.1262503314755401E-2</v>
      </c>
    </row>
    <row r="2237" spans="1:4" x14ac:dyDescent="0.25">
      <c r="A2237" s="1" t="s">
        <v>5</v>
      </c>
      <c r="B2237" s="1" t="s">
        <v>14</v>
      </c>
      <c r="C2237" s="3">
        <v>-2.12528323614911E-2</v>
      </c>
      <c r="D2237" s="4">
        <f t="shared" si="34"/>
        <v>2.12528323614911E-2</v>
      </c>
    </row>
    <row r="2238" spans="1:4" x14ac:dyDescent="0.25">
      <c r="A2238" s="1" t="s">
        <v>29</v>
      </c>
      <c r="B2238" s="1" t="s">
        <v>31</v>
      </c>
      <c r="C2238" s="3">
        <v>-2.11465472920782E-2</v>
      </c>
      <c r="D2238" s="4">
        <f t="shared" si="34"/>
        <v>2.11465472920782E-2</v>
      </c>
    </row>
    <row r="2239" spans="1:4" x14ac:dyDescent="0.25">
      <c r="A2239" s="1" t="s">
        <v>35</v>
      </c>
      <c r="B2239" s="1" t="s">
        <v>39</v>
      </c>
      <c r="C2239" s="3">
        <v>-2.10970464135023E-2</v>
      </c>
      <c r="D2239" s="4">
        <f t="shared" si="34"/>
        <v>2.10970464135023E-2</v>
      </c>
    </row>
    <row r="2240" spans="1:4" x14ac:dyDescent="0.25">
      <c r="A2240" s="1" t="s">
        <v>0</v>
      </c>
      <c r="B2240" s="1" t="s">
        <v>48</v>
      </c>
      <c r="C2240" s="3">
        <v>-2.10789984166652E-2</v>
      </c>
      <c r="D2240" s="4">
        <f t="shared" si="34"/>
        <v>2.10789984166652E-2</v>
      </c>
    </row>
    <row r="2241" spans="1:4" x14ac:dyDescent="0.25">
      <c r="A2241" s="1" t="s">
        <v>26</v>
      </c>
      <c r="B2241" s="1" t="s">
        <v>44</v>
      </c>
      <c r="C2241" s="3">
        <v>-2.1043186475745101E-2</v>
      </c>
      <c r="D2241" s="4">
        <f t="shared" si="34"/>
        <v>2.1043186475745101E-2</v>
      </c>
    </row>
    <row r="2242" spans="1:4" x14ac:dyDescent="0.25">
      <c r="A2242" s="1" t="s">
        <v>26</v>
      </c>
      <c r="B2242" s="1" t="s">
        <v>27</v>
      </c>
      <c r="C2242" s="3">
        <v>-2.10431864757448E-2</v>
      </c>
      <c r="D2242" s="4">
        <f t="shared" ref="D2242:D2305" si="35">ABS(C2242)</f>
        <v>2.10431864757448E-2</v>
      </c>
    </row>
    <row r="2243" spans="1:4" x14ac:dyDescent="0.25">
      <c r="A2243" s="1" t="s">
        <v>8</v>
      </c>
      <c r="B2243" s="1" t="s">
        <v>12</v>
      </c>
      <c r="C2243" s="3">
        <v>2.1030778323072898E-2</v>
      </c>
      <c r="D2243" s="4">
        <f t="shared" si="35"/>
        <v>2.1030778323072898E-2</v>
      </c>
    </row>
    <row r="2244" spans="1:4" x14ac:dyDescent="0.25">
      <c r="A2244" s="1" t="s">
        <v>23</v>
      </c>
      <c r="B2244" s="1" t="s">
        <v>37</v>
      </c>
      <c r="C2244" s="3">
        <v>-2.10194385552285E-2</v>
      </c>
      <c r="D2244" s="4">
        <f t="shared" si="35"/>
        <v>2.10194385552285E-2</v>
      </c>
    </row>
    <row r="2245" spans="1:4" x14ac:dyDescent="0.25">
      <c r="A2245" s="1" t="s">
        <v>3</v>
      </c>
      <c r="B2245" s="1" t="s">
        <v>32</v>
      </c>
      <c r="C2245" s="3">
        <v>-2.10050855292729E-2</v>
      </c>
      <c r="D2245" s="4">
        <f t="shared" si="35"/>
        <v>2.10050855292729E-2</v>
      </c>
    </row>
    <row r="2246" spans="1:4" x14ac:dyDescent="0.25">
      <c r="A2246" s="1" t="s">
        <v>5</v>
      </c>
      <c r="B2246" s="1" t="s">
        <v>18</v>
      </c>
      <c r="C2246" s="3">
        <v>-2.0992424463436798E-2</v>
      </c>
      <c r="D2246" s="4">
        <f t="shared" si="35"/>
        <v>2.0992424463436798E-2</v>
      </c>
    </row>
    <row r="2247" spans="1:4" x14ac:dyDescent="0.25">
      <c r="A2247" s="1" t="s">
        <v>17</v>
      </c>
      <c r="B2247" s="1" t="s">
        <v>53</v>
      </c>
      <c r="C2247" s="3">
        <v>2.0965089048144699E-2</v>
      </c>
      <c r="D2247" s="4">
        <f t="shared" si="35"/>
        <v>2.0965089048144699E-2</v>
      </c>
    </row>
    <row r="2248" spans="1:4" x14ac:dyDescent="0.25">
      <c r="A2248" s="1" t="s">
        <v>23</v>
      </c>
      <c r="B2248" s="1" t="s">
        <v>68</v>
      </c>
      <c r="C2248" s="3">
        <v>-2.0936430663759598E-2</v>
      </c>
      <c r="D2248" s="4">
        <f t="shared" si="35"/>
        <v>2.0936430663759598E-2</v>
      </c>
    </row>
    <row r="2249" spans="1:4" x14ac:dyDescent="0.25">
      <c r="A2249" s="1" t="s">
        <v>21</v>
      </c>
      <c r="B2249" s="1" t="s">
        <v>43</v>
      </c>
      <c r="C2249" s="3">
        <v>-2.09000603059924E-2</v>
      </c>
      <c r="D2249" s="4">
        <f t="shared" si="35"/>
        <v>2.09000603059924E-2</v>
      </c>
    </row>
    <row r="2250" spans="1:4" x14ac:dyDescent="0.25">
      <c r="A2250" s="1" t="s">
        <v>19</v>
      </c>
      <c r="B2250" s="1" t="s">
        <v>29</v>
      </c>
      <c r="C2250" s="3">
        <v>-2.0880755564265701E-2</v>
      </c>
      <c r="D2250" s="4">
        <f t="shared" si="35"/>
        <v>2.0880755564265701E-2</v>
      </c>
    </row>
    <row r="2251" spans="1:4" x14ac:dyDescent="0.25">
      <c r="A2251" s="1" t="s">
        <v>29</v>
      </c>
      <c r="B2251" s="1" t="s">
        <v>30</v>
      </c>
      <c r="C2251" s="3">
        <v>-2.0880755564265701E-2</v>
      </c>
      <c r="D2251" s="4">
        <f t="shared" si="35"/>
        <v>2.0880755564265701E-2</v>
      </c>
    </row>
    <row r="2252" spans="1:4" x14ac:dyDescent="0.25">
      <c r="A2252" s="1" t="s">
        <v>24</v>
      </c>
      <c r="B2252" s="1" t="s">
        <v>35</v>
      </c>
      <c r="C2252" s="3">
        <v>-2.0787211923528202E-2</v>
      </c>
      <c r="D2252" s="4">
        <f t="shared" si="35"/>
        <v>2.0787211923528202E-2</v>
      </c>
    </row>
    <row r="2253" spans="1:4" x14ac:dyDescent="0.25">
      <c r="A2253" s="1" t="s">
        <v>24</v>
      </c>
      <c r="B2253" s="1" t="s">
        <v>39</v>
      </c>
      <c r="C2253" s="3">
        <v>-2.07872119235279E-2</v>
      </c>
      <c r="D2253" s="4">
        <f t="shared" si="35"/>
        <v>2.07872119235279E-2</v>
      </c>
    </row>
    <row r="2254" spans="1:4" x14ac:dyDescent="0.25">
      <c r="A2254" s="1" t="s">
        <v>27</v>
      </c>
      <c r="B2254" s="1" t="s">
        <v>31</v>
      </c>
      <c r="C2254" s="3">
        <v>-2.0784873305525E-2</v>
      </c>
      <c r="D2254" s="4">
        <f t="shared" si="35"/>
        <v>2.0784873305525E-2</v>
      </c>
    </row>
    <row r="2255" spans="1:4" x14ac:dyDescent="0.25">
      <c r="A2255" s="1" t="s">
        <v>31</v>
      </c>
      <c r="B2255" s="1" t="s">
        <v>44</v>
      </c>
      <c r="C2255" s="3">
        <v>-2.0784873305524899E-2</v>
      </c>
      <c r="D2255" s="4">
        <f t="shared" si="35"/>
        <v>2.0784873305524899E-2</v>
      </c>
    </row>
    <row r="2256" spans="1:4" x14ac:dyDescent="0.25">
      <c r="A2256" s="1" t="s">
        <v>21</v>
      </c>
      <c r="B2256" s="1" t="s">
        <v>22</v>
      </c>
      <c r="C2256" s="3">
        <v>-2.0674926075465901E-2</v>
      </c>
      <c r="D2256" s="4">
        <f t="shared" si="35"/>
        <v>2.0674926075465901E-2</v>
      </c>
    </row>
    <row r="2257" spans="1:4" x14ac:dyDescent="0.25">
      <c r="A2257" s="1" t="s">
        <v>26</v>
      </c>
      <c r="B2257" s="1" t="s">
        <v>36</v>
      </c>
      <c r="C2257" s="3">
        <v>-2.0670983525021801E-2</v>
      </c>
      <c r="D2257" s="4">
        <f t="shared" si="35"/>
        <v>2.0670983525021801E-2</v>
      </c>
    </row>
    <row r="2258" spans="1:4" x14ac:dyDescent="0.25">
      <c r="A2258" s="1" t="s">
        <v>15</v>
      </c>
      <c r="B2258" s="1" t="s">
        <v>41</v>
      </c>
      <c r="C2258" s="3">
        <v>2.0667107117035899E-2</v>
      </c>
      <c r="D2258" s="4">
        <f t="shared" si="35"/>
        <v>2.0667107117035899E-2</v>
      </c>
    </row>
    <row r="2259" spans="1:4" x14ac:dyDescent="0.25">
      <c r="A2259" s="1" t="s">
        <v>1</v>
      </c>
      <c r="B2259" s="1" t="s">
        <v>55</v>
      </c>
      <c r="C2259" s="3">
        <v>2.06241162931219E-2</v>
      </c>
      <c r="D2259" s="4">
        <f t="shared" si="35"/>
        <v>2.06241162931219E-2</v>
      </c>
    </row>
    <row r="2260" spans="1:4" x14ac:dyDescent="0.25">
      <c r="A2260" s="1" t="s">
        <v>30</v>
      </c>
      <c r="B2260" s="1" t="s">
        <v>44</v>
      </c>
      <c r="C2260" s="3">
        <v>-2.0523627471302999E-2</v>
      </c>
      <c r="D2260" s="4">
        <f t="shared" si="35"/>
        <v>2.0523627471302999E-2</v>
      </c>
    </row>
    <row r="2261" spans="1:4" x14ac:dyDescent="0.25">
      <c r="A2261" s="1" t="s">
        <v>19</v>
      </c>
      <c r="B2261" s="1" t="s">
        <v>44</v>
      </c>
      <c r="C2261" s="3">
        <v>-2.0523627471302899E-2</v>
      </c>
      <c r="D2261" s="4">
        <f t="shared" si="35"/>
        <v>2.0523627471302899E-2</v>
      </c>
    </row>
    <row r="2262" spans="1:4" x14ac:dyDescent="0.25">
      <c r="A2262" s="1" t="s">
        <v>27</v>
      </c>
      <c r="B2262" s="1" t="s">
        <v>30</v>
      </c>
      <c r="C2262" s="3">
        <v>-2.0523627471302899E-2</v>
      </c>
      <c r="D2262" s="4">
        <f t="shared" si="35"/>
        <v>2.0523627471302899E-2</v>
      </c>
    </row>
    <row r="2263" spans="1:4" x14ac:dyDescent="0.25">
      <c r="A2263" s="1" t="s">
        <v>19</v>
      </c>
      <c r="B2263" s="1" t="s">
        <v>27</v>
      </c>
      <c r="C2263" s="3">
        <v>-2.0523627471302701E-2</v>
      </c>
      <c r="D2263" s="4">
        <f t="shared" si="35"/>
        <v>2.0523627471302701E-2</v>
      </c>
    </row>
    <row r="2264" spans="1:4" x14ac:dyDescent="0.25">
      <c r="A2264" s="1" t="s">
        <v>18</v>
      </c>
      <c r="B2264" s="1" t="s">
        <v>21</v>
      </c>
      <c r="C2264" s="3">
        <v>-2.04475909295838E-2</v>
      </c>
      <c r="D2264" s="4">
        <f t="shared" si="35"/>
        <v>2.04475909295838E-2</v>
      </c>
    </row>
    <row r="2265" spans="1:4" x14ac:dyDescent="0.25">
      <c r="A2265" s="1" t="s">
        <v>21</v>
      </c>
      <c r="B2265" s="1" t="s">
        <v>45</v>
      </c>
      <c r="C2265" s="3">
        <v>-2.0447590929583599E-2</v>
      </c>
      <c r="D2265" s="4">
        <f t="shared" si="35"/>
        <v>2.0447590929583599E-2</v>
      </c>
    </row>
    <row r="2266" spans="1:4" x14ac:dyDescent="0.25">
      <c r="A2266" s="1" t="s">
        <v>31</v>
      </c>
      <c r="B2266" s="1" t="s">
        <v>36</v>
      </c>
      <c r="C2266" s="3">
        <v>-2.0417239288517901E-2</v>
      </c>
      <c r="D2266" s="4">
        <f t="shared" si="35"/>
        <v>2.0417239288517901E-2</v>
      </c>
    </row>
    <row r="2267" spans="1:4" x14ac:dyDescent="0.25">
      <c r="A2267" s="1" t="s">
        <v>26</v>
      </c>
      <c r="B2267" s="1" t="s">
        <v>51</v>
      </c>
      <c r="C2267" s="3">
        <v>2.0340844553312001E-2</v>
      </c>
      <c r="D2267" s="4">
        <f t="shared" si="35"/>
        <v>2.0340844553312001E-2</v>
      </c>
    </row>
    <row r="2268" spans="1:4" x14ac:dyDescent="0.25">
      <c r="A2268" s="1" t="s">
        <v>29</v>
      </c>
      <c r="B2268" s="1" t="s">
        <v>37</v>
      </c>
      <c r="C2268" s="3">
        <v>-2.0339749430903602E-2</v>
      </c>
      <c r="D2268" s="4">
        <f t="shared" si="35"/>
        <v>2.0339749430903602E-2</v>
      </c>
    </row>
    <row r="2269" spans="1:4" x14ac:dyDescent="0.25">
      <c r="A2269" s="1" t="s">
        <v>26</v>
      </c>
      <c r="B2269" s="1" t="s">
        <v>33</v>
      </c>
      <c r="C2269" s="3">
        <v>-2.02924136161667E-2</v>
      </c>
      <c r="D2269" s="4">
        <f t="shared" si="35"/>
        <v>2.02924136161667E-2</v>
      </c>
    </row>
    <row r="2270" spans="1:4" x14ac:dyDescent="0.25">
      <c r="A2270" s="1" t="s">
        <v>1</v>
      </c>
      <c r="B2270" s="1" t="s">
        <v>36</v>
      </c>
      <c r="C2270" s="3">
        <v>2.0193620826631901E-2</v>
      </c>
      <c r="D2270" s="4">
        <f t="shared" si="35"/>
        <v>2.0193620826631901E-2</v>
      </c>
    </row>
    <row r="2271" spans="1:4" x14ac:dyDescent="0.25">
      <c r="A2271" s="1" t="s">
        <v>30</v>
      </c>
      <c r="B2271" s="1" t="s">
        <v>36</v>
      </c>
      <c r="C2271" s="3">
        <v>-2.0160614259727001E-2</v>
      </c>
      <c r="D2271" s="4">
        <f t="shared" si="35"/>
        <v>2.0160614259727001E-2</v>
      </c>
    </row>
    <row r="2272" spans="1:4" x14ac:dyDescent="0.25">
      <c r="A2272" s="1" t="s">
        <v>19</v>
      </c>
      <c r="B2272" s="1" t="s">
        <v>36</v>
      </c>
      <c r="C2272" s="3">
        <v>-2.0160614259726699E-2</v>
      </c>
      <c r="D2272" s="4">
        <f t="shared" si="35"/>
        <v>2.0160614259726699E-2</v>
      </c>
    </row>
    <row r="2273" spans="1:4" x14ac:dyDescent="0.25">
      <c r="A2273" s="1" t="s">
        <v>23</v>
      </c>
      <c r="B2273" s="1" t="s">
        <v>35</v>
      </c>
      <c r="C2273" s="3">
        <v>-2.0154420184356099E-2</v>
      </c>
      <c r="D2273" s="4">
        <f t="shared" si="35"/>
        <v>2.0154420184356099E-2</v>
      </c>
    </row>
    <row r="2274" spans="1:4" x14ac:dyDescent="0.25">
      <c r="A2274" s="1" t="s">
        <v>23</v>
      </c>
      <c r="B2274" s="1" t="s">
        <v>39</v>
      </c>
      <c r="C2274" s="3">
        <v>-2.0154420184355801E-2</v>
      </c>
      <c r="D2274" s="4">
        <f t="shared" si="35"/>
        <v>2.0154420184355801E-2</v>
      </c>
    </row>
    <row r="2275" spans="1:4" x14ac:dyDescent="0.25">
      <c r="A2275" s="1" t="s">
        <v>11</v>
      </c>
      <c r="B2275" s="1" t="s">
        <v>49</v>
      </c>
      <c r="C2275" s="3">
        <v>-2.00835366190272E-2</v>
      </c>
      <c r="D2275" s="4">
        <f t="shared" si="35"/>
        <v>2.00835366190272E-2</v>
      </c>
    </row>
    <row r="2276" spans="1:4" x14ac:dyDescent="0.25">
      <c r="A2276" s="1" t="s">
        <v>31</v>
      </c>
      <c r="B2276" s="1" t="s">
        <v>33</v>
      </c>
      <c r="C2276" s="3">
        <v>-2.00433164702262E-2</v>
      </c>
      <c r="D2276" s="4">
        <f t="shared" si="35"/>
        <v>2.00433164702262E-2</v>
      </c>
    </row>
    <row r="2277" spans="1:4" x14ac:dyDescent="0.25">
      <c r="A2277" s="1" t="s">
        <v>27</v>
      </c>
      <c r="B2277" s="1" t="s">
        <v>37</v>
      </c>
      <c r="C2277" s="3">
        <v>-1.9991874283223101E-2</v>
      </c>
      <c r="D2277" s="4">
        <f t="shared" si="35"/>
        <v>1.9991874283223101E-2</v>
      </c>
    </row>
    <row r="2278" spans="1:4" x14ac:dyDescent="0.25">
      <c r="A2278" s="1" t="s">
        <v>37</v>
      </c>
      <c r="B2278" s="1" t="s">
        <v>44</v>
      </c>
      <c r="C2278" s="3">
        <v>-1.9991874283223E-2</v>
      </c>
      <c r="D2278" s="4">
        <f t="shared" si="35"/>
        <v>1.9991874283223E-2</v>
      </c>
    </row>
    <row r="2279" spans="1:4" x14ac:dyDescent="0.25">
      <c r="A2279" s="1" t="s">
        <v>2</v>
      </c>
      <c r="B2279" s="1" t="s">
        <v>30</v>
      </c>
      <c r="C2279" s="3">
        <v>1.9883195614167098E-2</v>
      </c>
      <c r="D2279" s="4">
        <f t="shared" si="35"/>
        <v>1.9883195614167098E-2</v>
      </c>
    </row>
    <row r="2280" spans="1:4" x14ac:dyDescent="0.25">
      <c r="A2280" s="1" t="s">
        <v>21</v>
      </c>
      <c r="B2280" s="1" t="s">
        <v>56</v>
      </c>
      <c r="C2280" s="3">
        <v>-1.9863697060243699E-2</v>
      </c>
      <c r="D2280" s="4">
        <f t="shared" si="35"/>
        <v>1.9863697060243699E-2</v>
      </c>
    </row>
    <row r="2281" spans="1:4" x14ac:dyDescent="0.25">
      <c r="A2281" s="1" t="s">
        <v>23</v>
      </c>
      <c r="B2281" s="1" t="s">
        <v>24</v>
      </c>
      <c r="C2281" s="3">
        <v>-1.98584292491241E-2</v>
      </c>
      <c r="D2281" s="4">
        <f t="shared" si="35"/>
        <v>1.98584292491241E-2</v>
      </c>
    </row>
    <row r="2282" spans="1:4" x14ac:dyDescent="0.25">
      <c r="A2282" s="1" t="s">
        <v>24</v>
      </c>
      <c r="B2282" s="1" t="s">
        <v>49</v>
      </c>
      <c r="C2282" s="3">
        <v>1.9808434922463699E-2</v>
      </c>
      <c r="D2282" s="4">
        <f t="shared" si="35"/>
        <v>1.9808434922463699E-2</v>
      </c>
    </row>
    <row r="2283" spans="1:4" x14ac:dyDescent="0.25">
      <c r="A2283" s="1" t="s">
        <v>26</v>
      </c>
      <c r="B2283" s="1" t="s">
        <v>61</v>
      </c>
      <c r="C2283" s="3">
        <v>1.9806445005121801E-2</v>
      </c>
      <c r="D2283" s="4">
        <f t="shared" si="35"/>
        <v>1.9806445005121801E-2</v>
      </c>
    </row>
    <row r="2284" spans="1:4" x14ac:dyDescent="0.25">
      <c r="A2284" s="1" t="s">
        <v>32</v>
      </c>
      <c r="B2284" s="1" t="s">
        <v>49</v>
      </c>
      <c r="C2284" s="3">
        <v>-1.9795260433249199E-2</v>
      </c>
      <c r="D2284" s="4">
        <f t="shared" si="35"/>
        <v>1.9795260433249199E-2</v>
      </c>
    </row>
    <row r="2285" spans="1:4" x14ac:dyDescent="0.25">
      <c r="A2285" s="1" t="s">
        <v>30</v>
      </c>
      <c r="B2285" s="1" t="s">
        <v>33</v>
      </c>
      <c r="C2285" s="3">
        <v>-1.97913912910406E-2</v>
      </c>
      <c r="D2285" s="4">
        <f t="shared" si="35"/>
        <v>1.97913912910406E-2</v>
      </c>
    </row>
    <row r="2286" spans="1:4" x14ac:dyDescent="0.25">
      <c r="A2286" s="1" t="s">
        <v>19</v>
      </c>
      <c r="B2286" s="1" t="s">
        <v>33</v>
      </c>
      <c r="C2286" s="3">
        <v>-1.9791391291040499E-2</v>
      </c>
      <c r="D2286" s="4">
        <f t="shared" si="35"/>
        <v>1.9791391291040499E-2</v>
      </c>
    </row>
    <row r="2287" spans="1:4" x14ac:dyDescent="0.25">
      <c r="A2287" s="1" t="s">
        <v>33</v>
      </c>
      <c r="B2287" s="1" t="s">
        <v>70</v>
      </c>
      <c r="C2287" s="3">
        <v>1.9749899212676201E-2</v>
      </c>
      <c r="D2287" s="4">
        <f t="shared" si="35"/>
        <v>1.9749899212676201E-2</v>
      </c>
    </row>
    <row r="2288" spans="1:4" x14ac:dyDescent="0.25">
      <c r="A2288" s="1" t="s">
        <v>0</v>
      </c>
      <c r="B2288" s="1" t="s">
        <v>35</v>
      </c>
      <c r="C2288" s="3">
        <v>-1.96998110922087E-2</v>
      </c>
      <c r="D2288" s="4">
        <f t="shared" si="35"/>
        <v>1.96998110922087E-2</v>
      </c>
    </row>
    <row r="2289" spans="1:4" x14ac:dyDescent="0.25">
      <c r="A2289" s="1" t="s">
        <v>30</v>
      </c>
      <c r="B2289" s="1" t="s">
        <v>69</v>
      </c>
      <c r="C2289" s="3">
        <v>1.9664416849495499E-2</v>
      </c>
      <c r="D2289" s="4">
        <f t="shared" si="35"/>
        <v>1.9664416849495499E-2</v>
      </c>
    </row>
    <row r="2290" spans="1:4" x14ac:dyDescent="0.25">
      <c r="A2290" s="1" t="s">
        <v>36</v>
      </c>
      <c r="B2290" s="1" t="s">
        <v>37</v>
      </c>
      <c r="C2290" s="3">
        <v>-1.9638266496338101E-2</v>
      </c>
      <c r="D2290" s="4">
        <f t="shared" si="35"/>
        <v>1.9638266496338101E-2</v>
      </c>
    </row>
    <row r="2291" spans="1:4" x14ac:dyDescent="0.25">
      <c r="A2291" s="1" t="s">
        <v>44</v>
      </c>
      <c r="B2291" s="1" t="s">
        <v>57</v>
      </c>
      <c r="C2291" s="3">
        <v>-1.9589102575818602E-2</v>
      </c>
      <c r="D2291" s="4">
        <f t="shared" si="35"/>
        <v>1.9589102575818602E-2</v>
      </c>
    </row>
    <row r="2292" spans="1:4" x14ac:dyDescent="0.25">
      <c r="A2292" s="1" t="s">
        <v>21</v>
      </c>
      <c r="B2292" s="1" t="s">
        <v>26</v>
      </c>
      <c r="C2292" s="3">
        <v>-1.95146811480728E-2</v>
      </c>
      <c r="D2292" s="4">
        <f t="shared" si="35"/>
        <v>1.95146811480728E-2</v>
      </c>
    </row>
    <row r="2293" spans="1:4" x14ac:dyDescent="0.25">
      <c r="A2293" s="1" t="s">
        <v>29</v>
      </c>
      <c r="B2293" s="1" t="s">
        <v>35</v>
      </c>
      <c r="C2293" s="3">
        <v>-1.95027024816973E-2</v>
      </c>
      <c r="D2293" s="4">
        <f t="shared" si="35"/>
        <v>1.95027024816973E-2</v>
      </c>
    </row>
    <row r="2294" spans="1:4" x14ac:dyDescent="0.25">
      <c r="A2294" s="1" t="s">
        <v>29</v>
      </c>
      <c r="B2294" s="1" t="s">
        <v>39</v>
      </c>
      <c r="C2294" s="3">
        <v>-1.95027024816972E-2</v>
      </c>
      <c r="D2294" s="4">
        <f t="shared" si="35"/>
        <v>1.95027024816972E-2</v>
      </c>
    </row>
    <row r="2295" spans="1:4" x14ac:dyDescent="0.25">
      <c r="A2295" s="1" t="s">
        <v>5</v>
      </c>
      <c r="B2295" s="1" t="s">
        <v>40</v>
      </c>
      <c r="C2295" s="3">
        <v>1.9469594006031599E-2</v>
      </c>
      <c r="D2295" s="4">
        <f t="shared" si="35"/>
        <v>1.9469594006031599E-2</v>
      </c>
    </row>
    <row r="2296" spans="1:4" x14ac:dyDescent="0.25">
      <c r="A2296" s="1" t="s">
        <v>1</v>
      </c>
      <c r="B2296" s="1" t="s">
        <v>52</v>
      </c>
      <c r="C2296" s="3">
        <v>-1.9312948801667E-2</v>
      </c>
      <c r="D2296" s="4">
        <f t="shared" si="35"/>
        <v>1.9312948801667E-2</v>
      </c>
    </row>
    <row r="2297" spans="1:4" x14ac:dyDescent="0.25">
      <c r="A2297" s="1" t="s">
        <v>33</v>
      </c>
      <c r="B2297" s="1" t="s">
        <v>37</v>
      </c>
      <c r="C2297" s="3">
        <v>-1.92786098429133E-2</v>
      </c>
      <c r="D2297" s="4">
        <f t="shared" si="35"/>
        <v>1.92786098429133E-2</v>
      </c>
    </row>
    <row r="2298" spans="1:4" x14ac:dyDescent="0.25">
      <c r="A2298" s="1" t="s">
        <v>21</v>
      </c>
      <c r="B2298" s="1" t="s">
        <v>31</v>
      </c>
      <c r="C2298" s="3">
        <v>-1.92751309659277E-2</v>
      </c>
      <c r="D2298" s="4">
        <f t="shared" si="35"/>
        <v>1.92751309659277E-2</v>
      </c>
    </row>
    <row r="2299" spans="1:4" x14ac:dyDescent="0.25">
      <c r="A2299" s="1" t="s">
        <v>49</v>
      </c>
      <c r="B2299" s="1" t="s">
        <v>63</v>
      </c>
      <c r="C2299" s="3">
        <v>1.9242904671000299E-2</v>
      </c>
      <c r="D2299" s="4">
        <f t="shared" si="35"/>
        <v>1.9242904671000299E-2</v>
      </c>
    </row>
    <row r="2300" spans="1:4" x14ac:dyDescent="0.25">
      <c r="A2300" s="1" t="s">
        <v>14</v>
      </c>
      <c r="B2300" s="1" t="s">
        <v>67</v>
      </c>
      <c r="C2300" s="3">
        <v>1.9242831991429201E-2</v>
      </c>
      <c r="D2300" s="4">
        <f t="shared" si="35"/>
        <v>1.9242831991429201E-2</v>
      </c>
    </row>
    <row r="2301" spans="1:4" x14ac:dyDescent="0.25">
      <c r="A2301" s="1" t="s">
        <v>24</v>
      </c>
      <c r="B2301" s="1" t="s">
        <v>29</v>
      </c>
      <c r="C2301" s="3">
        <v>-1.9216282773549399E-2</v>
      </c>
      <c r="D2301" s="4">
        <f t="shared" si="35"/>
        <v>1.9216282773549399E-2</v>
      </c>
    </row>
    <row r="2302" spans="1:4" x14ac:dyDescent="0.25">
      <c r="A2302" s="1" t="s">
        <v>23</v>
      </c>
      <c r="B2302" s="1" t="s">
        <v>49</v>
      </c>
      <c r="C2302" s="3">
        <v>1.9205438521071601E-2</v>
      </c>
      <c r="D2302" s="4">
        <f t="shared" si="35"/>
        <v>1.9205438521071601E-2</v>
      </c>
    </row>
    <row r="2303" spans="1:4" x14ac:dyDescent="0.25">
      <c r="A2303" s="1" t="s">
        <v>39</v>
      </c>
      <c r="B2303" s="1" t="s">
        <v>44</v>
      </c>
      <c r="C2303" s="3">
        <v>-1.9169143529604801E-2</v>
      </c>
      <c r="D2303" s="4">
        <f t="shared" si="35"/>
        <v>1.9169143529604801E-2</v>
      </c>
    </row>
    <row r="2304" spans="1:4" x14ac:dyDescent="0.25">
      <c r="A2304" s="1" t="s">
        <v>27</v>
      </c>
      <c r="B2304" s="1" t="s">
        <v>35</v>
      </c>
      <c r="C2304" s="3">
        <v>-1.91691435296047E-2</v>
      </c>
      <c r="D2304" s="4">
        <f t="shared" si="35"/>
        <v>1.91691435296047E-2</v>
      </c>
    </row>
    <row r="2305" spans="1:4" x14ac:dyDescent="0.25">
      <c r="A2305" s="1" t="s">
        <v>35</v>
      </c>
      <c r="B2305" s="1" t="s">
        <v>44</v>
      </c>
      <c r="C2305" s="3">
        <v>-1.91691435296047E-2</v>
      </c>
      <c r="D2305" s="4">
        <f t="shared" si="35"/>
        <v>1.91691435296047E-2</v>
      </c>
    </row>
    <row r="2306" spans="1:4" x14ac:dyDescent="0.25">
      <c r="A2306" s="1" t="s">
        <v>27</v>
      </c>
      <c r="B2306" s="1" t="s">
        <v>39</v>
      </c>
      <c r="C2306" s="3">
        <v>-1.9169143529604599E-2</v>
      </c>
      <c r="D2306" s="4">
        <f t="shared" ref="D2306:D2369" si="36">ABS(C2306)</f>
        <v>1.9169143529604599E-2</v>
      </c>
    </row>
    <row r="2307" spans="1:4" x14ac:dyDescent="0.25">
      <c r="A2307" s="1" t="s">
        <v>21</v>
      </c>
      <c r="B2307" s="1" t="s">
        <v>30</v>
      </c>
      <c r="C2307" s="3">
        <v>-1.9032861138494998E-2</v>
      </c>
      <c r="D2307" s="4">
        <f t="shared" si="36"/>
        <v>1.9032861138494998E-2</v>
      </c>
    </row>
    <row r="2308" spans="1:4" x14ac:dyDescent="0.25">
      <c r="A2308" s="1" t="s">
        <v>19</v>
      </c>
      <c r="B2308" s="1" t="s">
        <v>21</v>
      </c>
      <c r="C2308" s="3">
        <v>-1.9032861138494801E-2</v>
      </c>
      <c r="D2308" s="4">
        <f t="shared" si="36"/>
        <v>1.9032861138494801E-2</v>
      </c>
    </row>
    <row r="2309" spans="1:4" x14ac:dyDescent="0.25">
      <c r="A2309" s="1" t="s">
        <v>4</v>
      </c>
      <c r="B2309" s="1" t="s">
        <v>59</v>
      </c>
      <c r="C2309" s="3">
        <v>1.8987045158402299E-2</v>
      </c>
      <c r="D2309" s="4">
        <f t="shared" si="36"/>
        <v>1.8987045158402299E-2</v>
      </c>
    </row>
    <row r="2310" spans="1:4" x14ac:dyDescent="0.25">
      <c r="A2310" s="1" t="s">
        <v>49</v>
      </c>
      <c r="B2310" s="1" t="s">
        <v>51</v>
      </c>
      <c r="C2310" s="3">
        <v>1.89144004876046E-2</v>
      </c>
      <c r="D2310" s="4">
        <f t="shared" si="36"/>
        <v>1.89144004876046E-2</v>
      </c>
    </row>
    <row r="2311" spans="1:4" x14ac:dyDescent="0.25">
      <c r="A2311" s="1" t="s">
        <v>24</v>
      </c>
      <c r="B2311" s="1" t="s">
        <v>27</v>
      </c>
      <c r="C2311" s="3">
        <v>-1.8887622519870299E-2</v>
      </c>
      <c r="D2311" s="4">
        <f t="shared" si="36"/>
        <v>1.8887622519870299E-2</v>
      </c>
    </row>
    <row r="2312" spans="1:4" x14ac:dyDescent="0.25">
      <c r="A2312" s="1" t="s">
        <v>24</v>
      </c>
      <c r="B2312" s="1" t="s">
        <v>44</v>
      </c>
      <c r="C2312" s="3">
        <v>-1.8887622519870299E-2</v>
      </c>
      <c r="D2312" s="4">
        <f t="shared" si="36"/>
        <v>1.8887622519870299E-2</v>
      </c>
    </row>
    <row r="2313" spans="1:4" x14ac:dyDescent="0.25">
      <c r="A2313" s="1" t="s">
        <v>5</v>
      </c>
      <c r="B2313" s="1" t="s">
        <v>51</v>
      </c>
      <c r="C2313" s="3">
        <v>-1.8872835566828099E-2</v>
      </c>
      <c r="D2313" s="4">
        <f t="shared" si="36"/>
        <v>1.8872835566828099E-2</v>
      </c>
    </row>
    <row r="2314" spans="1:4" x14ac:dyDescent="0.25">
      <c r="A2314" s="1" t="s">
        <v>16</v>
      </c>
      <c r="B2314" s="1" t="s">
        <v>51</v>
      </c>
      <c r="C2314" s="3">
        <v>-1.88319880239433E-2</v>
      </c>
      <c r="D2314" s="4">
        <f t="shared" si="36"/>
        <v>1.88319880239433E-2</v>
      </c>
    </row>
    <row r="2315" spans="1:4" x14ac:dyDescent="0.25">
      <c r="A2315" s="1" t="s">
        <v>35</v>
      </c>
      <c r="B2315" s="1" t="s">
        <v>36</v>
      </c>
      <c r="C2315" s="3">
        <v>-1.8830087855086799E-2</v>
      </c>
      <c r="D2315" s="4">
        <f t="shared" si="36"/>
        <v>1.8830087855086799E-2</v>
      </c>
    </row>
    <row r="2316" spans="1:4" x14ac:dyDescent="0.25">
      <c r="A2316" s="1" t="s">
        <v>36</v>
      </c>
      <c r="B2316" s="1" t="s">
        <v>39</v>
      </c>
      <c r="C2316" s="3">
        <v>-1.8830087855086702E-2</v>
      </c>
      <c r="D2316" s="4">
        <f t="shared" si="36"/>
        <v>1.8830087855086702E-2</v>
      </c>
    </row>
    <row r="2317" spans="1:4" x14ac:dyDescent="0.25">
      <c r="A2317" s="1" t="s">
        <v>4</v>
      </c>
      <c r="B2317" s="1" t="s">
        <v>67</v>
      </c>
      <c r="C2317" s="3">
        <v>-1.87288996392849E-2</v>
      </c>
      <c r="D2317" s="4">
        <f t="shared" si="36"/>
        <v>1.87288996392849E-2</v>
      </c>
    </row>
    <row r="2318" spans="1:4" x14ac:dyDescent="0.25">
      <c r="A2318" s="1" t="s">
        <v>35</v>
      </c>
      <c r="B2318" s="1" t="s">
        <v>51</v>
      </c>
      <c r="C2318" s="3">
        <v>-1.8655891970930202E-2</v>
      </c>
      <c r="D2318" s="4">
        <f t="shared" si="36"/>
        <v>1.8655891970930202E-2</v>
      </c>
    </row>
    <row r="2319" spans="1:4" x14ac:dyDescent="0.25">
      <c r="A2319" s="1" t="s">
        <v>39</v>
      </c>
      <c r="B2319" s="1" t="s">
        <v>51</v>
      </c>
      <c r="C2319" s="3">
        <v>-1.86558919709299E-2</v>
      </c>
      <c r="D2319" s="4">
        <f t="shared" si="36"/>
        <v>1.86558919709299E-2</v>
      </c>
    </row>
    <row r="2320" spans="1:4" x14ac:dyDescent="0.25">
      <c r="A2320" s="1" t="s">
        <v>23</v>
      </c>
      <c r="B2320" s="1" t="s">
        <v>29</v>
      </c>
      <c r="C2320" s="3">
        <v>-1.8631312309908901E-2</v>
      </c>
      <c r="D2320" s="4">
        <f t="shared" si="36"/>
        <v>1.8631312309908901E-2</v>
      </c>
    </row>
    <row r="2321" spans="1:4" x14ac:dyDescent="0.25">
      <c r="A2321" s="1" t="s">
        <v>11</v>
      </c>
      <c r="B2321" s="1" t="s">
        <v>40</v>
      </c>
      <c r="C2321" s="3">
        <v>-1.8585784435889801E-2</v>
      </c>
      <c r="D2321" s="4">
        <f t="shared" si="36"/>
        <v>1.8585784435889801E-2</v>
      </c>
    </row>
    <row r="2322" spans="1:4" x14ac:dyDescent="0.25">
      <c r="A2322" s="1" t="s">
        <v>24</v>
      </c>
      <c r="B2322" s="1" t="s">
        <v>36</v>
      </c>
      <c r="C2322" s="3">
        <v>-1.8553546269482801E-2</v>
      </c>
      <c r="D2322" s="4">
        <f t="shared" si="36"/>
        <v>1.8553546269482801E-2</v>
      </c>
    </row>
    <row r="2323" spans="1:4" x14ac:dyDescent="0.25">
      <c r="A2323" s="1" t="s">
        <v>21</v>
      </c>
      <c r="B2323" s="1" t="s">
        <v>37</v>
      </c>
      <c r="C2323" s="3">
        <v>-1.8539732689207399E-2</v>
      </c>
      <c r="D2323" s="4">
        <f t="shared" si="36"/>
        <v>1.8539732689207399E-2</v>
      </c>
    </row>
    <row r="2324" spans="1:4" x14ac:dyDescent="0.25">
      <c r="A2324" s="1" t="s">
        <v>13</v>
      </c>
      <c r="B2324" s="1" t="s">
        <v>66</v>
      </c>
      <c r="C2324" s="3">
        <v>1.85302766777432E-2</v>
      </c>
      <c r="D2324" s="4">
        <f t="shared" si="36"/>
        <v>1.85302766777432E-2</v>
      </c>
    </row>
    <row r="2325" spans="1:4" x14ac:dyDescent="0.25">
      <c r="A2325" s="1" t="s">
        <v>33</v>
      </c>
      <c r="B2325" s="1" t="s">
        <v>35</v>
      </c>
      <c r="C2325" s="3">
        <v>-1.8485232244592E-2</v>
      </c>
      <c r="D2325" s="4">
        <f t="shared" si="36"/>
        <v>1.8485232244592E-2</v>
      </c>
    </row>
    <row r="2326" spans="1:4" x14ac:dyDescent="0.25">
      <c r="A2326" s="1" t="s">
        <v>33</v>
      </c>
      <c r="B2326" s="1" t="s">
        <v>39</v>
      </c>
      <c r="C2326" s="3">
        <v>-1.84852322445919E-2</v>
      </c>
      <c r="D2326" s="4">
        <f t="shared" si="36"/>
        <v>1.84852322445919E-2</v>
      </c>
    </row>
    <row r="2327" spans="1:4" x14ac:dyDescent="0.25">
      <c r="A2327" s="1" t="s">
        <v>38</v>
      </c>
      <c r="B2327" s="1" t="s">
        <v>55</v>
      </c>
      <c r="C2327" s="3">
        <v>-1.84155678168706E-2</v>
      </c>
      <c r="D2327" s="4">
        <f t="shared" si="36"/>
        <v>1.84155678168706E-2</v>
      </c>
    </row>
    <row r="2328" spans="1:4" x14ac:dyDescent="0.25">
      <c r="A2328" s="1" t="s">
        <v>57</v>
      </c>
      <c r="B2328" s="1" t="s">
        <v>66</v>
      </c>
      <c r="C2328" s="3">
        <v>1.8356236801195702E-2</v>
      </c>
      <c r="D2328" s="4">
        <f t="shared" si="36"/>
        <v>1.8356236801195702E-2</v>
      </c>
    </row>
    <row r="2329" spans="1:4" x14ac:dyDescent="0.25">
      <c r="A2329" s="1" t="s">
        <v>23</v>
      </c>
      <c r="B2329" s="1" t="s">
        <v>27</v>
      </c>
      <c r="C2329" s="3">
        <v>-1.83126569329915E-2</v>
      </c>
      <c r="D2329" s="4">
        <f t="shared" si="36"/>
        <v>1.83126569329915E-2</v>
      </c>
    </row>
    <row r="2330" spans="1:4" x14ac:dyDescent="0.25">
      <c r="A2330" s="1" t="s">
        <v>23</v>
      </c>
      <c r="B2330" s="1" t="s">
        <v>44</v>
      </c>
      <c r="C2330" s="3">
        <v>-1.8312656932991399E-2</v>
      </c>
      <c r="D2330" s="4">
        <f t="shared" si="36"/>
        <v>1.8312656932991399E-2</v>
      </c>
    </row>
    <row r="2331" spans="1:4" x14ac:dyDescent="0.25">
      <c r="A2331" s="1" t="s">
        <v>4</v>
      </c>
      <c r="B2331" s="1" t="s">
        <v>32</v>
      </c>
      <c r="C2331" s="3">
        <v>-1.82812510592739E-2</v>
      </c>
      <c r="D2331" s="4">
        <f t="shared" si="36"/>
        <v>1.82812510592739E-2</v>
      </c>
    </row>
    <row r="2332" spans="1:4" x14ac:dyDescent="0.25">
      <c r="A2332" s="1" t="s">
        <v>44</v>
      </c>
      <c r="B2332" s="1" t="s">
        <v>49</v>
      </c>
      <c r="C2332" s="3">
        <v>1.82665541450408E-2</v>
      </c>
      <c r="D2332" s="4">
        <f t="shared" si="36"/>
        <v>1.82665541450408E-2</v>
      </c>
    </row>
    <row r="2333" spans="1:4" x14ac:dyDescent="0.25">
      <c r="A2333" s="1" t="s">
        <v>8</v>
      </c>
      <c r="B2333" s="1" t="s">
        <v>31</v>
      </c>
      <c r="C2333" s="3">
        <v>-1.8221537846392299E-2</v>
      </c>
      <c r="D2333" s="4">
        <f t="shared" si="36"/>
        <v>1.8221537846392299E-2</v>
      </c>
    </row>
    <row r="2334" spans="1:4" x14ac:dyDescent="0.25">
      <c r="A2334" s="1" t="s">
        <v>24</v>
      </c>
      <c r="B2334" s="1" t="s">
        <v>33</v>
      </c>
      <c r="C2334" s="3">
        <v>-1.82137552618757E-2</v>
      </c>
      <c r="D2334" s="4">
        <f t="shared" si="36"/>
        <v>1.82137552618757E-2</v>
      </c>
    </row>
    <row r="2335" spans="1:4" x14ac:dyDescent="0.25">
      <c r="A2335" s="1" t="s">
        <v>32</v>
      </c>
      <c r="B2335" s="1" t="s">
        <v>50</v>
      </c>
      <c r="C2335" s="3">
        <v>1.8056807143678199E-2</v>
      </c>
      <c r="D2335" s="4">
        <f t="shared" si="36"/>
        <v>1.8056807143678199E-2</v>
      </c>
    </row>
    <row r="2336" spans="1:4" x14ac:dyDescent="0.25">
      <c r="A2336" s="1" t="s">
        <v>23</v>
      </c>
      <c r="B2336" s="1" t="s">
        <v>36</v>
      </c>
      <c r="C2336" s="3">
        <v>-1.7988750429863799E-2</v>
      </c>
      <c r="D2336" s="4">
        <f t="shared" si="36"/>
        <v>1.7988750429863799E-2</v>
      </c>
    </row>
    <row r="2337" spans="1:4" x14ac:dyDescent="0.25">
      <c r="A2337" s="1" t="s">
        <v>21</v>
      </c>
      <c r="B2337" s="1" t="s">
        <v>35</v>
      </c>
      <c r="C2337" s="3">
        <v>-1.7776762292776398E-2</v>
      </c>
      <c r="D2337" s="4">
        <f t="shared" si="36"/>
        <v>1.7776762292776398E-2</v>
      </c>
    </row>
    <row r="2338" spans="1:4" x14ac:dyDescent="0.25">
      <c r="A2338" s="1" t="s">
        <v>21</v>
      </c>
      <c r="B2338" s="1" t="s">
        <v>39</v>
      </c>
      <c r="C2338" s="3">
        <v>-1.7776762292776201E-2</v>
      </c>
      <c r="D2338" s="4">
        <f t="shared" si="36"/>
        <v>1.7776762292776201E-2</v>
      </c>
    </row>
    <row r="2339" spans="1:4" x14ac:dyDescent="0.25">
      <c r="A2339" s="1" t="s">
        <v>29</v>
      </c>
      <c r="B2339" s="1" t="s">
        <v>70</v>
      </c>
      <c r="C2339" s="3">
        <v>1.7746100194781199E-2</v>
      </c>
      <c r="D2339" s="4">
        <f t="shared" si="36"/>
        <v>1.7746100194781199E-2</v>
      </c>
    </row>
    <row r="2340" spans="1:4" x14ac:dyDescent="0.25">
      <c r="A2340" s="1" t="s">
        <v>29</v>
      </c>
      <c r="B2340" s="1" t="s">
        <v>44</v>
      </c>
      <c r="C2340" s="3">
        <v>-1.77204948863155E-2</v>
      </c>
      <c r="D2340" s="4">
        <f t="shared" si="36"/>
        <v>1.77204948863155E-2</v>
      </c>
    </row>
    <row r="2341" spans="1:4" x14ac:dyDescent="0.25">
      <c r="A2341" s="1" t="s">
        <v>27</v>
      </c>
      <c r="B2341" s="1" t="s">
        <v>29</v>
      </c>
      <c r="C2341" s="3">
        <v>-1.7720494886315399E-2</v>
      </c>
      <c r="D2341" s="4">
        <f t="shared" si="36"/>
        <v>1.7720494886315399E-2</v>
      </c>
    </row>
    <row r="2342" spans="1:4" x14ac:dyDescent="0.25">
      <c r="A2342" s="1" t="s">
        <v>23</v>
      </c>
      <c r="B2342" s="1" t="s">
        <v>33</v>
      </c>
      <c r="C2342" s="3">
        <v>-1.7659303134701598E-2</v>
      </c>
      <c r="D2342" s="4">
        <f t="shared" si="36"/>
        <v>1.7659303134701598E-2</v>
      </c>
    </row>
    <row r="2343" spans="1:4" x14ac:dyDescent="0.25">
      <c r="A2343" s="1" t="s">
        <v>45</v>
      </c>
      <c r="B2343" s="1" t="s">
        <v>62</v>
      </c>
      <c r="C2343" s="3">
        <v>-1.76060209198039E-2</v>
      </c>
      <c r="D2343" s="4">
        <f t="shared" si="36"/>
        <v>1.76060209198039E-2</v>
      </c>
    </row>
    <row r="2344" spans="1:4" x14ac:dyDescent="0.25">
      <c r="A2344" s="1" t="s">
        <v>34</v>
      </c>
      <c r="B2344" s="1" t="s">
        <v>63</v>
      </c>
      <c r="C2344" s="3">
        <v>-1.75715744422731E-2</v>
      </c>
      <c r="D2344" s="4">
        <f t="shared" si="36"/>
        <v>1.75715744422731E-2</v>
      </c>
    </row>
    <row r="2345" spans="1:4" x14ac:dyDescent="0.25">
      <c r="A2345" s="1" t="s">
        <v>5</v>
      </c>
      <c r="B2345" s="1" t="s">
        <v>44</v>
      </c>
      <c r="C2345" s="3">
        <v>1.75500500703713E-2</v>
      </c>
      <c r="D2345" s="4">
        <f t="shared" si="36"/>
        <v>1.75500500703713E-2</v>
      </c>
    </row>
    <row r="2346" spans="1:4" x14ac:dyDescent="0.25">
      <c r="A2346" s="1" t="s">
        <v>3</v>
      </c>
      <c r="B2346" s="1" t="s">
        <v>54</v>
      </c>
      <c r="C2346" s="3">
        <v>-1.75216111482191E-2</v>
      </c>
      <c r="D2346" s="4">
        <f t="shared" si="36"/>
        <v>1.75216111482191E-2</v>
      </c>
    </row>
    <row r="2347" spans="1:4" x14ac:dyDescent="0.25">
      <c r="A2347" s="1" t="s">
        <v>21</v>
      </c>
      <c r="B2347" s="1" t="s">
        <v>24</v>
      </c>
      <c r="C2347" s="3">
        <v>-1.75156900094612E-2</v>
      </c>
      <c r="D2347" s="4">
        <f t="shared" si="36"/>
        <v>1.75156900094612E-2</v>
      </c>
    </row>
    <row r="2348" spans="1:4" x14ac:dyDescent="0.25">
      <c r="A2348" s="1" t="s">
        <v>1</v>
      </c>
      <c r="B2348" s="1" t="s">
        <v>34</v>
      </c>
      <c r="C2348" s="3">
        <v>1.7492889774106301E-2</v>
      </c>
      <c r="D2348" s="4">
        <f t="shared" si="36"/>
        <v>1.7492889774106301E-2</v>
      </c>
    </row>
    <row r="2349" spans="1:4" x14ac:dyDescent="0.25">
      <c r="A2349" s="1" t="s">
        <v>27</v>
      </c>
      <c r="B2349" s="1" t="s">
        <v>44</v>
      </c>
      <c r="C2349" s="3">
        <v>-1.7417417417417199E-2</v>
      </c>
      <c r="D2349" s="4">
        <f t="shared" si="36"/>
        <v>1.7417417417417199E-2</v>
      </c>
    </row>
    <row r="2350" spans="1:4" x14ac:dyDescent="0.25">
      <c r="A2350" s="1" t="s">
        <v>29</v>
      </c>
      <c r="B2350" s="1" t="s">
        <v>36</v>
      </c>
      <c r="C2350" s="3">
        <v>-1.7407062294129302E-2</v>
      </c>
      <c r="D2350" s="4">
        <f t="shared" si="36"/>
        <v>1.7407062294129302E-2</v>
      </c>
    </row>
    <row r="2351" spans="1:4" x14ac:dyDescent="0.25">
      <c r="A2351" s="1" t="s">
        <v>40</v>
      </c>
      <c r="B2351" s="1" t="s">
        <v>55</v>
      </c>
      <c r="C2351" s="3">
        <v>-1.7392373248469799E-2</v>
      </c>
      <c r="D2351" s="4">
        <f t="shared" si="36"/>
        <v>1.7392373248469799E-2</v>
      </c>
    </row>
    <row r="2352" spans="1:4" x14ac:dyDescent="0.25">
      <c r="A2352" s="1" t="s">
        <v>32</v>
      </c>
      <c r="B2352" s="1" t="s">
        <v>65</v>
      </c>
      <c r="C2352" s="3">
        <v>1.73122422628295E-2</v>
      </c>
      <c r="D2352" s="4">
        <f t="shared" si="36"/>
        <v>1.73122422628295E-2</v>
      </c>
    </row>
    <row r="2353" spans="1:4" x14ac:dyDescent="0.25">
      <c r="A2353" s="1" t="s">
        <v>20</v>
      </c>
      <c r="B2353" s="1" t="s">
        <v>72</v>
      </c>
      <c r="C2353" s="3">
        <v>-1.7305534203676899E-2</v>
      </c>
      <c r="D2353" s="4">
        <f t="shared" si="36"/>
        <v>1.7305534203676899E-2</v>
      </c>
    </row>
    <row r="2354" spans="1:4" x14ac:dyDescent="0.25">
      <c r="A2354" s="1" t="s">
        <v>17</v>
      </c>
      <c r="B2354" s="1" t="s">
        <v>68</v>
      </c>
      <c r="C2354" s="3">
        <v>-1.72711386339768E-2</v>
      </c>
      <c r="D2354" s="4">
        <f t="shared" si="36"/>
        <v>1.72711386339768E-2</v>
      </c>
    </row>
    <row r="2355" spans="1:4" x14ac:dyDescent="0.25">
      <c r="A2355" s="1" t="s">
        <v>31</v>
      </c>
      <c r="B2355" s="1" t="s">
        <v>69</v>
      </c>
      <c r="C2355" s="3">
        <v>1.7237443180525801E-2</v>
      </c>
      <c r="D2355" s="4">
        <f t="shared" si="36"/>
        <v>1.7237443180525801E-2</v>
      </c>
    </row>
    <row r="2356" spans="1:4" x14ac:dyDescent="0.25">
      <c r="A2356" s="1" t="s">
        <v>27</v>
      </c>
      <c r="B2356" s="1" t="s">
        <v>36</v>
      </c>
      <c r="C2356" s="3">
        <v>-1.71093455308612E-2</v>
      </c>
      <c r="D2356" s="4">
        <f t="shared" si="36"/>
        <v>1.71093455308612E-2</v>
      </c>
    </row>
    <row r="2357" spans="1:4" x14ac:dyDescent="0.25">
      <c r="A2357" s="1" t="s">
        <v>36</v>
      </c>
      <c r="B2357" s="1" t="s">
        <v>44</v>
      </c>
      <c r="C2357" s="3">
        <v>-1.71093455308612E-2</v>
      </c>
      <c r="D2357" s="4">
        <f t="shared" si="36"/>
        <v>1.71093455308612E-2</v>
      </c>
    </row>
    <row r="2358" spans="1:4" x14ac:dyDescent="0.25">
      <c r="A2358" s="1" t="s">
        <v>29</v>
      </c>
      <c r="B2358" s="1" t="s">
        <v>33</v>
      </c>
      <c r="C2358" s="3">
        <v>-1.7088268078162099E-2</v>
      </c>
      <c r="D2358" s="4">
        <f t="shared" si="36"/>
        <v>1.7088268078162099E-2</v>
      </c>
    </row>
    <row r="2359" spans="1:4" x14ac:dyDescent="0.25">
      <c r="A2359" s="1" t="s">
        <v>1</v>
      </c>
      <c r="B2359" s="1" t="s">
        <v>68</v>
      </c>
      <c r="C2359" s="3">
        <v>1.70832663489459E-2</v>
      </c>
      <c r="D2359" s="4">
        <f t="shared" si="36"/>
        <v>1.70832663489459E-2</v>
      </c>
    </row>
    <row r="2360" spans="1:4" x14ac:dyDescent="0.25">
      <c r="A2360" s="1" t="s">
        <v>16</v>
      </c>
      <c r="B2360" s="1" t="s">
        <v>49</v>
      </c>
      <c r="C2360" s="3">
        <v>1.7051026681959201E-2</v>
      </c>
      <c r="D2360" s="4">
        <f t="shared" si="36"/>
        <v>1.7051026681959201E-2</v>
      </c>
    </row>
    <row r="2361" spans="1:4" x14ac:dyDescent="0.25">
      <c r="A2361" s="1" t="s">
        <v>21</v>
      </c>
      <c r="B2361" s="1" t="s">
        <v>23</v>
      </c>
      <c r="C2361" s="3">
        <v>-1.6982487962709798E-2</v>
      </c>
      <c r="D2361" s="4">
        <f t="shared" si="36"/>
        <v>1.6982487962709798E-2</v>
      </c>
    </row>
    <row r="2362" spans="1:4" x14ac:dyDescent="0.25">
      <c r="A2362" s="1" t="s">
        <v>29</v>
      </c>
      <c r="B2362" s="1" t="s">
        <v>69</v>
      </c>
      <c r="C2362" s="3">
        <v>1.69786359020178E-2</v>
      </c>
      <c r="D2362" s="4">
        <f t="shared" si="36"/>
        <v>1.69786359020178E-2</v>
      </c>
    </row>
    <row r="2363" spans="1:4" x14ac:dyDescent="0.25">
      <c r="A2363" s="1" t="s">
        <v>40</v>
      </c>
      <c r="B2363" s="1" t="s">
        <v>63</v>
      </c>
      <c r="C2363" s="3">
        <v>1.6964613578814399E-2</v>
      </c>
      <c r="D2363" s="4">
        <f t="shared" si="36"/>
        <v>1.6964613578814399E-2</v>
      </c>
    </row>
    <row r="2364" spans="1:4" x14ac:dyDescent="0.25">
      <c r="A2364" s="1" t="s">
        <v>48</v>
      </c>
      <c r="B2364" s="1" t="s">
        <v>60</v>
      </c>
      <c r="C2364" s="3">
        <v>-1.6858474771093999E-2</v>
      </c>
      <c r="D2364" s="4">
        <f t="shared" si="36"/>
        <v>1.6858474771093999E-2</v>
      </c>
    </row>
    <row r="2365" spans="1:4" x14ac:dyDescent="0.25">
      <c r="A2365" s="1" t="s">
        <v>27</v>
      </c>
      <c r="B2365" s="1" t="s">
        <v>33</v>
      </c>
      <c r="C2365" s="3">
        <v>-1.6796003721538898E-2</v>
      </c>
      <c r="D2365" s="4">
        <f t="shared" si="36"/>
        <v>1.6796003721538898E-2</v>
      </c>
    </row>
    <row r="2366" spans="1:4" x14ac:dyDescent="0.25">
      <c r="A2366" s="1" t="s">
        <v>33</v>
      </c>
      <c r="B2366" s="1" t="s">
        <v>44</v>
      </c>
      <c r="C2366" s="3">
        <v>-1.6796003721538801E-2</v>
      </c>
      <c r="D2366" s="4">
        <f t="shared" si="36"/>
        <v>1.6796003721538801E-2</v>
      </c>
    </row>
    <row r="2367" spans="1:4" x14ac:dyDescent="0.25">
      <c r="A2367" s="1" t="s">
        <v>1</v>
      </c>
      <c r="B2367" s="1" t="s">
        <v>32</v>
      </c>
      <c r="C2367" s="3">
        <v>-1.6682232270111199E-2</v>
      </c>
      <c r="D2367" s="4">
        <f t="shared" si="36"/>
        <v>1.6682232270111199E-2</v>
      </c>
    </row>
    <row r="2368" spans="1:4" x14ac:dyDescent="0.25">
      <c r="A2368" s="1" t="s">
        <v>16</v>
      </c>
      <c r="B2368" s="1" t="s">
        <v>38</v>
      </c>
      <c r="C2368" s="3">
        <v>1.66787039174437E-2</v>
      </c>
      <c r="D2368" s="4">
        <f t="shared" si="36"/>
        <v>1.66787039174437E-2</v>
      </c>
    </row>
    <row r="2369" spans="1:4" x14ac:dyDescent="0.25">
      <c r="A2369" s="1" t="s">
        <v>40</v>
      </c>
      <c r="B2369" s="1" t="s">
        <v>51</v>
      </c>
      <c r="C2369" s="3">
        <v>1.6596649998811001E-2</v>
      </c>
      <c r="D2369" s="4">
        <f t="shared" si="36"/>
        <v>1.6596649998811001E-2</v>
      </c>
    </row>
    <row r="2370" spans="1:4" x14ac:dyDescent="0.25">
      <c r="A2370" s="1" t="s">
        <v>33</v>
      </c>
      <c r="B2370" s="1" t="s">
        <v>36</v>
      </c>
      <c r="C2370" s="3">
        <v>-1.6498923136680301E-2</v>
      </c>
      <c r="D2370" s="4">
        <f t="shared" ref="D2370:D2433" si="37">ABS(C2370)</f>
        <v>1.6498923136680301E-2</v>
      </c>
    </row>
    <row r="2371" spans="1:4" x14ac:dyDescent="0.25">
      <c r="A2371" s="1" t="s">
        <v>21</v>
      </c>
      <c r="B2371" s="1" t="s">
        <v>29</v>
      </c>
      <c r="C2371" s="3">
        <v>-1.6433338548375202E-2</v>
      </c>
      <c r="D2371" s="4">
        <f t="shared" si="37"/>
        <v>1.6433338548375202E-2</v>
      </c>
    </row>
    <row r="2372" spans="1:4" x14ac:dyDescent="0.25">
      <c r="A2372" s="1" t="s">
        <v>28</v>
      </c>
      <c r="B2372" s="1" t="s">
        <v>72</v>
      </c>
      <c r="C2372" s="3">
        <v>-1.64188092091106E-2</v>
      </c>
      <c r="D2372" s="4">
        <f t="shared" si="37"/>
        <v>1.64188092091106E-2</v>
      </c>
    </row>
    <row r="2373" spans="1:4" x14ac:dyDescent="0.25">
      <c r="A2373" s="1" t="s">
        <v>21</v>
      </c>
      <c r="B2373" s="1" t="s">
        <v>54</v>
      </c>
      <c r="C2373" s="3">
        <v>1.6395153663960601E-2</v>
      </c>
      <c r="D2373" s="4">
        <f t="shared" si="37"/>
        <v>1.6395153663960601E-2</v>
      </c>
    </row>
    <row r="2374" spans="1:4" x14ac:dyDescent="0.25">
      <c r="A2374" s="1" t="s">
        <v>48</v>
      </c>
      <c r="B2374" s="1" t="s">
        <v>52</v>
      </c>
      <c r="C2374" s="3">
        <v>1.6277845359552699E-2</v>
      </c>
      <c r="D2374" s="4">
        <f t="shared" si="37"/>
        <v>1.6277845359552699E-2</v>
      </c>
    </row>
    <row r="2375" spans="1:4" x14ac:dyDescent="0.25">
      <c r="A2375" s="1" t="s">
        <v>4</v>
      </c>
      <c r="B2375" s="1" t="s">
        <v>48</v>
      </c>
      <c r="C2375" s="3">
        <v>1.62775621854294E-2</v>
      </c>
      <c r="D2375" s="4">
        <f t="shared" si="37"/>
        <v>1.62775621854294E-2</v>
      </c>
    </row>
    <row r="2376" spans="1:4" x14ac:dyDescent="0.25">
      <c r="A2376" s="1" t="s">
        <v>1</v>
      </c>
      <c r="B2376" s="1" t="s">
        <v>18</v>
      </c>
      <c r="C2376" s="3">
        <v>1.6258163908026101E-2</v>
      </c>
      <c r="D2376" s="4">
        <f t="shared" si="37"/>
        <v>1.6258163908026101E-2</v>
      </c>
    </row>
    <row r="2377" spans="1:4" x14ac:dyDescent="0.25">
      <c r="A2377" s="1" t="s">
        <v>41</v>
      </c>
      <c r="B2377" s="1" t="s">
        <v>55</v>
      </c>
      <c r="C2377" s="3">
        <v>-1.6246792566527501E-2</v>
      </c>
      <c r="D2377" s="4">
        <f t="shared" si="37"/>
        <v>1.6246792566527501E-2</v>
      </c>
    </row>
    <row r="2378" spans="1:4" x14ac:dyDescent="0.25">
      <c r="A2378" s="1" t="s">
        <v>44</v>
      </c>
      <c r="B2378" s="1" t="s">
        <v>70</v>
      </c>
      <c r="C2378" s="3">
        <v>-1.6185103887747999E-2</v>
      </c>
      <c r="D2378" s="4">
        <f t="shared" si="37"/>
        <v>1.6185103887747999E-2</v>
      </c>
    </row>
    <row r="2379" spans="1:4" x14ac:dyDescent="0.25">
      <c r="A2379" s="1" t="s">
        <v>21</v>
      </c>
      <c r="B2379" s="1" t="s">
        <v>27</v>
      </c>
      <c r="C2379" s="3">
        <v>-1.6152275593601901E-2</v>
      </c>
      <c r="D2379" s="4">
        <f t="shared" si="37"/>
        <v>1.6152275593601901E-2</v>
      </c>
    </row>
    <row r="2380" spans="1:4" x14ac:dyDescent="0.25">
      <c r="A2380" s="1" t="s">
        <v>21</v>
      </c>
      <c r="B2380" s="1" t="s">
        <v>44</v>
      </c>
      <c r="C2380" s="3">
        <v>-1.61522755936017E-2</v>
      </c>
      <c r="D2380" s="4">
        <f t="shared" si="37"/>
        <v>1.61522755936017E-2</v>
      </c>
    </row>
    <row r="2381" spans="1:4" x14ac:dyDescent="0.25">
      <c r="A2381" s="1" t="s">
        <v>24</v>
      </c>
      <c r="B2381" s="1" t="s">
        <v>69</v>
      </c>
      <c r="C2381" s="3">
        <v>1.6141042175874799E-2</v>
      </c>
      <c r="D2381" s="4">
        <f t="shared" si="37"/>
        <v>1.6141042175874799E-2</v>
      </c>
    </row>
    <row r="2382" spans="1:4" x14ac:dyDescent="0.25">
      <c r="A2382" s="1" t="s">
        <v>6</v>
      </c>
      <c r="B2382" s="1" t="s">
        <v>49</v>
      </c>
      <c r="C2382" s="3">
        <v>1.6024795467398701E-2</v>
      </c>
      <c r="D2382" s="4">
        <f t="shared" si="37"/>
        <v>1.6024795467398701E-2</v>
      </c>
    </row>
    <row r="2383" spans="1:4" x14ac:dyDescent="0.25">
      <c r="A2383" s="1" t="s">
        <v>17</v>
      </c>
      <c r="B2383" s="1" t="s">
        <v>49</v>
      </c>
      <c r="C2383" s="3">
        <v>-1.6005458652246299E-2</v>
      </c>
      <c r="D2383" s="4">
        <f t="shared" si="37"/>
        <v>1.6005458652246299E-2</v>
      </c>
    </row>
    <row r="2384" spans="1:4" x14ac:dyDescent="0.25">
      <c r="A2384" s="1" t="s">
        <v>15</v>
      </c>
      <c r="B2384" s="1" t="s">
        <v>58</v>
      </c>
      <c r="C2384" s="3">
        <v>1.5998685257243499E-2</v>
      </c>
      <c r="D2384" s="4">
        <f t="shared" si="37"/>
        <v>1.5998685257243499E-2</v>
      </c>
    </row>
    <row r="2385" spans="1:4" x14ac:dyDescent="0.25">
      <c r="A2385" s="1" t="s">
        <v>40</v>
      </c>
      <c r="B2385" s="1" t="s">
        <v>69</v>
      </c>
      <c r="C2385" s="3">
        <v>1.59830392434097E-2</v>
      </c>
      <c r="D2385" s="4">
        <f t="shared" si="37"/>
        <v>1.59830392434097E-2</v>
      </c>
    </row>
    <row r="2386" spans="1:4" x14ac:dyDescent="0.25">
      <c r="A2386" s="1" t="s">
        <v>26</v>
      </c>
      <c r="B2386" s="1" t="s">
        <v>62</v>
      </c>
      <c r="C2386" s="3">
        <v>1.5962490249325698E-2</v>
      </c>
      <c r="D2386" s="4">
        <f t="shared" si="37"/>
        <v>1.5962490249325698E-2</v>
      </c>
    </row>
    <row r="2387" spans="1:4" x14ac:dyDescent="0.25">
      <c r="A2387" s="1" t="s">
        <v>3</v>
      </c>
      <c r="B2387" s="1" t="s">
        <v>46</v>
      </c>
      <c r="C2387" s="3">
        <v>1.58981795602436E-2</v>
      </c>
      <c r="D2387" s="4">
        <f t="shared" si="37"/>
        <v>1.58981795602436E-2</v>
      </c>
    </row>
    <row r="2388" spans="1:4" x14ac:dyDescent="0.25">
      <c r="A2388" s="1" t="s">
        <v>55</v>
      </c>
      <c r="B2388" s="1" t="s">
        <v>61</v>
      </c>
      <c r="C2388" s="3">
        <v>1.5878329555490199E-2</v>
      </c>
      <c r="D2388" s="4">
        <f t="shared" si="37"/>
        <v>1.5878329555490199E-2</v>
      </c>
    </row>
    <row r="2389" spans="1:4" x14ac:dyDescent="0.25">
      <c r="A2389" s="1" t="s">
        <v>3</v>
      </c>
      <c r="B2389" s="1" t="s">
        <v>33</v>
      </c>
      <c r="C2389" s="3">
        <v>-1.5873006057491899E-2</v>
      </c>
      <c r="D2389" s="4">
        <f t="shared" si="37"/>
        <v>1.5873006057491899E-2</v>
      </c>
    </row>
    <row r="2390" spans="1:4" x14ac:dyDescent="0.25">
      <c r="A2390" s="1" t="s">
        <v>21</v>
      </c>
      <c r="B2390" s="1" t="s">
        <v>36</v>
      </c>
      <c r="C2390" s="3">
        <v>-1.5866580998643499E-2</v>
      </c>
      <c r="D2390" s="4">
        <f t="shared" si="37"/>
        <v>1.5866580998643499E-2</v>
      </c>
    </row>
    <row r="2391" spans="1:4" x14ac:dyDescent="0.25">
      <c r="A2391" s="1" t="s">
        <v>2</v>
      </c>
      <c r="B2391" s="1" t="s">
        <v>68</v>
      </c>
      <c r="C2391" s="3">
        <v>-1.5740725585634E-2</v>
      </c>
      <c r="D2391" s="4">
        <f t="shared" si="37"/>
        <v>1.5740725585634E-2</v>
      </c>
    </row>
    <row r="2392" spans="1:4" x14ac:dyDescent="0.25">
      <c r="A2392" s="1" t="s">
        <v>0</v>
      </c>
      <c r="B2392" s="1" t="s">
        <v>39</v>
      </c>
      <c r="C2392" s="3">
        <v>1.5653205476677701E-2</v>
      </c>
      <c r="D2392" s="4">
        <f t="shared" si="37"/>
        <v>1.5653205476677701E-2</v>
      </c>
    </row>
    <row r="2393" spans="1:4" x14ac:dyDescent="0.25">
      <c r="A2393" s="1" t="s">
        <v>0</v>
      </c>
      <c r="B2393" s="1" t="s">
        <v>16</v>
      </c>
      <c r="C2393" s="3">
        <v>1.5616544062566301E-2</v>
      </c>
      <c r="D2393" s="4">
        <f t="shared" si="37"/>
        <v>1.5616544062566301E-2</v>
      </c>
    </row>
    <row r="2394" spans="1:4" x14ac:dyDescent="0.25">
      <c r="A2394" s="1" t="s">
        <v>33</v>
      </c>
      <c r="B2394" s="1" t="s">
        <v>56</v>
      </c>
      <c r="C2394" s="3">
        <v>-1.55916947141555E-2</v>
      </c>
      <c r="D2394" s="4">
        <f t="shared" si="37"/>
        <v>1.55916947141555E-2</v>
      </c>
    </row>
    <row r="2395" spans="1:4" x14ac:dyDescent="0.25">
      <c r="A2395" s="1" t="s">
        <v>21</v>
      </c>
      <c r="B2395" s="1" t="s">
        <v>33</v>
      </c>
      <c r="C2395" s="3">
        <v>-1.5575999270142801E-2</v>
      </c>
      <c r="D2395" s="4">
        <f t="shared" si="37"/>
        <v>1.5575999270142801E-2</v>
      </c>
    </row>
    <row r="2396" spans="1:4" x14ac:dyDescent="0.25">
      <c r="A2396" s="1" t="s">
        <v>42</v>
      </c>
      <c r="B2396" s="1" t="s">
        <v>55</v>
      </c>
      <c r="C2396" s="3">
        <v>-1.5530132383501901E-2</v>
      </c>
      <c r="D2396" s="4">
        <f t="shared" si="37"/>
        <v>1.5530132383501901E-2</v>
      </c>
    </row>
    <row r="2397" spans="1:4" x14ac:dyDescent="0.25">
      <c r="A2397" s="1" t="s">
        <v>13</v>
      </c>
      <c r="B2397" s="1" t="s">
        <v>40</v>
      </c>
      <c r="C2397" s="3">
        <v>1.5512966055977601E-2</v>
      </c>
      <c r="D2397" s="4">
        <f t="shared" si="37"/>
        <v>1.5512966055977601E-2</v>
      </c>
    </row>
    <row r="2398" spans="1:4" x14ac:dyDescent="0.25">
      <c r="A2398" s="1" t="s">
        <v>3</v>
      </c>
      <c r="B2398" s="1" t="s">
        <v>22</v>
      </c>
      <c r="C2398" s="3">
        <v>-1.5420594980939799E-2</v>
      </c>
      <c r="D2398" s="4">
        <f t="shared" si="37"/>
        <v>1.5420594980939799E-2</v>
      </c>
    </row>
    <row r="2399" spans="1:4" x14ac:dyDescent="0.25">
      <c r="A2399" s="1" t="s">
        <v>1</v>
      </c>
      <c r="B2399" s="1" t="s">
        <v>29</v>
      </c>
      <c r="C2399" s="3">
        <v>1.5266088608649199E-2</v>
      </c>
      <c r="D2399" s="4">
        <f t="shared" si="37"/>
        <v>1.5266088608649199E-2</v>
      </c>
    </row>
    <row r="2400" spans="1:4" x14ac:dyDescent="0.25">
      <c r="A2400" s="1" t="s">
        <v>67</v>
      </c>
      <c r="B2400" s="1" t="s">
        <v>70</v>
      </c>
      <c r="C2400" s="3">
        <v>-1.5252960171207801E-2</v>
      </c>
      <c r="D2400" s="4">
        <f t="shared" si="37"/>
        <v>1.5252960171207801E-2</v>
      </c>
    </row>
    <row r="2401" spans="1:4" x14ac:dyDescent="0.25">
      <c r="A2401" s="1" t="s">
        <v>17</v>
      </c>
      <c r="B2401" s="1" t="s">
        <v>55</v>
      </c>
      <c r="C2401" s="3">
        <v>-1.5203486679966301E-2</v>
      </c>
      <c r="D2401" s="4">
        <f t="shared" si="37"/>
        <v>1.5203486679966301E-2</v>
      </c>
    </row>
    <row r="2402" spans="1:4" x14ac:dyDescent="0.25">
      <c r="A2402" s="1" t="s">
        <v>1</v>
      </c>
      <c r="B2402" s="1" t="s">
        <v>22</v>
      </c>
      <c r="C2402" s="3">
        <v>1.5203202898384701E-2</v>
      </c>
      <c r="D2402" s="4">
        <f t="shared" si="37"/>
        <v>1.5203202898384701E-2</v>
      </c>
    </row>
    <row r="2403" spans="1:4" x14ac:dyDescent="0.25">
      <c r="A2403" s="1" t="s">
        <v>1</v>
      </c>
      <c r="B2403" s="1" t="s">
        <v>19</v>
      </c>
      <c r="C2403" s="3">
        <v>1.50421924873731E-2</v>
      </c>
      <c r="D2403" s="4">
        <f t="shared" si="37"/>
        <v>1.50421924873731E-2</v>
      </c>
    </row>
    <row r="2404" spans="1:4" x14ac:dyDescent="0.25">
      <c r="A2404" s="1" t="s">
        <v>11</v>
      </c>
      <c r="B2404" s="1" t="s">
        <v>58</v>
      </c>
      <c r="C2404" s="3">
        <v>1.5020133045777101E-2</v>
      </c>
      <c r="D2404" s="4">
        <f t="shared" si="37"/>
        <v>1.5020133045777101E-2</v>
      </c>
    </row>
    <row r="2405" spans="1:4" x14ac:dyDescent="0.25">
      <c r="A2405" s="1" t="s">
        <v>3</v>
      </c>
      <c r="B2405" s="1" t="s">
        <v>27</v>
      </c>
      <c r="C2405" s="3">
        <v>1.4935916110871901E-2</v>
      </c>
      <c r="D2405" s="4">
        <f t="shared" si="37"/>
        <v>1.4935916110871901E-2</v>
      </c>
    </row>
    <row r="2406" spans="1:4" x14ac:dyDescent="0.25">
      <c r="A2406" s="1" t="s">
        <v>1</v>
      </c>
      <c r="B2406" s="1" t="s">
        <v>28</v>
      </c>
      <c r="C2406" s="3">
        <v>-1.49213602659224E-2</v>
      </c>
      <c r="D2406" s="4">
        <f t="shared" si="37"/>
        <v>1.49213602659224E-2</v>
      </c>
    </row>
    <row r="2407" spans="1:4" x14ac:dyDescent="0.25">
      <c r="A2407" s="1" t="s">
        <v>48</v>
      </c>
      <c r="B2407" s="1" t="s">
        <v>57</v>
      </c>
      <c r="C2407" s="3">
        <v>-1.487039617449E-2</v>
      </c>
      <c r="D2407" s="4">
        <f t="shared" si="37"/>
        <v>1.487039617449E-2</v>
      </c>
    </row>
    <row r="2408" spans="1:4" x14ac:dyDescent="0.25">
      <c r="A2408" s="1" t="s">
        <v>44</v>
      </c>
      <c r="B2408" s="1" t="s">
        <v>50</v>
      </c>
      <c r="C2408" s="3">
        <v>-1.4817519872012399E-2</v>
      </c>
      <c r="D2408" s="4">
        <f t="shared" si="37"/>
        <v>1.4817519872012399E-2</v>
      </c>
    </row>
    <row r="2409" spans="1:4" x14ac:dyDescent="0.25">
      <c r="A2409" s="1" t="s">
        <v>1</v>
      </c>
      <c r="B2409" s="1" t="s">
        <v>3</v>
      </c>
      <c r="C2409" s="3">
        <v>1.4754545555819801E-2</v>
      </c>
      <c r="D2409" s="4">
        <f t="shared" si="37"/>
        <v>1.4754545555819801E-2</v>
      </c>
    </row>
    <row r="2410" spans="1:4" x14ac:dyDescent="0.25">
      <c r="A2410" s="1" t="s">
        <v>4</v>
      </c>
      <c r="B2410" s="1" t="s">
        <v>23</v>
      </c>
      <c r="C2410" s="3">
        <v>-1.47430096177796E-2</v>
      </c>
      <c r="D2410" s="4">
        <f t="shared" si="37"/>
        <v>1.47430096177796E-2</v>
      </c>
    </row>
    <row r="2411" spans="1:4" x14ac:dyDescent="0.25">
      <c r="A2411" s="1" t="s">
        <v>6</v>
      </c>
      <c r="B2411" s="1" t="s">
        <v>56</v>
      </c>
      <c r="C2411" s="3">
        <v>-1.4730805185514499E-2</v>
      </c>
      <c r="D2411" s="4">
        <f t="shared" si="37"/>
        <v>1.4730805185514499E-2</v>
      </c>
    </row>
    <row r="2412" spans="1:4" x14ac:dyDescent="0.25">
      <c r="A2412" s="1" t="s">
        <v>3</v>
      </c>
      <c r="B2412" s="1" t="s">
        <v>35</v>
      </c>
      <c r="C2412" s="3">
        <v>1.46291903704744E-2</v>
      </c>
      <c r="D2412" s="4">
        <f t="shared" si="37"/>
        <v>1.46291903704744E-2</v>
      </c>
    </row>
    <row r="2413" spans="1:4" x14ac:dyDescent="0.25">
      <c r="A2413" s="1" t="s">
        <v>3</v>
      </c>
      <c r="B2413" s="1" t="s">
        <v>45</v>
      </c>
      <c r="C2413" s="3">
        <v>1.46176616329212E-2</v>
      </c>
      <c r="D2413" s="4">
        <f t="shared" si="37"/>
        <v>1.46176616329212E-2</v>
      </c>
    </row>
    <row r="2414" spans="1:4" x14ac:dyDescent="0.25">
      <c r="A2414" s="1" t="s">
        <v>38</v>
      </c>
      <c r="B2414" s="1" t="s">
        <v>66</v>
      </c>
      <c r="C2414" s="3">
        <v>1.46160358947097E-2</v>
      </c>
      <c r="D2414" s="4">
        <f t="shared" si="37"/>
        <v>1.46160358947097E-2</v>
      </c>
    </row>
    <row r="2415" spans="1:4" x14ac:dyDescent="0.25">
      <c r="A2415" s="1" t="s">
        <v>44</v>
      </c>
      <c r="B2415" s="1" t="s">
        <v>51</v>
      </c>
      <c r="C2415" s="3">
        <v>1.4608741795561099E-2</v>
      </c>
      <c r="D2415" s="4">
        <f t="shared" si="37"/>
        <v>1.4608741795561099E-2</v>
      </c>
    </row>
    <row r="2416" spans="1:4" x14ac:dyDescent="0.25">
      <c r="A2416" s="1" t="s">
        <v>14</v>
      </c>
      <c r="B2416" s="1" t="s">
        <v>20</v>
      </c>
      <c r="C2416" s="3">
        <v>1.4460972614805299E-2</v>
      </c>
      <c r="D2416" s="4">
        <f t="shared" si="37"/>
        <v>1.4460972614805299E-2</v>
      </c>
    </row>
    <row r="2417" spans="1:4" x14ac:dyDescent="0.25">
      <c r="A2417" s="1" t="s">
        <v>9</v>
      </c>
      <c r="B2417" s="1" t="s">
        <v>34</v>
      </c>
      <c r="C2417" s="3">
        <v>-1.4263852945016701E-2</v>
      </c>
      <c r="D2417" s="4">
        <f t="shared" si="37"/>
        <v>1.4263852945016701E-2</v>
      </c>
    </row>
    <row r="2418" spans="1:4" x14ac:dyDescent="0.25">
      <c r="A2418" s="1" t="s">
        <v>51</v>
      </c>
      <c r="B2418" s="1" t="s">
        <v>63</v>
      </c>
      <c r="C2418" s="3">
        <v>1.4143475787430601E-2</v>
      </c>
      <c r="D2418" s="4">
        <f t="shared" si="37"/>
        <v>1.4143475787430601E-2</v>
      </c>
    </row>
    <row r="2419" spans="1:4" x14ac:dyDescent="0.25">
      <c r="A2419" s="1" t="s">
        <v>35</v>
      </c>
      <c r="B2419" s="1" t="s">
        <v>72</v>
      </c>
      <c r="C2419" s="3">
        <v>1.40129298625734E-2</v>
      </c>
      <c r="D2419" s="4">
        <f t="shared" si="37"/>
        <v>1.40129298625734E-2</v>
      </c>
    </row>
    <row r="2420" spans="1:4" x14ac:dyDescent="0.25">
      <c r="A2420" s="1" t="s">
        <v>41</v>
      </c>
      <c r="B2420" s="1" t="s">
        <v>52</v>
      </c>
      <c r="C2420" s="3">
        <v>-1.39381601666434E-2</v>
      </c>
      <c r="D2420" s="4">
        <f t="shared" si="37"/>
        <v>1.39381601666434E-2</v>
      </c>
    </row>
    <row r="2421" spans="1:4" x14ac:dyDescent="0.25">
      <c r="A2421" s="1" t="s">
        <v>11</v>
      </c>
      <c r="B2421" s="1" t="s">
        <v>71</v>
      </c>
      <c r="C2421" s="3">
        <v>-1.3918940817740999E-2</v>
      </c>
      <c r="D2421" s="4">
        <f t="shared" si="37"/>
        <v>1.3918940817740999E-2</v>
      </c>
    </row>
    <row r="2422" spans="1:4" x14ac:dyDescent="0.25">
      <c r="A2422" s="1" t="s">
        <v>59</v>
      </c>
      <c r="B2422" s="1" t="s">
        <v>70</v>
      </c>
      <c r="C2422" s="3">
        <v>1.3887460904611799E-2</v>
      </c>
      <c r="D2422" s="4">
        <f t="shared" si="37"/>
        <v>1.3887460904611799E-2</v>
      </c>
    </row>
    <row r="2423" spans="1:4" x14ac:dyDescent="0.25">
      <c r="A2423" s="1" t="s">
        <v>1</v>
      </c>
      <c r="B2423" s="1" t="s">
        <v>59</v>
      </c>
      <c r="C2423" s="3">
        <v>-1.38266175468808E-2</v>
      </c>
      <c r="D2423" s="4">
        <f t="shared" si="37"/>
        <v>1.38266175468808E-2</v>
      </c>
    </row>
    <row r="2424" spans="1:4" x14ac:dyDescent="0.25">
      <c r="A2424" s="1" t="s">
        <v>40</v>
      </c>
      <c r="B2424" s="1" t="s">
        <v>59</v>
      </c>
      <c r="C2424" s="3">
        <v>1.3617704450442599E-2</v>
      </c>
      <c r="D2424" s="4">
        <f t="shared" si="37"/>
        <v>1.3617704450442599E-2</v>
      </c>
    </row>
    <row r="2425" spans="1:4" x14ac:dyDescent="0.25">
      <c r="A2425" s="1" t="s">
        <v>28</v>
      </c>
      <c r="B2425" s="1" t="s">
        <v>58</v>
      </c>
      <c r="C2425" s="3">
        <v>1.3555433639089599E-2</v>
      </c>
      <c r="D2425" s="4">
        <f t="shared" si="37"/>
        <v>1.3555433639089599E-2</v>
      </c>
    </row>
    <row r="2426" spans="1:4" x14ac:dyDescent="0.25">
      <c r="A2426" s="1" t="s">
        <v>43</v>
      </c>
      <c r="B2426" s="1" t="s">
        <v>54</v>
      </c>
      <c r="C2426" s="3">
        <v>1.34488097262059E-2</v>
      </c>
      <c r="D2426" s="4">
        <f t="shared" si="37"/>
        <v>1.34488097262059E-2</v>
      </c>
    </row>
    <row r="2427" spans="1:4" x14ac:dyDescent="0.25">
      <c r="A2427" s="1" t="s">
        <v>55</v>
      </c>
      <c r="B2427" s="1" t="s">
        <v>71</v>
      </c>
      <c r="C2427" s="3">
        <v>-1.33886551691349E-2</v>
      </c>
      <c r="D2427" s="4">
        <f t="shared" si="37"/>
        <v>1.33886551691349E-2</v>
      </c>
    </row>
    <row r="2428" spans="1:4" x14ac:dyDescent="0.25">
      <c r="A2428" s="1" t="s">
        <v>61</v>
      </c>
      <c r="B2428" s="1" t="s">
        <v>67</v>
      </c>
      <c r="C2428" s="3">
        <v>-1.3376370227046601E-2</v>
      </c>
      <c r="D2428" s="4">
        <f t="shared" si="37"/>
        <v>1.3376370227046601E-2</v>
      </c>
    </row>
    <row r="2429" spans="1:4" x14ac:dyDescent="0.25">
      <c r="A2429" s="1" t="s">
        <v>32</v>
      </c>
      <c r="B2429" s="1" t="s">
        <v>72</v>
      </c>
      <c r="C2429" s="3">
        <v>1.3331353382286901E-2</v>
      </c>
      <c r="D2429" s="4">
        <f t="shared" si="37"/>
        <v>1.3331353382286901E-2</v>
      </c>
    </row>
    <row r="2430" spans="1:4" x14ac:dyDescent="0.25">
      <c r="A2430" s="1" t="s">
        <v>22</v>
      </c>
      <c r="B2430" s="1" t="s">
        <v>67</v>
      </c>
      <c r="C2430" s="3">
        <v>1.33168948035005E-2</v>
      </c>
      <c r="D2430" s="4">
        <f t="shared" si="37"/>
        <v>1.33168948035005E-2</v>
      </c>
    </row>
    <row r="2431" spans="1:4" x14ac:dyDescent="0.25">
      <c r="A2431" s="1" t="s">
        <v>32</v>
      </c>
      <c r="B2431" s="1" t="s">
        <v>63</v>
      </c>
      <c r="C2431" s="3">
        <v>1.33023158714191E-2</v>
      </c>
      <c r="D2431" s="4">
        <f t="shared" si="37"/>
        <v>1.33023158714191E-2</v>
      </c>
    </row>
    <row r="2432" spans="1:4" x14ac:dyDescent="0.25">
      <c r="A2432" s="1" t="s">
        <v>18</v>
      </c>
      <c r="B2432" s="1" t="s">
        <v>64</v>
      </c>
      <c r="C2432" s="3">
        <v>1.3295791558279899E-2</v>
      </c>
      <c r="D2432" s="4">
        <f t="shared" si="37"/>
        <v>1.3295791558279899E-2</v>
      </c>
    </row>
    <row r="2433" spans="1:4" x14ac:dyDescent="0.25">
      <c r="A2433" s="1" t="s">
        <v>18</v>
      </c>
      <c r="B2433" s="1" t="s">
        <v>62</v>
      </c>
      <c r="C2433" s="3">
        <v>1.32938722884059E-2</v>
      </c>
      <c r="D2433" s="4">
        <f t="shared" si="37"/>
        <v>1.32938722884059E-2</v>
      </c>
    </row>
    <row r="2434" spans="1:4" x14ac:dyDescent="0.25">
      <c r="A2434" s="1" t="s">
        <v>45</v>
      </c>
      <c r="B2434" s="1" t="s">
        <v>51</v>
      </c>
      <c r="C2434" s="3">
        <v>1.3245630838264799E-2</v>
      </c>
      <c r="D2434" s="4">
        <f t="shared" ref="D2434:D2497" si="38">ABS(C2434)</f>
        <v>1.3245630838264799E-2</v>
      </c>
    </row>
    <row r="2435" spans="1:4" x14ac:dyDescent="0.25">
      <c r="A2435" s="1" t="s">
        <v>39</v>
      </c>
      <c r="B2435" s="1" t="s">
        <v>72</v>
      </c>
      <c r="C2435" s="3">
        <v>-1.3188639870657401E-2</v>
      </c>
      <c r="D2435" s="4">
        <f t="shared" si="38"/>
        <v>1.3188639870657401E-2</v>
      </c>
    </row>
    <row r="2436" spans="1:4" x14ac:dyDescent="0.25">
      <c r="A2436" s="1" t="s">
        <v>3</v>
      </c>
      <c r="B2436" s="1" t="s">
        <v>7</v>
      </c>
      <c r="C2436" s="3">
        <v>1.3155911096817499E-2</v>
      </c>
      <c r="D2436" s="4">
        <f t="shared" si="38"/>
        <v>1.3155911096817499E-2</v>
      </c>
    </row>
    <row r="2437" spans="1:4" x14ac:dyDescent="0.25">
      <c r="A2437" s="1" t="s">
        <v>40</v>
      </c>
      <c r="B2437" s="1" t="s">
        <v>72</v>
      </c>
      <c r="C2437" s="3">
        <v>-1.29591625767678E-2</v>
      </c>
      <c r="D2437" s="4">
        <f t="shared" si="38"/>
        <v>1.29591625767678E-2</v>
      </c>
    </row>
    <row r="2438" spans="1:4" x14ac:dyDescent="0.25">
      <c r="A2438" s="1" t="s">
        <v>36</v>
      </c>
      <c r="B2438" s="1" t="s">
        <v>70</v>
      </c>
      <c r="C2438" s="3">
        <v>-1.2921898724312601E-2</v>
      </c>
      <c r="D2438" s="4">
        <f t="shared" si="38"/>
        <v>1.2921898724312601E-2</v>
      </c>
    </row>
    <row r="2439" spans="1:4" x14ac:dyDescent="0.25">
      <c r="A2439" s="1" t="s">
        <v>40</v>
      </c>
      <c r="B2439" s="1" t="s">
        <v>65</v>
      </c>
      <c r="C2439" s="3">
        <v>-1.2902643705193E-2</v>
      </c>
      <c r="D2439" s="4">
        <f t="shared" si="38"/>
        <v>1.2902643705193E-2</v>
      </c>
    </row>
    <row r="2440" spans="1:4" x14ac:dyDescent="0.25">
      <c r="A2440" s="1" t="s">
        <v>55</v>
      </c>
      <c r="B2440" s="1" t="s">
        <v>60</v>
      </c>
      <c r="C2440" s="3">
        <v>-1.27888001933855E-2</v>
      </c>
      <c r="D2440" s="4">
        <f t="shared" si="38"/>
        <v>1.27888001933855E-2</v>
      </c>
    </row>
    <row r="2441" spans="1:4" x14ac:dyDescent="0.25">
      <c r="A2441" s="1" t="s">
        <v>1</v>
      </c>
      <c r="B2441" s="1" t="s">
        <v>45</v>
      </c>
      <c r="C2441" s="3">
        <v>-1.27445806114602E-2</v>
      </c>
      <c r="D2441" s="4">
        <f t="shared" si="38"/>
        <v>1.27445806114602E-2</v>
      </c>
    </row>
    <row r="2442" spans="1:4" x14ac:dyDescent="0.25">
      <c r="A2442" s="1" t="s">
        <v>8</v>
      </c>
      <c r="B2442" s="1" t="s">
        <v>50</v>
      </c>
      <c r="C2442" s="3">
        <v>-1.2571486967367601E-2</v>
      </c>
      <c r="D2442" s="4">
        <f t="shared" si="38"/>
        <v>1.2571486967367601E-2</v>
      </c>
    </row>
    <row r="2443" spans="1:4" x14ac:dyDescent="0.25">
      <c r="A2443" s="1" t="s">
        <v>12</v>
      </c>
      <c r="B2443" s="1" t="s">
        <v>34</v>
      </c>
      <c r="C2443" s="3">
        <v>1.2558262036401001E-2</v>
      </c>
      <c r="D2443" s="4">
        <f t="shared" si="38"/>
        <v>1.2558262036401001E-2</v>
      </c>
    </row>
    <row r="2444" spans="1:4" x14ac:dyDescent="0.25">
      <c r="A2444" s="1" t="s">
        <v>24</v>
      </c>
      <c r="B2444" s="1" t="s">
        <v>70</v>
      </c>
      <c r="C2444" s="3">
        <v>1.2519796653097401E-2</v>
      </c>
      <c r="D2444" s="4">
        <f t="shared" si="38"/>
        <v>1.2519796653097401E-2</v>
      </c>
    </row>
    <row r="2445" spans="1:4" x14ac:dyDescent="0.25">
      <c r="A2445" s="1" t="s">
        <v>12</v>
      </c>
      <c r="B2445" s="1" t="s">
        <v>25</v>
      </c>
      <c r="C2445" s="3">
        <v>-1.24642752049735E-2</v>
      </c>
      <c r="D2445" s="4">
        <f t="shared" si="38"/>
        <v>1.24642752049735E-2</v>
      </c>
    </row>
    <row r="2446" spans="1:4" x14ac:dyDescent="0.25">
      <c r="A2446" s="1" t="s">
        <v>50</v>
      </c>
      <c r="B2446" s="1" t="s">
        <v>62</v>
      </c>
      <c r="C2446" s="3">
        <v>1.2353867336831701E-2</v>
      </c>
      <c r="D2446" s="4">
        <f t="shared" si="38"/>
        <v>1.2353867336831701E-2</v>
      </c>
    </row>
    <row r="2447" spans="1:4" x14ac:dyDescent="0.25">
      <c r="A2447" s="1" t="s">
        <v>22</v>
      </c>
      <c r="B2447" s="1" t="s">
        <v>61</v>
      </c>
      <c r="C2447" s="3">
        <v>1.2246414896826501E-2</v>
      </c>
      <c r="D2447" s="4">
        <f t="shared" si="38"/>
        <v>1.2246414896826501E-2</v>
      </c>
    </row>
    <row r="2448" spans="1:4" x14ac:dyDescent="0.25">
      <c r="A2448" s="1" t="s">
        <v>22</v>
      </c>
      <c r="B2448" s="1" t="s">
        <v>69</v>
      </c>
      <c r="C2448" s="3">
        <v>1.21755652507935E-2</v>
      </c>
      <c r="D2448" s="4">
        <f t="shared" si="38"/>
        <v>1.21755652507935E-2</v>
      </c>
    </row>
    <row r="2449" spans="1:4" x14ac:dyDescent="0.25">
      <c r="A2449" s="1" t="s">
        <v>38</v>
      </c>
      <c r="B2449" s="1" t="s">
        <v>70</v>
      </c>
      <c r="C2449" s="3">
        <v>-1.21504877364176E-2</v>
      </c>
      <c r="D2449" s="4">
        <f t="shared" si="38"/>
        <v>1.21504877364176E-2</v>
      </c>
    </row>
    <row r="2450" spans="1:4" x14ac:dyDescent="0.25">
      <c r="A2450" s="1" t="s">
        <v>12</v>
      </c>
      <c r="B2450" s="1" t="s">
        <v>45</v>
      </c>
      <c r="C2450" s="3">
        <v>-1.2102036515513E-2</v>
      </c>
      <c r="D2450" s="4">
        <f t="shared" si="38"/>
        <v>1.2102036515513E-2</v>
      </c>
    </row>
    <row r="2451" spans="1:4" x14ac:dyDescent="0.25">
      <c r="A2451" s="1" t="s">
        <v>36</v>
      </c>
      <c r="B2451" s="1" t="s">
        <v>69</v>
      </c>
      <c r="C2451" s="3">
        <v>1.20903350869299E-2</v>
      </c>
      <c r="D2451" s="4">
        <f t="shared" si="38"/>
        <v>1.20903350869299E-2</v>
      </c>
    </row>
    <row r="2452" spans="1:4" x14ac:dyDescent="0.25">
      <c r="A2452" s="1" t="s">
        <v>14</v>
      </c>
      <c r="B2452" s="1" t="s">
        <v>29</v>
      </c>
      <c r="C2452" s="3">
        <v>-1.20603043168441E-2</v>
      </c>
      <c r="D2452" s="4">
        <f t="shared" si="38"/>
        <v>1.20603043168441E-2</v>
      </c>
    </row>
    <row r="2453" spans="1:4" x14ac:dyDescent="0.25">
      <c r="A2453" s="1" t="s">
        <v>20</v>
      </c>
      <c r="B2453" s="1" t="s">
        <v>55</v>
      </c>
      <c r="C2453" s="3">
        <v>-1.19586559424917E-2</v>
      </c>
      <c r="D2453" s="4">
        <f t="shared" si="38"/>
        <v>1.19586559424917E-2</v>
      </c>
    </row>
    <row r="2454" spans="1:4" x14ac:dyDescent="0.25">
      <c r="A2454" s="1" t="s">
        <v>9</v>
      </c>
      <c r="B2454" s="1" t="s">
        <v>41</v>
      </c>
      <c r="C2454" s="3">
        <v>-1.1942087630674799E-2</v>
      </c>
      <c r="D2454" s="4">
        <f t="shared" si="38"/>
        <v>1.1942087630674799E-2</v>
      </c>
    </row>
    <row r="2455" spans="1:4" x14ac:dyDescent="0.25">
      <c r="A2455" s="1" t="s">
        <v>55</v>
      </c>
      <c r="B2455" s="1" t="s">
        <v>68</v>
      </c>
      <c r="C2455" s="3">
        <v>1.18561926515933E-2</v>
      </c>
      <c r="D2455" s="4">
        <f t="shared" si="38"/>
        <v>1.18561926515933E-2</v>
      </c>
    </row>
    <row r="2456" spans="1:4" x14ac:dyDescent="0.25">
      <c r="A2456" s="1" t="s">
        <v>1</v>
      </c>
      <c r="B2456" s="1" t="s">
        <v>44</v>
      </c>
      <c r="C2456" s="3">
        <v>1.18325787585457E-2</v>
      </c>
      <c r="D2456" s="4">
        <f t="shared" si="38"/>
        <v>1.18325787585457E-2</v>
      </c>
    </row>
    <row r="2457" spans="1:4" x14ac:dyDescent="0.25">
      <c r="A2457" s="1" t="s">
        <v>4</v>
      </c>
      <c r="B2457" s="1" t="s">
        <v>7</v>
      </c>
      <c r="C2457" s="3">
        <v>1.17687276729776E-2</v>
      </c>
      <c r="D2457" s="4">
        <f t="shared" si="38"/>
        <v>1.17687276729776E-2</v>
      </c>
    </row>
    <row r="2458" spans="1:4" x14ac:dyDescent="0.25">
      <c r="A2458" s="1" t="s">
        <v>48</v>
      </c>
      <c r="B2458" s="1" t="s">
        <v>72</v>
      </c>
      <c r="C2458" s="3">
        <v>1.1666650669450799E-2</v>
      </c>
      <c r="D2458" s="4">
        <f t="shared" si="38"/>
        <v>1.1666650669450799E-2</v>
      </c>
    </row>
    <row r="2459" spans="1:4" x14ac:dyDescent="0.25">
      <c r="A2459" s="1" t="s">
        <v>25</v>
      </c>
      <c r="B2459" s="1" t="s">
        <v>55</v>
      </c>
      <c r="C2459" s="3">
        <v>-1.15523130934538E-2</v>
      </c>
      <c r="D2459" s="4">
        <f t="shared" si="38"/>
        <v>1.15523130934538E-2</v>
      </c>
    </row>
    <row r="2460" spans="1:4" x14ac:dyDescent="0.25">
      <c r="A2460" s="1" t="s">
        <v>14</v>
      </c>
      <c r="B2460" s="1" t="s">
        <v>65</v>
      </c>
      <c r="C2460" s="3">
        <v>-1.15479625396612E-2</v>
      </c>
      <c r="D2460" s="4">
        <f t="shared" si="38"/>
        <v>1.15479625396612E-2</v>
      </c>
    </row>
    <row r="2461" spans="1:4" x14ac:dyDescent="0.25">
      <c r="A2461" s="1" t="s">
        <v>23</v>
      </c>
      <c r="B2461" s="1" t="s">
        <v>69</v>
      </c>
      <c r="C2461" s="3">
        <v>1.15014839743096E-2</v>
      </c>
      <c r="D2461" s="4">
        <f t="shared" si="38"/>
        <v>1.15014839743096E-2</v>
      </c>
    </row>
    <row r="2462" spans="1:4" x14ac:dyDescent="0.25">
      <c r="A2462" s="1" t="s">
        <v>3</v>
      </c>
      <c r="B2462" s="1" t="s">
        <v>36</v>
      </c>
      <c r="C2462" s="3">
        <v>-1.12484625477307E-2</v>
      </c>
      <c r="D2462" s="4">
        <f t="shared" si="38"/>
        <v>1.12484625477307E-2</v>
      </c>
    </row>
    <row r="2463" spans="1:4" x14ac:dyDescent="0.25">
      <c r="A2463" s="1" t="s">
        <v>49</v>
      </c>
      <c r="B2463" s="1" t="s">
        <v>60</v>
      </c>
      <c r="C2463" s="3">
        <v>-1.1239683274716999E-2</v>
      </c>
      <c r="D2463" s="4">
        <f t="shared" si="38"/>
        <v>1.1239683274716999E-2</v>
      </c>
    </row>
    <row r="2464" spans="1:4" x14ac:dyDescent="0.25">
      <c r="A2464" s="1" t="s">
        <v>4</v>
      </c>
      <c r="B2464" s="1" t="s">
        <v>70</v>
      </c>
      <c r="C2464" s="3">
        <v>1.10796947290869E-2</v>
      </c>
      <c r="D2464" s="4">
        <f t="shared" si="38"/>
        <v>1.10796947290869E-2</v>
      </c>
    </row>
    <row r="2465" spans="1:4" x14ac:dyDescent="0.25">
      <c r="A2465" s="1" t="s">
        <v>1</v>
      </c>
      <c r="B2465" s="1" t="s">
        <v>20</v>
      </c>
      <c r="C2465" s="3">
        <v>1.1008577011546601E-2</v>
      </c>
      <c r="D2465" s="4">
        <f t="shared" si="38"/>
        <v>1.1008577011546601E-2</v>
      </c>
    </row>
    <row r="2466" spans="1:4" x14ac:dyDescent="0.25">
      <c r="A2466" s="1" t="s">
        <v>35</v>
      </c>
      <c r="B2466" s="1" t="s">
        <v>62</v>
      </c>
      <c r="C2466" s="3">
        <v>-1.0990529094555701E-2</v>
      </c>
      <c r="D2466" s="4">
        <f t="shared" si="38"/>
        <v>1.0990529094555701E-2</v>
      </c>
    </row>
    <row r="2467" spans="1:4" x14ac:dyDescent="0.25">
      <c r="A2467" s="1" t="s">
        <v>48</v>
      </c>
      <c r="B2467" s="1" t="s">
        <v>55</v>
      </c>
      <c r="C2467" s="3">
        <v>1.0953854308876101E-2</v>
      </c>
      <c r="D2467" s="4">
        <f t="shared" si="38"/>
        <v>1.0953854308876101E-2</v>
      </c>
    </row>
    <row r="2468" spans="1:4" x14ac:dyDescent="0.25">
      <c r="A2468" s="1" t="s">
        <v>1</v>
      </c>
      <c r="B2468" s="1" t="s">
        <v>40</v>
      </c>
      <c r="C2468" s="3">
        <v>-1.0950655935573501E-2</v>
      </c>
      <c r="D2468" s="4">
        <f t="shared" si="38"/>
        <v>1.0950655935573501E-2</v>
      </c>
    </row>
    <row r="2469" spans="1:4" x14ac:dyDescent="0.25">
      <c r="A2469" s="1" t="s">
        <v>43</v>
      </c>
      <c r="B2469" s="1" t="s">
        <v>52</v>
      </c>
      <c r="C2469" s="3">
        <v>1.0924315588194299E-2</v>
      </c>
      <c r="D2469" s="4">
        <f t="shared" si="38"/>
        <v>1.0924315588194299E-2</v>
      </c>
    </row>
    <row r="2470" spans="1:4" x14ac:dyDescent="0.25">
      <c r="A2470" s="1" t="s">
        <v>32</v>
      </c>
      <c r="B2470" s="1" t="s">
        <v>55</v>
      </c>
      <c r="C2470" s="3">
        <v>-1.08096817988094E-2</v>
      </c>
      <c r="D2470" s="4">
        <f t="shared" si="38"/>
        <v>1.08096817988094E-2</v>
      </c>
    </row>
    <row r="2471" spans="1:4" x14ac:dyDescent="0.25">
      <c r="A2471" s="1" t="s">
        <v>34</v>
      </c>
      <c r="B2471" s="1" t="s">
        <v>55</v>
      </c>
      <c r="C2471" s="3">
        <v>-1.06999241532623E-2</v>
      </c>
      <c r="D2471" s="4">
        <f t="shared" si="38"/>
        <v>1.06999241532623E-2</v>
      </c>
    </row>
    <row r="2472" spans="1:4" x14ac:dyDescent="0.25">
      <c r="A2472" s="1" t="s">
        <v>3</v>
      </c>
      <c r="B2472" s="1" t="s">
        <v>48</v>
      </c>
      <c r="C2472" s="3">
        <v>1.0645805998480499E-2</v>
      </c>
      <c r="D2472" s="4">
        <f t="shared" si="38"/>
        <v>1.0645805998480499E-2</v>
      </c>
    </row>
    <row r="2473" spans="1:4" x14ac:dyDescent="0.25">
      <c r="A2473" s="1" t="s">
        <v>1</v>
      </c>
      <c r="B2473" s="1" t="s">
        <v>47</v>
      </c>
      <c r="C2473" s="3">
        <v>-1.061764280654E-2</v>
      </c>
      <c r="D2473" s="4">
        <f t="shared" si="38"/>
        <v>1.061764280654E-2</v>
      </c>
    </row>
    <row r="2474" spans="1:4" x14ac:dyDescent="0.25">
      <c r="A2474" s="1" t="s">
        <v>13</v>
      </c>
      <c r="B2474" s="1" t="s">
        <v>68</v>
      </c>
      <c r="C2474" s="3">
        <v>-1.0548738315942999E-2</v>
      </c>
      <c r="D2474" s="4">
        <f t="shared" si="38"/>
        <v>1.0548738315942999E-2</v>
      </c>
    </row>
    <row r="2475" spans="1:4" x14ac:dyDescent="0.25">
      <c r="A2475" s="1" t="s">
        <v>10</v>
      </c>
      <c r="B2475" s="1" t="s">
        <v>47</v>
      </c>
      <c r="C2475" s="3">
        <v>-1.05365192623299E-2</v>
      </c>
      <c r="D2475" s="4">
        <f t="shared" si="38"/>
        <v>1.05365192623299E-2</v>
      </c>
    </row>
    <row r="2476" spans="1:4" x14ac:dyDescent="0.25">
      <c r="A2476" s="1" t="s">
        <v>43</v>
      </c>
      <c r="B2476" s="1" t="s">
        <v>55</v>
      </c>
      <c r="C2476" s="3">
        <v>-1.0477370625413301E-2</v>
      </c>
      <c r="D2476" s="4">
        <f t="shared" si="38"/>
        <v>1.0477370625413301E-2</v>
      </c>
    </row>
    <row r="2477" spans="1:4" x14ac:dyDescent="0.25">
      <c r="A2477" s="1" t="s">
        <v>15</v>
      </c>
      <c r="B2477" s="1" t="s">
        <v>29</v>
      </c>
      <c r="C2477" s="3">
        <v>-1.04182494972275E-2</v>
      </c>
      <c r="D2477" s="4">
        <f t="shared" si="38"/>
        <v>1.04182494972275E-2</v>
      </c>
    </row>
    <row r="2478" spans="1:4" x14ac:dyDescent="0.25">
      <c r="A2478" s="1" t="s">
        <v>22</v>
      </c>
      <c r="B2478" s="1" t="s">
        <v>55</v>
      </c>
      <c r="C2478" s="3">
        <v>-1.03645090001758E-2</v>
      </c>
      <c r="D2478" s="4">
        <f t="shared" si="38"/>
        <v>1.03645090001758E-2</v>
      </c>
    </row>
    <row r="2479" spans="1:4" x14ac:dyDescent="0.25">
      <c r="A2479" s="1" t="s">
        <v>18</v>
      </c>
      <c r="B2479" s="1" t="s">
        <v>55</v>
      </c>
      <c r="C2479" s="3">
        <v>-1.0250544038127401E-2</v>
      </c>
      <c r="D2479" s="4">
        <f t="shared" si="38"/>
        <v>1.0250544038127401E-2</v>
      </c>
    </row>
    <row r="2480" spans="1:4" x14ac:dyDescent="0.25">
      <c r="A2480" s="1" t="s">
        <v>45</v>
      </c>
      <c r="B2480" s="1" t="s">
        <v>55</v>
      </c>
      <c r="C2480" s="3">
        <v>-1.0250544038127401E-2</v>
      </c>
      <c r="D2480" s="4">
        <f t="shared" si="38"/>
        <v>1.0250544038127401E-2</v>
      </c>
    </row>
    <row r="2481" spans="1:4" x14ac:dyDescent="0.25">
      <c r="A2481" s="1" t="s">
        <v>10</v>
      </c>
      <c r="B2481" s="1" t="s">
        <v>15</v>
      </c>
      <c r="C2481" s="3">
        <v>-1.0193725275811799E-2</v>
      </c>
      <c r="D2481" s="4">
        <f t="shared" si="38"/>
        <v>1.0193725275811799E-2</v>
      </c>
    </row>
    <row r="2482" spans="1:4" x14ac:dyDescent="0.25">
      <c r="A2482" s="1" t="s">
        <v>22</v>
      </c>
      <c r="B2482" s="1" t="s">
        <v>70</v>
      </c>
      <c r="C2482" s="3">
        <v>-1.01893131600161E-2</v>
      </c>
      <c r="D2482" s="4">
        <f t="shared" si="38"/>
        <v>1.01893131600161E-2</v>
      </c>
    </row>
    <row r="2483" spans="1:4" x14ac:dyDescent="0.25">
      <c r="A2483" s="1" t="s">
        <v>10</v>
      </c>
      <c r="B2483" s="1" t="s">
        <v>34</v>
      </c>
      <c r="C2483" s="3">
        <v>-1.0171189368314799E-2</v>
      </c>
      <c r="D2483" s="4">
        <f t="shared" si="38"/>
        <v>1.0171189368314799E-2</v>
      </c>
    </row>
    <row r="2484" spans="1:4" x14ac:dyDescent="0.25">
      <c r="A2484" s="1" t="s">
        <v>4</v>
      </c>
      <c r="B2484" s="1" t="s">
        <v>33</v>
      </c>
      <c r="C2484" s="3">
        <v>-1.0143223973158399E-2</v>
      </c>
      <c r="D2484" s="4">
        <f t="shared" si="38"/>
        <v>1.0143223973158399E-2</v>
      </c>
    </row>
    <row r="2485" spans="1:4" x14ac:dyDescent="0.25">
      <c r="A2485" s="1" t="s">
        <v>3</v>
      </c>
      <c r="B2485" s="1" t="s">
        <v>19</v>
      </c>
      <c r="C2485" s="3">
        <v>-1.0124356079799701E-2</v>
      </c>
      <c r="D2485" s="4">
        <f t="shared" si="38"/>
        <v>1.0124356079799701E-2</v>
      </c>
    </row>
    <row r="2486" spans="1:4" x14ac:dyDescent="0.25">
      <c r="A2486" s="1" t="s">
        <v>20</v>
      </c>
      <c r="B2486" s="1" t="s">
        <v>63</v>
      </c>
      <c r="C2486" s="3">
        <v>-1.01147611710468E-2</v>
      </c>
      <c r="D2486" s="4">
        <f t="shared" si="38"/>
        <v>1.01147611710468E-2</v>
      </c>
    </row>
    <row r="2487" spans="1:4" x14ac:dyDescent="0.25">
      <c r="A2487" s="1" t="s">
        <v>51</v>
      </c>
      <c r="B2487" s="1" t="s">
        <v>55</v>
      </c>
      <c r="C2487" s="3">
        <v>-1.0074890764661301E-2</v>
      </c>
      <c r="D2487" s="4">
        <f t="shared" si="38"/>
        <v>1.0074890764661301E-2</v>
      </c>
    </row>
    <row r="2488" spans="1:4" x14ac:dyDescent="0.25">
      <c r="A2488" s="1" t="s">
        <v>25</v>
      </c>
      <c r="B2488" s="1" t="s">
        <v>50</v>
      </c>
      <c r="C2488" s="3">
        <v>9.8720686846619395E-3</v>
      </c>
      <c r="D2488" s="4">
        <f t="shared" si="38"/>
        <v>9.8720686846619395E-3</v>
      </c>
    </row>
    <row r="2489" spans="1:4" x14ac:dyDescent="0.25">
      <c r="A2489" s="1" t="s">
        <v>0</v>
      </c>
      <c r="B2489" s="1" t="s">
        <v>11</v>
      </c>
      <c r="C2489" s="3">
        <v>-9.8677519434295195E-3</v>
      </c>
      <c r="D2489" s="4">
        <f t="shared" si="38"/>
        <v>9.8677519434295195E-3</v>
      </c>
    </row>
    <row r="2490" spans="1:4" x14ac:dyDescent="0.25">
      <c r="A2490" s="1" t="s">
        <v>30</v>
      </c>
      <c r="B2490" s="1" t="s">
        <v>70</v>
      </c>
      <c r="C2490" s="3">
        <v>9.8138440347655502E-3</v>
      </c>
      <c r="D2490" s="4">
        <f t="shared" si="38"/>
        <v>9.8138440347655502E-3</v>
      </c>
    </row>
    <row r="2491" spans="1:4" x14ac:dyDescent="0.25">
      <c r="A2491" s="1" t="s">
        <v>21</v>
      </c>
      <c r="B2491" s="1" t="s">
        <v>69</v>
      </c>
      <c r="C2491" s="3">
        <v>9.7892012972607603E-3</v>
      </c>
      <c r="D2491" s="4">
        <f t="shared" si="38"/>
        <v>9.7892012972607603E-3</v>
      </c>
    </row>
    <row r="2492" spans="1:4" x14ac:dyDescent="0.25">
      <c r="A2492" s="1" t="s">
        <v>26</v>
      </c>
      <c r="B2492" s="1" t="s">
        <v>55</v>
      </c>
      <c r="C2492" s="3">
        <v>-9.7828687588286303E-3</v>
      </c>
      <c r="D2492" s="4">
        <f t="shared" si="38"/>
        <v>9.7828687588286303E-3</v>
      </c>
    </row>
    <row r="2493" spans="1:4" x14ac:dyDescent="0.25">
      <c r="A2493" s="1" t="s">
        <v>31</v>
      </c>
      <c r="B2493" s="1" t="s">
        <v>55</v>
      </c>
      <c r="C2493" s="3">
        <v>-9.6627802995153094E-3</v>
      </c>
      <c r="D2493" s="4">
        <f t="shared" si="38"/>
        <v>9.6627802995153094E-3</v>
      </c>
    </row>
    <row r="2494" spans="1:4" x14ac:dyDescent="0.25">
      <c r="A2494" s="1" t="s">
        <v>4</v>
      </c>
      <c r="B2494" s="1" t="s">
        <v>37</v>
      </c>
      <c r="C2494" s="3">
        <v>9.6265286545003104E-3</v>
      </c>
      <c r="D2494" s="4">
        <f t="shared" si="38"/>
        <v>9.6265286545003104E-3</v>
      </c>
    </row>
    <row r="2495" spans="1:4" x14ac:dyDescent="0.25">
      <c r="A2495" s="1" t="s">
        <v>19</v>
      </c>
      <c r="B2495" s="1" t="s">
        <v>55</v>
      </c>
      <c r="C2495" s="3">
        <v>-9.5413284598453094E-3</v>
      </c>
      <c r="D2495" s="4">
        <f t="shared" si="38"/>
        <v>9.5413284598453094E-3</v>
      </c>
    </row>
    <row r="2496" spans="1:4" x14ac:dyDescent="0.25">
      <c r="A2496" s="1" t="s">
        <v>0</v>
      </c>
      <c r="B2496" s="1" t="s">
        <v>28</v>
      </c>
      <c r="C2496" s="3">
        <v>-9.5033306710176797E-3</v>
      </c>
      <c r="D2496" s="4">
        <f t="shared" si="38"/>
        <v>9.5033306710176797E-3</v>
      </c>
    </row>
    <row r="2497" spans="1:4" x14ac:dyDescent="0.25">
      <c r="A2497" s="1" t="s">
        <v>41</v>
      </c>
      <c r="B2497" s="1" t="s">
        <v>63</v>
      </c>
      <c r="C2497" s="3">
        <v>9.4789325351977392E-3</v>
      </c>
      <c r="D2497" s="4">
        <f t="shared" si="38"/>
        <v>9.4789325351977392E-3</v>
      </c>
    </row>
    <row r="2498" spans="1:4" x14ac:dyDescent="0.25">
      <c r="A2498" s="1" t="s">
        <v>7</v>
      </c>
      <c r="B2498" s="1" t="s">
        <v>41</v>
      </c>
      <c r="C2498" s="3">
        <v>-9.4006941799413806E-3</v>
      </c>
      <c r="D2498" s="4">
        <f t="shared" ref="D2498:D2561" si="39">ABS(C2498)</f>
        <v>9.4006941799413806E-3</v>
      </c>
    </row>
    <row r="2499" spans="1:4" x14ac:dyDescent="0.25">
      <c r="A2499" s="1" t="s">
        <v>29</v>
      </c>
      <c r="B2499" s="1" t="s">
        <v>72</v>
      </c>
      <c r="C2499" s="3">
        <v>-9.3979608925343697E-3</v>
      </c>
      <c r="D2499" s="4">
        <f t="shared" si="39"/>
        <v>9.3979608925343697E-3</v>
      </c>
    </row>
    <row r="2500" spans="1:4" x14ac:dyDescent="0.25">
      <c r="A2500" s="1" t="s">
        <v>57</v>
      </c>
      <c r="B2500" s="1" t="s">
        <v>68</v>
      </c>
      <c r="C2500" s="3">
        <v>-9.3231155283906696E-3</v>
      </c>
      <c r="D2500" s="4">
        <f t="shared" si="39"/>
        <v>9.3231155283906696E-3</v>
      </c>
    </row>
    <row r="2501" spans="1:4" x14ac:dyDescent="0.25">
      <c r="A2501" s="1" t="s">
        <v>68</v>
      </c>
      <c r="B2501" s="1" t="s">
        <v>71</v>
      </c>
      <c r="C2501" s="3">
        <v>9.1921645296602298E-3</v>
      </c>
      <c r="D2501" s="4">
        <f t="shared" si="39"/>
        <v>9.1921645296602298E-3</v>
      </c>
    </row>
    <row r="2502" spans="1:4" x14ac:dyDescent="0.25">
      <c r="A2502" s="1" t="s">
        <v>35</v>
      </c>
      <c r="B2502" s="1" t="s">
        <v>55</v>
      </c>
      <c r="C2502" s="3">
        <v>-8.9116358677635895E-3</v>
      </c>
      <c r="D2502" s="4">
        <f t="shared" si="39"/>
        <v>8.9116358677635895E-3</v>
      </c>
    </row>
    <row r="2503" spans="1:4" x14ac:dyDescent="0.25">
      <c r="A2503" s="1" t="s">
        <v>39</v>
      </c>
      <c r="B2503" s="1" t="s">
        <v>55</v>
      </c>
      <c r="C2503" s="3">
        <v>-8.9116358677635201E-3</v>
      </c>
      <c r="D2503" s="4">
        <f t="shared" si="39"/>
        <v>8.9116358677635201E-3</v>
      </c>
    </row>
    <row r="2504" spans="1:4" x14ac:dyDescent="0.25">
      <c r="A2504" s="1" t="s">
        <v>24</v>
      </c>
      <c r="B2504" s="1" t="s">
        <v>55</v>
      </c>
      <c r="C2504" s="3">
        <v>-8.7807582036672095E-3</v>
      </c>
      <c r="D2504" s="4">
        <f t="shared" si="39"/>
        <v>8.7807582036672095E-3</v>
      </c>
    </row>
    <row r="2505" spans="1:4" x14ac:dyDescent="0.25">
      <c r="A2505" s="1" t="s">
        <v>12</v>
      </c>
      <c r="B2505" s="1" t="s">
        <v>40</v>
      </c>
      <c r="C2505" s="3">
        <v>8.6097280633237808E-3</v>
      </c>
      <c r="D2505" s="4">
        <f t="shared" si="39"/>
        <v>8.6097280633237808E-3</v>
      </c>
    </row>
    <row r="2506" spans="1:4" x14ac:dyDescent="0.25">
      <c r="A2506" s="1" t="s">
        <v>23</v>
      </c>
      <c r="B2506" s="1" t="s">
        <v>55</v>
      </c>
      <c r="C2506" s="3">
        <v>-8.5134596705401192E-3</v>
      </c>
      <c r="D2506" s="4">
        <f t="shared" si="39"/>
        <v>8.5134596705401192E-3</v>
      </c>
    </row>
    <row r="2507" spans="1:4" x14ac:dyDescent="0.25">
      <c r="A2507" s="1" t="s">
        <v>27</v>
      </c>
      <c r="B2507" s="1" t="s">
        <v>54</v>
      </c>
      <c r="C2507" s="3">
        <v>8.3001266200977194E-3</v>
      </c>
      <c r="D2507" s="4">
        <f t="shared" si="39"/>
        <v>8.3001266200977194E-3</v>
      </c>
    </row>
    <row r="2508" spans="1:4" x14ac:dyDescent="0.25">
      <c r="A2508" s="1" t="s">
        <v>29</v>
      </c>
      <c r="B2508" s="1" t="s">
        <v>55</v>
      </c>
      <c r="C2508" s="3">
        <v>-8.2381665920295607E-3</v>
      </c>
      <c r="D2508" s="4">
        <f t="shared" si="39"/>
        <v>8.2381665920295607E-3</v>
      </c>
    </row>
    <row r="2509" spans="1:4" x14ac:dyDescent="0.25">
      <c r="A2509" s="1" t="s">
        <v>8</v>
      </c>
      <c r="B2509" s="1" t="s">
        <v>24</v>
      </c>
      <c r="C2509" s="3">
        <v>-8.1087395750101595E-3</v>
      </c>
      <c r="D2509" s="4">
        <f t="shared" si="39"/>
        <v>8.1087395750101595E-3</v>
      </c>
    </row>
    <row r="2510" spans="1:4" x14ac:dyDescent="0.25">
      <c r="A2510" s="1" t="s">
        <v>27</v>
      </c>
      <c r="B2510" s="1" t="s">
        <v>55</v>
      </c>
      <c r="C2510" s="3">
        <v>-8.0972674413511692E-3</v>
      </c>
      <c r="D2510" s="4">
        <f t="shared" si="39"/>
        <v>8.0972674413511692E-3</v>
      </c>
    </row>
    <row r="2511" spans="1:4" x14ac:dyDescent="0.25">
      <c r="A2511" s="1" t="s">
        <v>35</v>
      </c>
      <c r="B2511" s="1" t="s">
        <v>70</v>
      </c>
      <c r="C2511" s="3">
        <v>-8.0292775589541204E-3</v>
      </c>
      <c r="D2511" s="4">
        <f t="shared" si="39"/>
        <v>8.0292775589541204E-3</v>
      </c>
    </row>
    <row r="2512" spans="1:4" x14ac:dyDescent="0.25">
      <c r="A2512" s="1" t="s">
        <v>13</v>
      </c>
      <c r="B2512" s="1" t="s">
        <v>24</v>
      </c>
      <c r="C2512" s="3">
        <v>-8.0058627585106994E-3</v>
      </c>
      <c r="D2512" s="4">
        <f t="shared" si="39"/>
        <v>8.0058627585106994E-3</v>
      </c>
    </row>
    <row r="2513" spans="1:4" x14ac:dyDescent="0.25">
      <c r="A2513" s="1" t="s">
        <v>36</v>
      </c>
      <c r="B2513" s="1" t="s">
        <v>55</v>
      </c>
      <c r="C2513" s="3">
        <v>-7.9540464116871993E-3</v>
      </c>
      <c r="D2513" s="4">
        <f t="shared" si="39"/>
        <v>7.9540464116871993E-3</v>
      </c>
    </row>
    <row r="2514" spans="1:4" x14ac:dyDescent="0.25">
      <c r="A2514" s="1" t="s">
        <v>28</v>
      </c>
      <c r="B2514" s="1" t="s">
        <v>49</v>
      </c>
      <c r="C2514" s="3">
        <v>7.8775037405672405E-3</v>
      </c>
      <c r="D2514" s="4">
        <f t="shared" si="39"/>
        <v>7.8775037405672405E-3</v>
      </c>
    </row>
    <row r="2515" spans="1:4" x14ac:dyDescent="0.25">
      <c r="A2515" s="1" t="s">
        <v>19</v>
      </c>
      <c r="B2515" s="1" t="s">
        <v>61</v>
      </c>
      <c r="C2515" s="3">
        <v>7.8437512376878498E-3</v>
      </c>
      <c r="D2515" s="4">
        <f t="shared" si="39"/>
        <v>7.8437512376878498E-3</v>
      </c>
    </row>
    <row r="2516" spans="1:4" x14ac:dyDescent="0.25">
      <c r="A2516" s="1" t="s">
        <v>33</v>
      </c>
      <c r="B2516" s="1" t="s">
        <v>55</v>
      </c>
      <c r="C2516" s="3">
        <v>-7.8083754221350398E-3</v>
      </c>
      <c r="D2516" s="4">
        <f t="shared" si="39"/>
        <v>7.8083754221350398E-3</v>
      </c>
    </row>
    <row r="2517" spans="1:4" x14ac:dyDescent="0.25">
      <c r="A2517" s="1" t="s">
        <v>35</v>
      </c>
      <c r="B2517" s="1" t="s">
        <v>64</v>
      </c>
      <c r="C2517" s="3">
        <v>-7.6435911652945297E-3</v>
      </c>
      <c r="D2517" s="4">
        <f t="shared" si="39"/>
        <v>7.6435911652945297E-3</v>
      </c>
    </row>
    <row r="2518" spans="1:4" x14ac:dyDescent="0.25">
      <c r="A2518" s="1" t="s">
        <v>10</v>
      </c>
      <c r="B2518" s="1" t="s">
        <v>41</v>
      </c>
      <c r="C2518" s="3">
        <v>-7.57708501484623E-3</v>
      </c>
      <c r="D2518" s="4">
        <f t="shared" si="39"/>
        <v>7.57708501484623E-3</v>
      </c>
    </row>
    <row r="2519" spans="1:4" x14ac:dyDescent="0.25">
      <c r="A2519" s="1" t="s">
        <v>15</v>
      </c>
      <c r="B2519" s="1" t="s">
        <v>35</v>
      </c>
      <c r="C2519" s="3">
        <v>-7.5743772389669601E-3</v>
      </c>
      <c r="D2519" s="4">
        <f t="shared" si="39"/>
        <v>7.5743772389669601E-3</v>
      </c>
    </row>
    <row r="2520" spans="1:4" x14ac:dyDescent="0.25">
      <c r="A2520" s="1" t="s">
        <v>29</v>
      </c>
      <c r="B2520" s="1" t="s">
        <v>67</v>
      </c>
      <c r="C2520" s="3">
        <v>-7.5674385986246899E-3</v>
      </c>
      <c r="D2520" s="4">
        <f t="shared" si="39"/>
        <v>7.5674385986246899E-3</v>
      </c>
    </row>
    <row r="2521" spans="1:4" x14ac:dyDescent="0.25">
      <c r="A2521" s="1" t="s">
        <v>49</v>
      </c>
      <c r="B2521" s="1" t="s">
        <v>53</v>
      </c>
      <c r="C2521" s="3">
        <v>7.5242936929512004E-3</v>
      </c>
      <c r="D2521" s="4">
        <f t="shared" si="39"/>
        <v>7.5242936929512004E-3</v>
      </c>
    </row>
    <row r="2522" spans="1:4" x14ac:dyDescent="0.25">
      <c r="A2522" s="1" t="s">
        <v>35</v>
      </c>
      <c r="B2522" s="1" t="s">
        <v>58</v>
      </c>
      <c r="C2522" s="3">
        <v>-7.5130255171126301E-3</v>
      </c>
      <c r="D2522" s="4">
        <f t="shared" si="39"/>
        <v>7.5130255171126301E-3</v>
      </c>
    </row>
    <row r="2523" spans="1:4" x14ac:dyDescent="0.25">
      <c r="A2523" s="1" t="s">
        <v>39</v>
      </c>
      <c r="B2523" s="1" t="s">
        <v>58</v>
      </c>
      <c r="C2523" s="3">
        <v>-7.5130255171119396E-3</v>
      </c>
      <c r="D2523" s="4">
        <f t="shared" si="39"/>
        <v>7.5130255171119396E-3</v>
      </c>
    </row>
    <row r="2524" spans="1:4" x14ac:dyDescent="0.25">
      <c r="A2524" s="1" t="s">
        <v>21</v>
      </c>
      <c r="B2524" s="1" t="s">
        <v>55</v>
      </c>
      <c r="C2524" s="3">
        <v>-7.5091095386519398E-3</v>
      </c>
      <c r="D2524" s="4">
        <f t="shared" si="39"/>
        <v>7.5091095386519398E-3</v>
      </c>
    </row>
    <row r="2525" spans="1:4" x14ac:dyDescent="0.25">
      <c r="A2525" s="1" t="s">
        <v>6</v>
      </c>
      <c r="B2525" s="1" t="s">
        <v>50</v>
      </c>
      <c r="C2525" s="3">
        <v>7.44263393205286E-3</v>
      </c>
      <c r="D2525" s="4">
        <f t="shared" si="39"/>
        <v>7.44263393205286E-3</v>
      </c>
    </row>
    <row r="2526" spans="1:4" x14ac:dyDescent="0.25">
      <c r="A2526" s="1" t="s">
        <v>2</v>
      </c>
      <c r="B2526" s="1" t="s">
        <v>49</v>
      </c>
      <c r="C2526" s="3">
        <v>-7.2701444826726996E-3</v>
      </c>
      <c r="D2526" s="4">
        <f t="shared" si="39"/>
        <v>7.2701444826726996E-3</v>
      </c>
    </row>
    <row r="2527" spans="1:4" x14ac:dyDescent="0.25">
      <c r="A2527" s="1" t="s">
        <v>6</v>
      </c>
      <c r="B2527" s="1" t="s">
        <v>30</v>
      </c>
      <c r="C2527" s="3">
        <v>7.2622089852793399E-3</v>
      </c>
      <c r="D2527" s="4">
        <f t="shared" si="39"/>
        <v>7.2622089852793399E-3</v>
      </c>
    </row>
    <row r="2528" spans="1:4" x14ac:dyDescent="0.25">
      <c r="A2528" s="1" t="s">
        <v>12</v>
      </c>
      <c r="B2528" s="1" t="s">
        <v>43</v>
      </c>
      <c r="C2528" s="3">
        <v>-7.2205996463612296E-3</v>
      </c>
      <c r="D2528" s="4">
        <f t="shared" si="39"/>
        <v>7.2205996463612296E-3</v>
      </c>
    </row>
    <row r="2529" spans="1:4" x14ac:dyDescent="0.25">
      <c r="A2529" s="1" t="s">
        <v>5</v>
      </c>
      <c r="B2529" s="1" t="s">
        <v>42</v>
      </c>
      <c r="C2529" s="3">
        <v>7.17778639003389E-3</v>
      </c>
      <c r="D2529" s="4">
        <f t="shared" si="39"/>
        <v>7.17778639003389E-3</v>
      </c>
    </row>
    <row r="2530" spans="1:4" x14ac:dyDescent="0.25">
      <c r="A2530" s="1" t="s">
        <v>43</v>
      </c>
      <c r="B2530" s="1" t="s">
        <v>61</v>
      </c>
      <c r="C2530" s="3">
        <v>-7.1073736904254002E-3</v>
      </c>
      <c r="D2530" s="4">
        <f t="shared" si="39"/>
        <v>7.1073736904254002E-3</v>
      </c>
    </row>
    <row r="2531" spans="1:4" x14ac:dyDescent="0.25">
      <c r="A2531" s="1" t="s">
        <v>8</v>
      </c>
      <c r="B2531" s="1" t="s">
        <v>63</v>
      </c>
      <c r="C2531" s="3">
        <v>7.0340488195471899E-3</v>
      </c>
      <c r="D2531" s="4">
        <f t="shared" si="39"/>
        <v>7.0340488195471899E-3</v>
      </c>
    </row>
    <row r="2532" spans="1:4" x14ac:dyDescent="0.25">
      <c r="A2532" s="1" t="s">
        <v>3</v>
      </c>
      <c r="B2532" s="1" t="s">
        <v>59</v>
      </c>
      <c r="C2532" s="3">
        <v>7.0290875010584602E-3</v>
      </c>
      <c r="D2532" s="4">
        <f t="shared" si="39"/>
        <v>7.0290875010584602E-3</v>
      </c>
    </row>
    <row r="2533" spans="1:4" x14ac:dyDescent="0.25">
      <c r="A2533" s="1" t="s">
        <v>11</v>
      </c>
      <c r="B2533" s="1" t="s">
        <v>26</v>
      </c>
      <c r="C2533" s="3">
        <v>-7.0201659921609897E-3</v>
      </c>
      <c r="D2533" s="4">
        <f t="shared" si="39"/>
        <v>7.0201659921609897E-3</v>
      </c>
    </row>
    <row r="2534" spans="1:4" x14ac:dyDescent="0.25">
      <c r="A2534" s="1" t="s">
        <v>2</v>
      </c>
      <c r="B2534" s="1" t="s">
        <v>39</v>
      </c>
      <c r="C2534" s="3">
        <v>7.0181415218135102E-3</v>
      </c>
      <c r="D2534" s="4">
        <f t="shared" si="39"/>
        <v>7.0181415218135102E-3</v>
      </c>
    </row>
    <row r="2535" spans="1:4" x14ac:dyDescent="0.25">
      <c r="A2535" s="1" t="s">
        <v>9</v>
      </c>
      <c r="B2535" s="1" t="s">
        <v>40</v>
      </c>
      <c r="C2535" s="3">
        <v>6.9511652818136597E-3</v>
      </c>
      <c r="D2535" s="4">
        <f t="shared" si="39"/>
        <v>6.9511652818136597E-3</v>
      </c>
    </row>
    <row r="2536" spans="1:4" x14ac:dyDescent="0.25">
      <c r="A2536" s="1" t="s">
        <v>11</v>
      </c>
      <c r="B2536" s="1" t="s">
        <v>41</v>
      </c>
      <c r="C2536" s="3">
        <v>6.8793726342331598E-3</v>
      </c>
      <c r="D2536" s="4">
        <f t="shared" si="39"/>
        <v>6.8793726342331598E-3</v>
      </c>
    </row>
    <row r="2537" spans="1:4" x14ac:dyDescent="0.25">
      <c r="A2537" s="1" t="s">
        <v>1</v>
      </c>
      <c r="B2537" s="1" t="s">
        <v>30</v>
      </c>
      <c r="C2537" s="3">
        <v>-6.8021810918162803E-3</v>
      </c>
      <c r="D2537" s="4">
        <f t="shared" si="39"/>
        <v>6.8021810918162803E-3</v>
      </c>
    </row>
    <row r="2538" spans="1:4" x14ac:dyDescent="0.25">
      <c r="A2538" s="1" t="s">
        <v>10</v>
      </c>
      <c r="B2538" s="1" t="s">
        <v>40</v>
      </c>
      <c r="C2538" s="3">
        <v>-6.7696265194023197E-3</v>
      </c>
      <c r="D2538" s="4">
        <f t="shared" si="39"/>
        <v>6.7696265194023197E-3</v>
      </c>
    </row>
    <row r="2539" spans="1:4" x14ac:dyDescent="0.25">
      <c r="A2539" s="1" t="s">
        <v>7</v>
      </c>
      <c r="B2539" s="1" t="s">
        <v>35</v>
      </c>
      <c r="C2539" s="3">
        <v>6.6205482786108397E-3</v>
      </c>
      <c r="D2539" s="4">
        <f t="shared" si="39"/>
        <v>6.6205482786108397E-3</v>
      </c>
    </row>
    <row r="2540" spans="1:4" x14ac:dyDescent="0.25">
      <c r="A2540" s="1" t="s">
        <v>1</v>
      </c>
      <c r="B2540" s="1" t="s">
        <v>4</v>
      </c>
      <c r="C2540" s="3">
        <v>6.52885650217207E-3</v>
      </c>
      <c r="D2540" s="4">
        <f t="shared" si="39"/>
        <v>6.52885650217207E-3</v>
      </c>
    </row>
    <row r="2541" spans="1:4" x14ac:dyDescent="0.25">
      <c r="A2541" s="1" t="s">
        <v>0</v>
      </c>
      <c r="B2541" s="1" t="s">
        <v>21</v>
      </c>
      <c r="C2541" s="3">
        <v>-6.4711295545618998E-3</v>
      </c>
      <c r="D2541" s="4">
        <f t="shared" si="39"/>
        <v>6.4711295545618998E-3</v>
      </c>
    </row>
    <row r="2542" spans="1:4" x14ac:dyDescent="0.25">
      <c r="A2542" s="1" t="s">
        <v>6</v>
      </c>
      <c r="B2542" s="1" t="s">
        <v>26</v>
      </c>
      <c r="C2542" s="3">
        <v>6.4408540174804799E-3</v>
      </c>
      <c r="D2542" s="4">
        <f t="shared" si="39"/>
        <v>6.4408540174804799E-3</v>
      </c>
    </row>
    <row r="2543" spans="1:4" x14ac:dyDescent="0.25">
      <c r="A2543" s="1" t="s">
        <v>2</v>
      </c>
      <c r="B2543" s="1" t="s">
        <v>33</v>
      </c>
      <c r="C2543" s="3">
        <v>6.4011095007261301E-3</v>
      </c>
      <c r="D2543" s="4">
        <f t="shared" si="39"/>
        <v>6.4011095007261301E-3</v>
      </c>
    </row>
    <row r="2544" spans="1:4" x14ac:dyDescent="0.25">
      <c r="A2544" s="1" t="s">
        <v>32</v>
      </c>
      <c r="B2544" s="1" t="s">
        <v>56</v>
      </c>
      <c r="C2544" s="3">
        <v>6.3962486003123599E-3</v>
      </c>
      <c r="D2544" s="4">
        <f t="shared" si="39"/>
        <v>6.3962486003123599E-3</v>
      </c>
    </row>
    <row r="2545" spans="1:4" x14ac:dyDescent="0.25">
      <c r="A2545" s="1" t="s">
        <v>4</v>
      </c>
      <c r="B2545" s="1" t="s">
        <v>27</v>
      </c>
      <c r="C2545" s="3">
        <v>6.3783871658042897E-3</v>
      </c>
      <c r="D2545" s="4">
        <f t="shared" si="39"/>
        <v>6.3783871658042897E-3</v>
      </c>
    </row>
    <row r="2546" spans="1:4" x14ac:dyDescent="0.25">
      <c r="A2546" s="1" t="s">
        <v>22</v>
      </c>
      <c r="B2546" s="1" t="s">
        <v>63</v>
      </c>
      <c r="C2546" s="3">
        <v>-6.3428844196128202E-3</v>
      </c>
      <c r="D2546" s="4">
        <f t="shared" si="39"/>
        <v>6.3428844196128202E-3</v>
      </c>
    </row>
    <row r="2547" spans="1:4" x14ac:dyDescent="0.25">
      <c r="A2547" s="1" t="s">
        <v>13</v>
      </c>
      <c r="B2547" s="1" t="s">
        <v>71</v>
      </c>
      <c r="C2547" s="3">
        <v>-6.2276381827022602E-3</v>
      </c>
      <c r="D2547" s="4">
        <f t="shared" si="39"/>
        <v>6.2276381827022602E-3</v>
      </c>
    </row>
    <row r="2548" spans="1:4" x14ac:dyDescent="0.25">
      <c r="A2548" s="1" t="s">
        <v>60</v>
      </c>
      <c r="B2548" s="1" t="s">
        <v>62</v>
      </c>
      <c r="C2548" s="3">
        <v>-6.14089766151247E-3</v>
      </c>
      <c r="D2548" s="4">
        <f t="shared" si="39"/>
        <v>6.14089766151247E-3</v>
      </c>
    </row>
    <row r="2549" spans="1:4" x14ac:dyDescent="0.25">
      <c r="A2549" s="1" t="s">
        <v>33</v>
      </c>
      <c r="B2549" s="1" t="s">
        <v>50</v>
      </c>
      <c r="C2549" s="3">
        <v>6.0904089773711201E-3</v>
      </c>
      <c r="D2549" s="4">
        <f t="shared" si="39"/>
        <v>6.0904089773711201E-3</v>
      </c>
    </row>
    <row r="2550" spans="1:4" x14ac:dyDescent="0.25">
      <c r="A2550" s="1" t="s">
        <v>53</v>
      </c>
      <c r="B2550" s="1" t="s">
        <v>61</v>
      </c>
      <c r="C2550" s="3">
        <v>6.0039159375978399E-3</v>
      </c>
      <c r="D2550" s="4">
        <f t="shared" si="39"/>
        <v>6.0039159375978399E-3</v>
      </c>
    </row>
    <row r="2551" spans="1:4" x14ac:dyDescent="0.25">
      <c r="A2551" s="1" t="s">
        <v>20</v>
      </c>
      <c r="B2551" s="1" t="s">
        <v>70</v>
      </c>
      <c r="C2551" s="3">
        <v>-5.9363374599554503E-3</v>
      </c>
      <c r="D2551" s="4">
        <f t="shared" si="39"/>
        <v>5.9363374599554503E-3</v>
      </c>
    </row>
    <row r="2552" spans="1:4" x14ac:dyDescent="0.25">
      <c r="A2552" s="1" t="s">
        <v>8</v>
      </c>
      <c r="B2552" s="1" t="s">
        <v>23</v>
      </c>
      <c r="C2552" s="3">
        <v>5.93468332069728E-3</v>
      </c>
      <c r="D2552" s="4">
        <f t="shared" si="39"/>
        <v>5.93468332069728E-3</v>
      </c>
    </row>
    <row r="2553" spans="1:4" x14ac:dyDescent="0.25">
      <c r="A2553" s="1" t="s">
        <v>28</v>
      </c>
      <c r="B2553" s="1" t="s">
        <v>47</v>
      </c>
      <c r="C2553" s="3">
        <v>-5.9071258470923798E-3</v>
      </c>
      <c r="D2553" s="4">
        <f t="shared" si="39"/>
        <v>5.9071258470923798E-3</v>
      </c>
    </row>
    <row r="2554" spans="1:4" x14ac:dyDescent="0.25">
      <c r="A2554" s="1" t="s">
        <v>34</v>
      </c>
      <c r="B2554" s="1" t="s">
        <v>69</v>
      </c>
      <c r="C2554" s="3">
        <v>5.8455207289229904E-3</v>
      </c>
      <c r="D2554" s="4">
        <f t="shared" si="39"/>
        <v>5.8455207289229904E-3</v>
      </c>
    </row>
    <row r="2555" spans="1:4" x14ac:dyDescent="0.25">
      <c r="A2555" s="1" t="s">
        <v>55</v>
      </c>
      <c r="B2555" s="1" t="s">
        <v>58</v>
      </c>
      <c r="C2555" s="3">
        <v>-5.8402847231222898E-3</v>
      </c>
      <c r="D2555" s="4">
        <f t="shared" si="39"/>
        <v>5.8402847231222898E-3</v>
      </c>
    </row>
    <row r="2556" spans="1:4" x14ac:dyDescent="0.25">
      <c r="A2556" s="1" t="s">
        <v>42</v>
      </c>
      <c r="B2556" s="1" t="s">
        <v>58</v>
      </c>
      <c r="C2556" s="3">
        <v>5.7086777103026202E-3</v>
      </c>
      <c r="D2556" s="4">
        <f t="shared" si="39"/>
        <v>5.7086777103026202E-3</v>
      </c>
    </row>
    <row r="2557" spans="1:4" x14ac:dyDescent="0.25">
      <c r="A2557" s="1" t="s">
        <v>7</v>
      </c>
      <c r="B2557" s="1" t="s">
        <v>66</v>
      </c>
      <c r="C2557" s="3">
        <v>-5.34112718038469E-3</v>
      </c>
      <c r="D2557" s="4">
        <f t="shared" si="39"/>
        <v>5.34112718038469E-3</v>
      </c>
    </row>
    <row r="2558" spans="1:4" x14ac:dyDescent="0.25">
      <c r="A2558" s="1" t="s">
        <v>3</v>
      </c>
      <c r="B2558" s="1" t="s">
        <v>40</v>
      </c>
      <c r="C2558" s="3">
        <v>-5.3080121556542499E-3</v>
      </c>
      <c r="D2558" s="4">
        <f t="shared" si="39"/>
        <v>5.3080121556542499E-3</v>
      </c>
    </row>
    <row r="2559" spans="1:4" x14ac:dyDescent="0.25">
      <c r="A2559" s="1" t="s">
        <v>5</v>
      </c>
      <c r="B2559" s="1" t="s">
        <v>72</v>
      </c>
      <c r="C2559" s="3">
        <v>5.21276826086217E-3</v>
      </c>
      <c r="D2559" s="4">
        <f t="shared" si="39"/>
        <v>5.21276826086217E-3</v>
      </c>
    </row>
    <row r="2560" spans="1:4" x14ac:dyDescent="0.25">
      <c r="A2560" s="1" t="s">
        <v>47</v>
      </c>
      <c r="B2560" s="1" t="s">
        <v>61</v>
      </c>
      <c r="C2560" s="3">
        <v>-5.07876142591656E-3</v>
      </c>
      <c r="D2560" s="4">
        <f t="shared" si="39"/>
        <v>5.07876142591656E-3</v>
      </c>
    </row>
    <row r="2561" spans="1:4" x14ac:dyDescent="0.25">
      <c r="A2561" s="1" t="s">
        <v>23</v>
      </c>
      <c r="B2561" s="1" t="s">
        <v>54</v>
      </c>
      <c r="C2561" s="3">
        <v>-5.0306128198125202E-3</v>
      </c>
      <c r="D2561" s="4">
        <f t="shared" si="39"/>
        <v>5.0306128198125202E-3</v>
      </c>
    </row>
    <row r="2562" spans="1:4" x14ac:dyDescent="0.25">
      <c r="A2562" s="1" t="s">
        <v>1</v>
      </c>
      <c r="B2562" s="1" t="s">
        <v>49</v>
      </c>
      <c r="C2562" s="3">
        <v>-4.9457464705552597E-3</v>
      </c>
      <c r="D2562" s="4">
        <f t="shared" ref="D2562:D2625" si="40">ABS(C2562)</f>
        <v>4.9457464705552597E-3</v>
      </c>
    </row>
    <row r="2563" spans="1:4" x14ac:dyDescent="0.25">
      <c r="A2563" s="1" t="s">
        <v>3</v>
      </c>
      <c r="B2563" s="1" t="s">
        <v>69</v>
      </c>
      <c r="C2563" s="3">
        <v>4.8629821416909004E-3</v>
      </c>
      <c r="D2563" s="4">
        <f t="shared" si="40"/>
        <v>4.8629821416909004E-3</v>
      </c>
    </row>
    <row r="2564" spans="1:4" x14ac:dyDescent="0.25">
      <c r="A2564" s="1" t="s">
        <v>23</v>
      </c>
      <c r="B2564" s="1" t="s">
        <v>65</v>
      </c>
      <c r="C2564" s="3">
        <v>4.8610456899738997E-3</v>
      </c>
      <c r="D2564" s="4">
        <f t="shared" si="40"/>
        <v>4.8610456899738997E-3</v>
      </c>
    </row>
    <row r="2565" spans="1:4" x14ac:dyDescent="0.25">
      <c r="A2565" s="1" t="s">
        <v>35</v>
      </c>
      <c r="B2565" s="1" t="s">
        <v>67</v>
      </c>
      <c r="C2565" s="3">
        <v>-4.8054780200745004E-3</v>
      </c>
      <c r="D2565" s="4">
        <f t="shared" si="40"/>
        <v>4.8054780200745004E-3</v>
      </c>
    </row>
    <row r="2566" spans="1:4" x14ac:dyDescent="0.25">
      <c r="A2566" s="1" t="s">
        <v>1</v>
      </c>
      <c r="B2566" s="1" t="s">
        <v>39</v>
      </c>
      <c r="C2566" s="3">
        <v>4.5554116688367096E-3</v>
      </c>
      <c r="D2566" s="4">
        <f t="shared" si="40"/>
        <v>4.5554116688367096E-3</v>
      </c>
    </row>
    <row r="2567" spans="1:4" x14ac:dyDescent="0.25">
      <c r="A2567" s="1" t="s">
        <v>3</v>
      </c>
      <c r="B2567" s="1" t="s">
        <v>52</v>
      </c>
      <c r="C2567" s="3">
        <v>4.4902794315334399E-3</v>
      </c>
      <c r="D2567" s="4">
        <f t="shared" si="40"/>
        <v>4.4902794315334399E-3</v>
      </c>
    </row>
    <row r="2568" spans="1:4" x14ac:dyDescent="0.25">
      <c r="A2568" s="1" t="s">
        <v>14</v>
      </c>
      <c r="B2568" s="1" t="s">
        <v>59</v>
      </c>
      <c r="C2568" s="3">
        <v>4.4305534205502199E-3</v>
      </c>
      <c r="D2568" s="4">
        <f t="shared" si="40"/>
        <v>4.4305534205502199E-3</v>
      </c>
    </row>
    <row r="2569" spans="1:4" x14ac:dyDescent="0.25">
      <c r="A2569" s="1" t="s">
        <v>8</v>
      </c>
      <c r="B2569" s="1" t="s">
        <v>43</v>
      </c>
      <c r="C2569" s="3">
        <v>4.4268365694680898E-3</v>
      </c>
      <c r="D2569" s="4">
        <f t="shared" si="40"/>
        <v>4.4268365694680898E-3</v>
      </c>
    </row>
    <row r="2570" spans="1:4" x14ac:dyDescent="0.25">
      <c r="A2570" s="1" t="s">
        <v>8</v>
      </c>
      <c r="B2570" s="1" t="s">
        <v>66</v>
      </c>
      <c r="C2570" s="3">
        <v>4.4007779075624504E-3</v>
      </c>
      <c r="D2570" s="4">
        <f t="shared" si="40"/>
        <v>4.4007779075624504E-3</v>
      </c>
    </row>
    <row r="2571" spans="1:4" x14ac:dyDescent="0.25">
      <c r="A2571" s="1" t="s">
        <v>7</v>
      </c>
      <c r="B2571" s="1" t="s">
        <v>40</v>
      </c>
      <c r="C2571" s="3">
        <v>-4.36413337128476E-3</v>
      </c>
      <c r="D2571" s="4">
        <f t="shared" si="40"/>
        <v>4.36413337128476E-3</v>
      </c>
    </row>
    <row r="2572" spans="1:4" x14ac:dyDescent="0.25">
      <c r="A2572" s="1" t="s">
        <v>37</v>
      </c>
      <c r="B2572" s="1" t="s">
        <v>57</v>
      </c>
      <c r="C2572" s="3">
        <v>-4.0930358046286702E-3</v>
      </c>
      <c r="D2572" s="4">
        <f t="shared" si="40"/>
        <v>4.0930358046286702E-3</v>
      </c>
    </row>
    <row r="2573" spans="1:4" x14ac:dyDescent="0.25">
      <c r="A2573" s="1" t="s">
        <v>9</v>
      </c>
      <c r="B2573" s="1" t="s">
        <v>68</v>
      </c>
      <c r="C2573" s="3">
        <v>-4.08128300527254E-3</v>
      </c>
      <c r="D2573" s="4">
        <f t="shared" si="40"/>
        <v>4.08128300527254E-3</v>
      </c>
    </row>
    <row r="2574" spans="1:4" x14ac:dyDescent="0.25">
      <c r="A2574" s="1" t="s">
        <v>33</v>
      </c>
      <c r="B2574" s="1" t="s">
        <v>69</v>
      </c>
      <c r="C2574" s="3">
        <v>4.0468076191428502E-3</v>
      </c>
      <c r="D2574" s="4">
        <f t="shared" si="40"/>
        <v>4.0468076191428502E-3</v>
      </c>
    </row>
    <row r="2575" spans="1:4" x14ac:dyDescent="0.25">
      <c r="A2575" s="1" t="s">
        <v>47</v>
      </c>
      <c r="B2575" s="1" t="s">
        <v>69</v>
      </c>
      <c r="C2575" s="3">
        <v>-3.9245550030975601E-3</v>
      </c>
      <c r="D2575" s="4">
        <f t="shared" si="40"/>
        <v>3.9245550030975601E-3</v>
      </c>
    </row>
    <row r="2576" spans="1:4" x14ac:dyDescent="0.25">
      <c r="A2576" s="1" t="s">
        <v>2</v>
      </c>
      <c r="B2576" s="1" t="s">
        <v>66</v>
      </c>
      <c r="C2576" s="3">
        <v>-3.9229467794959401E-3</v>
      </c>
      <c r="D2576" s="4">
        <f t="shared" si="40"/>
        <v>3.9229467794959401E-3</v>
      </c>
    </row>
    <row r="2577" spans="1:4" x14ac:dyDescent="0.25">
      <c r="A2577" s="1" t="s">
        <v>10</v>
      </c>
      <c r="B2577" s="1" t="s">
        <v>68</v>
      </c>
      <c r="C2577" s="3">
        <v>3.8090257098095399E-3</v>
      </c>
      <c r="D2577" s="4">
        <f t="shared" si="40"/>
        <v>3.8090257098095399E-3</v>
      </c>
    </row>
    <row r="2578" spans="1:4" x14ac:dyDescent="0.25">
      <c r="A2578" s="1" t="s">
        <v>46</v>
      </c>
      <c r="B2578" s="1" t="s">
        <v>68</v>
      </c>
      <c r="C2578" s="3">
        <v>3.6504747554564599E-3</v>
      </c>
      <c r="D2578" s="4">
        <f t="shared" si="40"/>
        <v>3.6504747554564599E-3</v>
      </c>
    </row>
    <row r="2579" spans="1:4" x14ac:dyDescent="0.25">
      <c r="A2579" s="1" t="s">
        <v>3</v>
      </c>
      <c r="B2579" s="1" t="s">
        <v>41</v>
      </c>
      <c r="C2579" s="3">
        <v>-3.5736699907215601E-3</v>
      </c>
      <c r="D2579" s="4">
        <f t="shared" si="40"/>
        <v>3.5736699907215601E-3</v>
      </c>
    </row>
    <row r="2580" spans="1:4" x14ac:dyDescent="0.25">
      <c r="A2580" s="1" t="s">
        <v>31</v>
      </c>
      <c r="B2580" s="1" t="s">
        <v>68</v>
      </c>
      <c r="C2580" s="3">
        <v>-3.5471169252123099E-3</v>
      </c>
      <c r="D2580" s="4">
        <f t="shared" si="40"/>
        <v>3.5471169252123099E-3</v>
      </c>
    </row>
    <row r="2581" spans="1:4" x14ac:dyDescent="0.25">
      <c r="A2581" s="1" t="s">
        <v>2</v>
      </c>
      <c r="B2581" s="1" t="s">
        <v>59</v>
      </c>
      <c r="C2581" s="3">
        <v>-3.54217025553693E-3</v>
      </c>
      <c r="D2581" s="4">
        <f t="shared" si="40"/>
        <v>3.54217025553693E-3</v>
      </c>
    </row>
    <row r="2582" spans="1:4" x14ac:dyDescent="0.25">
      <c r="A2582" s="1" t="s">
        <v>11</v>
      </c>
      <c r="B2582" s="1" t="s">
        <v>37</v>
      </c>
      <c r="C2582" s="3">
        <v>3.4924290190182701E-3</v>
      </c>
      <c r="D2582" s="4">
        <f t="shared" si="40"/>
        <v>3.4924290190182701E-3</v>
      </c>
    </row>
    <row r="2583" spans="1:4" x14ac:dyDescent="0.25">
      <c r="A2583" s="1" t="s">
        <v>39</v>
      </c>
      <c r="B2583" s="1" t="s">
        <v>49</v>
      </c>
      <c r="C2583" s="3">
        <v>-3.4846379862005102E-3</v>
      </c>
      <c r="D2583" s="4">
        <f t="shared" si="40"/>
        <v>3.4846379862005102E-3</v>
      </c>
    </row>
    <row r="2584" spans="1:4" x14ac:dyDescent="0.25">
      <c r="A2584" s="1" t="s">
        <v>8</v>
      </c>
      <c r="B2584" s="1" t="s">
        <v>17</v>
      </c>
      <c r="C2584" s="3">
        <v>3.4134492358355601E-3</v>
      </c>
      <c r="D2584" s="4">
        <f t="shared" si="40"/>
        <v>3.4134492358355601E-3</v>
      </c>
    </row>
    <row r="2585" spans="1:4" x14ac:dyDescent="0.25">
      <c r="A2585" s="1" t="s">
        <v>44</v>
      </c>
      <c r="B2585" s="1" t="s">
        <v>72</v>
      </c>
      <c r="C2585" s="3">
        <v>3.3574258676916202E-3</v>
      </c>
      <c r="D2585" s="4">
        <f t="shared" si="40"/>
        <v>3.3574258676916202E-3</v>
      </c>
    </row>
    <row r="2586" spans="1:4" x14ac:dyDescent="0.25">
      <c r="A2586" s="1" t="s">
        <v>2</v>
      </c>
      <c r="B2586" s="1" t="s">
        <v>24</v>
      </c>
      <c r="C2586" s="3">
        <v>-3.3568799620013702E-3</v>
      </c>
      <c r="D2586" s="4">
        <f t="shared" si="40"/>
        <v>3.3568799620013702E-3</v>
      </c>
    </row>
    <row r="2587" spans="1:4" x14ac:dyDescent="0.25">
      <c r="A2587" s="1" t="s">
        <v>0</v>
      </c>
      <c r="B2587" s="1" t="s">
        <v>38</v>
      </c>
      <c r="C2587" s="3">
        <v>3.12449002161221E-3</v>
      </c>
      <c r="D2587" s="4">
        <f t="shared" si="40"/>
        <v>3.12449002161221E-3</v>
      </c>
    </row>
    <row r="2588" spans="1:4" x14ac:dyDescent="0.25">
      <c r="A2588" s="1" t="s">
        <v>33</v>
      </c>
      <c r="B2588" s="1" t="s">
        <v>59</v>
      </c>
      <c r="C2588" s="3">
        <v>3.1202560936585402E-3</v>
      </c>
      <c r="D2588" s="4">
        <f t="shared" si="40"/>
        <v>3.1202560936585402E-3</v>
      </c>
    </row>
    <row r="2589" spans="1:4" x14ac:dyDescent="0.25">
      <c r="A2589" s="1" t="s">
        <v>22</v>
      </c>
      <c r="B2589" s="1" t="s">
        <v>66</v>
      </c>
      <c r="C2589" s="3">
        <v>2.9433402806141799E-3</v>
      </c>
      <c r="D2589" s="4">
        <f t="shared" si="40"/>
        <v>2.9433402806141799E-3</v>
      </c>
    </row>
    <row r="2590" spans="1:4" x14ac:dyDescent="0.25">
      <c r="A2590" s="1" t="s">
        <v>27</v>
      </c>
      <c r="B2590" s="1" t="s">
        <v>61</v>
      </c>
      <c r="C2590" s="3">
        <v>2.92795262423749E-3</v>
      </c>
      <c r="D2590" s="4">
        <f t="shared" si="40"/>
        <v>2.92795262423749E-3</v>
      </c>
    </row>
    <row r="2591" spans="1:4" x14ac:dyDescent="0.25">
      <c r="A2591" s="1" t="s">
        <v>16</v>
      </c>
      <c r="B2591" s="1" t="s">
        <v>62</v>
      </c>
      <c r="C2591" s="3">
        <v>-2.9068058995136599E-3</v>
      </c>
      <c r="D2591" s="4">
        <f t="shared" si="40"/>
        <v>2.9068058995136599E-3</v>
      </c>
    </row>
    <row r="2592" spans="1:4" x14ac:dyDescent="0.25">
      <c r="A2592" s="1" t="s">
        <v>18</v>
      </c>
      <c r="B2592" s="1" t="s">
        <v>61</v>
      </c>
      <c r="C2592" s="3">
        <v>-2.8031973560913499E-3</v>
      </c>
      <c r="D2592" s="4">
        <f t="shared" si="40"/>
        <v>2.8031973560913499E-3</v>
      </c>
    </row>
    <row r="2593" spans="1:4" x14ac:dyDescent="0.25">
      <c r="A2593" s="1" t="s">
        <v>1</v>
      </c>
      <c r="B2593" s="1" t="s">
        <v>24</v>
      </c>
      <c r="C2593" s="3">
        <v>2.5864722570975401E-3</v>
      </c>
      <c r="D2593" s="4">
        <f t="shared" si="40"/>
        <v>2.5864722570975401E-3</v>
      </c>
    </row>
    <row r="2594" spans="1:4" x14ac:dyDescent="0.25">
      <c r="A2594" s="1" t="s">
        <v>18</v>
      </c>
      <c r="B2594" s="1" t="s">
        <v>69</v>
      </c>
      <c r="C2594" s="3">
        <v>-2.5005417229872601E-3</v>
      </c>
      <c r="D2594" s="4">
        <f t="shared" si="40"/>
        <v>2.5005417229872601E-3</v>
      </c>
    </row>
    <row r="2595" spans="1:4" x14ac:dyDescent="0.25">
      <c r="A2595" s="1" t="s">
        <v>19</v>
      </c>
      <c r="B2595" s="1" t="s">
        <v>68</v>
      </c>
      <c r="C2595" s="3">
        <v>-2.4861771457198598E-3</v>
      </c>
      <c r="D2595" s="4">
        <f t="shared" si="40"/>
        <v>2.4861771457198598E-3</v>
      </c>
    </row>
    <row r="2596" spans="1:4" x14ac:dyDescent="0.25">
      <c r="A2596" s="1" t="s">
        <v>28</v>
      </c>
      <c r="B2596" s="1" t="s">
        <v>68</v>
      </c>
      <c r="C2596" s="3">
        <v>-2.4609314869417599E-3</v>
      </c>
      <c r="D2596" s="4">
        <f t="shared" si="40"/>
        <v>2.4609314869417599E-3</v>
      </c>
    </row>
    <row r="2597" spans="1:4" x14ac:dyDescent="0.25">
      <c r="A2597" s="1" t="s">
        <v>1</v>
      </c>
      <c r="B2597" s="1" t="s">
        <v>56</v>
      </c>
      <c r="C2597" s="3">
        <v>-2.4446157513818602E-3</v>
      </c>
      <c r="D2597" s="4">
        <f t="shared" si="40"/>
        <v>2.4446157513818602E-3</v>
      </c>
    </row>
    <row r="2598" spans="1:4" x14ac:dyDescent="0.25">
      <c r="A2598" s="1" t="s">
        <v>7</v>
      </c>
      <c r="B2598" s="1" t="s">
        <v>29</v>
      </c>
      <c r="C2598" s="3">
        <v>2.4359087962111002E-3</v>
      </c>
      <c r="D2598" s="4">
        <f t="shared" si="40"/>
        <v>2.4359087962111002E-3</v>
      </c>
    </row>
    <row r="2599" spans="1:4" x14ac:dyDescent="0.25">
      <c r="A2599" s="1" t="s">
        <v>40</v>
      </c>
      <c r="B2599" s="1" t="s">
        <v>67</v>
      </c>
      <c r="C2599" s="3">
        <v>2.35070850499918E-3</v>
      </c>
      <c r="D2599" s="4">
        <f t="shared" si="40"/>
        <v>2.35070850499918E-3</v>
      </c>
    </row>
    <row r="2600" spans="1:4" x14ac:dyDescent="0.25">
      <c r="A2600" s="1" t="s">
        <v>13</v>
      </c>
      <c r="B2600" s="1" t="s">
        <v>41</v>
      </c>
      <c r="C2600" s="3">
        <v>-2.3389394939910598E-3</v>
      </c>
      <c r="D2600" s="4">
        <f t="shared" si="40"/>
        <v>2.3389394939910598E-3</v>
      </c>
    </row>
    <row r="2601" spans="1:4" x14ac:dyDescent="0.25">
      <c r="A2601" s="1" t="s">
        <v>14</v>
      </c>
      <c r="B2601" s="1" t="s">
        <v>36</v>
      </c>
      <c r="C2601" s="3">
        <v>2.3058148886672199E-3</v>
      </c>
      <c r="D2601" s="4">
        <f t="shared" si="40"/>
        <v>2.3058148886672199E-3</v>
      </c>
    </row>
    <row r="2602" spans="1:4" x14ac:dyDescent="0.25">
      <c r="A2602" s="1" t="s">
        <v>35</v>
      </c>
      <c r="B2602" s="1" t="s">
        <v>68</v>
      </c>
      <c r="C2602" s="3">
        <v>-2.2459332589678401E-3</v>
      </c>
      <c r="D2602" s="4">
        <f t="shared" si="40"/>
        <v>2.2459332589678401E-3</v>
      </c>
    </row>
    <row r="2603" spans="1:4" x14ac:dyDescent="0.25">
      <c r="A2603" s="1" t="s">
        <v>8</v>
      </c>
      <c r="B2603" s="1" t="s">
        <v>22</v>
      </c>
      <c r="C2603" s="3">
        <v>-2.2007038580548798E-3</v>
      </c>
      <c r="D2603" s="4">
        <f t="shared" si="40"/>
        <v>2.2007038580548798E-3</v>
      </c>
    </row>
    <row r="2604" spans="1:4" x14ac:dyDescent="0.25">
      <c r="A2604" s="1" t="s">
        <v>11</v>
      </c>
      <c r="B2604" s="1" t="s">
        <v>22</v>
      </c>
      <c r="C2604" s="3">
        <v>2.1679840918189799E-3</v>
      </c>
      <c r="D2604" s="4">
        <f t="shared" si="40"/>
        <v>2.1679840918189799E-3</v>
      </c>
    </row>
    <row r="2605" spans="1:4" x14ac:dyDescent="0.25">
      <c r="A2605" s="1" t="s">
        <v>2</v>
      </c>
      <c r="B2605" s="1" t="s">
        <v>56</v>
      </c>
      <c r="C2605" s="3">
        <v>2.1403324924596902E-3</v>
      </c>
      <c r="D2605" s="4">
        <f t="shared" si="40"/>
        <v>2.1403324924596902E-3</v>
      </c>
    </row>
    <row r="2606" spans="1:4" x14ac:dyDescent="0.25">
      <c r="A2606" s="1" t="s">
        <v>18</v>
      </c>
      <c r="B2606" s="1" t="s">
        <v>72</v>
      </c>
      <c r="C2606" s="3">
        <v>2.0611598695236999E-3</v>
      </c>
      <c r="D2606" s="4">
        <f t="shared" si="40"/>
        <v>2.0611598695236999E-3</v>
      </c>
    </row>
    <row r="2607" spans="1:4" x14ac:dyDescent="0.25">
      <c r="A2607" s="1" t="s">
        <v>62</v>
      </c>
      <c r="B2607" s="1" t="s">
        <v>72</v>
      </c>
      <c r="C2607" s="3">
        <v>-2.0482784016281298E-3</v>
      </c>
      <c r="D2607" s="4">
        <f t="shared" si="40"/>
        <v>2.0482784016281298E-3</v>
      </c>
    </row>
    <row r="2608" spans="1:4" x14ac:dyDescent="0.25">
      <c r="A2608" s="1" t="s">
        <v>15</v>
      </c>
      <c r="B2608" s="1" t="s">
        <v>51</v>
      </c>
      <c r="C2608" s="3">
        <v>-1.9765174227689701E-3</v>
      </c>
      <c r="D2608" s="4">
        <f t="shared" si="40"/>
        <v>1.9765174227689701E-3</v>
      </c>
    </row>
    <row r="2609" spans="1:4" x14ac:dyDescent="0.25">
      <c r="A2609" s="1" t="s">
        <v>9</v>
      </c>
      <c r="B2609" s="1" t="s">
        <v>32</v>
      </c>
      <c r="C2609" s="3">
        <v>-1.79205369169311E-3</v>
      </c>
      <c r="D2609" s="4">
        <f t="shared" si="40"/>
        <v>1.79205369169311E-3</v>
      </c>
    </row>
    <row r="2610" spans="1:4" x14ac:dyDescent="0.25">
      <c r="A2610" s="1" t="s">
        <v>14</v>
      </c>
      <c r="B2610" s="1" t="s">
        <v>50</v>
      </c>
      <c r="C2610" s="3">
        <v>1.7615416664527499E-3</v>
      </c>
      <c r="D2610" s="4">
        <f t="shared" si="40"/>
        <v>1.7615416664527499E-3</v>
      </c>
    </row>
    <row r="2611" spans="1:4" x14ac:dyDescent="0.25">
      <c r="A2611" s="1" t="s">
        <v>43</v>
      </c>
      <c r="B2611" s="1" t="s">
        <v>69</v>
      </c>
      <c r="C2611" s="3">
        <v>1.7565271803555401E-3</v>
      </c>
      <c r="D2611" s="4">
        <f t="shared" si="40"/>
        <v>1.7565271803555401E-3</v>
      </c>
    </row>
    <row r="2612" spans="1:4" x14ac:dyDescent="0.25">
      <c r="A2612" s="1" t="s">
        <v>3</v>
      </c>
      <c r="B2612" s="1" t="s">
        <v>24</v>
      </c>
      <c r="C2612" s="3">
        <v>-1.43959606202174E-3</v>
      </c>
      <c r="D2612" s="4">
        <f t="shared" si="40"/>
        <v>1.43959606202174E-3</v>
      </c>
    </row>
    <row r="2613" spans="1:4" x14ac:dyDescent="0.25">
      <c r="A2613" s="1" t="s">
        <v>24</v>
      </c>
      <c r="B2613" s="1" t="s">
        <v>72</v>
      </c>
      <c r="C2613" s="3">
        <v>-1.4332664849549799E-3</v>
      </c>
      <c r="D2613" s="4">
        <f t="shared" si="40"/>
        <v>1.4332664849549799E-3</v>
      </c>
    </row>
    <row r="2614" spans="1:4" x14ac:dyDescent="0.25">
      <c r="A2614" s="1" t="s">
        <v>1</v>
      </c>
      <c r="B2614" s="1" t="s">
        <v>43</v>
      </c>
      <c r="C2614" s="3">
        <v>1.32978007274593E-3</v>
      </c>
      <c r="D2614" s="4">
        <f t="shared" si="40"/>
        <v>1.32978007274593E-3</v>
      </c>
    </row>
    <row r="2615" spans="1:4" x14ac:dyDescent="0.25">
      <c r="A2615" s="1" t="s">
        <v>8</v>
      </c>
      <c r="B2615" s="1" t="s">
        <v>18</v>
      </c>
      <c r="C2615" s="3">
        <v>-1.13502710790898E-3</v>
      </c>
      <c r="D2615" s="4">
        <f t="shared" si="40"/>
        <v>1.13502710790898E-3</v>
      </c>
    </row>
    <row r="2616" spans="1:4" x14ac:dyDescent="0.25">
      <c r="A2616" s="1" t="s">
        <v>1</v>
      </c>
      <c r="B2616" s="1" t="s">
        <v>33</v>
      </c>
      <c r="C2616" s="3">
        <v>-1.0126666563925601E-3</v>
      </c>
      <c r="D2616" s="4">
        <f t="shared" si="40"/>
        <v>1.0126666563925601E-3</v>
      </c>
    </row>
    <row r="2617" spans="1:4" x14ac:dyDescent="0.25">
      <c r="A2617" s="1" t="s">
        <v>0</v>
      </c>
      <c r="B2617" s="1" t="s">
        <v>32</v>
      </c>
      <c r="C2617" s="3">
        <f>-310102049577.973*0.0000000000000001</f>
        <v>-3.1010204957797299E-5</v>
      </c>
      <c r="D2617" s="4">
        <f t="shared" si="40"/>
        <v>3.1010204957797299E-5</v>
      </c>
    </row>
    <row r="2618" spans="1:4" x14ac:dyDescent="0.25">
      <c r="A2618" s="1" t="s">
        <v>1</v>
      </c>
      <c r="B2618" s="1" t="s">
        <v>54</v>
      </c>
      <c r="C2618" s="3">
        <v>0</v>
      </c>
      <c r="D2618" s="4">
        <f t="shared" si="40"/>
        <v>0</v>
      </c>
    </row>
    <row r="2619" spans="1:4" x14ac:dyDescent="0.25">
      <c r="A2619" s="1" t="s">
        <v>3</v>
      </c>
      <c r="B2619" s="1" t="s">
        <v>60</v>
      </c>
      <c r="C2619" s="3">
        <v>0</v>
      </c>
      <c r="D2619" s="4">
        <f t="shared" si="40"/>
        <v>0</v>
      </c>
    </row>
    <row r="2620" spans="1:4" x14ac:dyDescent="0.25">
      <c r="A2620" s="1" t="s">
        <v>6</v>
      </c>
      <c r="B2620" s="1" t="s">
        <v>15</v>
      </c>
      <c r="C2620" s="3">
        <v>0</v>
      </c>
      <c r="D2620" s="4">
        <f t="shared" si="40"/>
        <v>0</v>
      </c>
    </row>
    <row r="2621" spans="1:4" x14ac:dyDescent="0.25">
      <c r="A2621" s="1" t="s">
        <v>7</v>
      </c>
      <c r="B2621" s="1" t="s">
        <v>62</v>
      </c>
      <c r="C2621" s="3">
        <v>0</v>
      </c>
      <c r="D2621" s="4">
        <f t="shared" si="40"/>
        <v>0</v>
      </c>
    </row>
    <row r="2622" spans="1:4" x14ac:dyDescent="0.25">
      <c r="A2622" s="1" t="s">
        <v>13</v>
      </c>
      <c r="B2622" s="1" t="s">
        <v>48</v>
      </c>
      <c r="C2622" s="3">
        <v>0</v>
      </c>
      <c r="D2622" s="4">
        <f t="shared" si="40"/>
        <v>0</v>
      </c>
    </row>
    <row r="2623" spans="1:4" x14ac:dyDescent="0.25">
      <c r="A2623" s="1" t="s">
        <v>25</v>
      </c>
      <c r="B2623" s="1" t="s">
        <v>57</v>
      </c>
      <c r="C2623" s="3">
        <v>0</v>
      </c>
      <c r="D2623" s="4">
        <f t="shared" si="40"/>
        <v>0</v>
      </c>
    </row>
    <row r="2624" spans="1:4" x14ac:dyDescent="0.25">
      <c r="A2624" s="1" t="s">
        <v>30</v>
      </c>
      <c r="B2624" s="1" t="s">
        <v>72</v>
      </c>
      <c r="C2624" s="3">
        <v>0</v>
      </c>
      <c r="D2624" s="4">
        <f t="shared" si="40"/>
        <v>0</v>
      </c>
    </row>
    <row r="2625" spans="1:4" x14ac:dyDescent="0.25">
      <c r="A2625" s="1" t="s">
        <v>33</v>
      </c>
      <c r="B2625" s="1" t="s">
        <v>60</v>
      </c>
      <c r="C2625" s="3">
        <v>0</v>
      </c>
      <c r="D2625" s="4">
        <f t="shared" si="40"/>
        <v>0</v>
      </c>
    </row>
    <row r="2626" spans="1:4" x14ac:dyDescent="0.25">
      <c r="A2626" s="1" t="s">
        <v>33</v>
      </c>
      <c r="B2626" s="1" t="s">
        <v>72</v>
      </c>
      <c r="C2626" s="3">
        <v>0</v>
      </c>
      <c r="D2626" s="4">
        <f t="shared" ref="D2626:D2689" si="41">ABS(C2626)</f>
        <v>0</v>
      </c>
    </row>
    <row r="2627" spans="1:4" x14ac:dyDescent="0.25">
      <c r="A2627" s="1" t="s">
        <v>33</v>
      </c>
      <c r="B2627" s="1" t="s">
        <v>57</v>
      </c>
      <c r="C2627" s="3">
        <v>0</v>
      </c>
      <c r="D2627" s="4">
        <f t="shared" si="41"/>
        <v>0</v>
      </c>
    </row>
    <row r="2628" spans="1:4" x14ac:dyDescent="0.25">
      <c r="A2628" s="1" t="s">
        <v>43</v>
      </c>
      <c r="B2628" s="1" t="s">
        <v>59</v>
      </c>
      <c r="C2628" s="3">
        <v>0</v>
      </c>
      <c r="D2628" s="4">
        <f t="shared" si="41"/>
        <v>0</v>
      </c>
    </row>
    <row r="2629" spans="1:4" x14ac:dyDescent="0.25">
      <c r="A2629" s="1" t="s">
        <v>52</v>
      </c>
      <c r="B2629" s="1" t="s">
        <v>66</v>
      </c>
      <c r="C2629" s="3">
        <v>0</v>
      </c>
      <c r="D2629" s="4">
        <f t="shared" si="41"/>
        <v>0</v>
      </c>
    </row>
  </sheetData>
  <autoFilter ref="A1:D2629">
    <sortState ref="A2:D2629">
      <sortCondition descending="1" ref="D1:D2629"/>
    </sortState>
  </autoFilter>
  <sortState ref="A2:D2629">
    <sortCondition ref="A1"/>
  </sortState>
  <conditionalFormatting sqref="D2:D2629">
    <cfRule type="cellIs" dxfId="4" priority="5" operator="between">
      <formula>0</formula>
      <formula>0.2</formula>
    </cfRule>
    <cfRule type="cellIs" dxfId="3" priority="4" operator="between">
      <formula>0.2</formula>
      <formula>0.4</formula>
    </cfRule>
    <cfRule type="cellIs" dxfId="2" priority="3" operator="between">
      <formula>0.4</formula>
      <formula>0.6</formula>
    </cfRule>
    <cfRule type="cellIs" dxfId="1" priority="2" operator="between">
      <formula>0.6</formula>
      <formula>0.8</formula>
    </cfRule>
    <cfRule type="cellIs" dxfId="0" priority="1" operator="between">
      <formula>0.8</formula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2020-09-17T13:21:52Z</dcterms:created>
  <dcterms:modified xsi:type="dcterms:W3CDTF">2020-09-18T11:32:54Z</dcterms:modified>
</cp:coreProperties>
</file>