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0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<sst xmlns="http://schemas.openxmlformats.org/spreadsheetml/2006/main" count="32" uniqueCount="26">
  <si>
    <t xml:space="preserve">val_acc</t>
  </si>
  <si>
    <t xml:space="preserve">train_loss</t>
  </si>
  <si>
    <t xml:space="preserve">F1 validation</t>
  </si>
  <si>
    <t xml:space="preserve">F3 validation</t>
  </si>
  <si>
    <t xml:space="preserve">batch_size</t>
  </si>
  <si>
    <t xml:space="preserve">images</t>
  </si>
  <si>
    <t xml:space="preserve">end_of_training</t>
  </si>
  <si>
    <t xml:space="preserve">steps</t>
  </si>
  <si>
    <t xml:space="preserve">one_step</t>
  </si>
  <si>
    <t xml:space="preserve">800k sparql v2</t>
  </si>
  <si>
    <t xml:space="preserve">E1 B598</t>
  </si>
  <si>
    <t xml:space="preserve">1 100</t>
  </si>
  <si>
    <t xml:space="preserve">800k sparql</t>
  </si>
  <si>
    <t xml:space="preserve">sparql_</t>
  </si>
  <si>
    <t xml:space="preserve">E2 B9019</t>
  </si>
  <si>
    <t xml:space="preserve">Finetuned 64B</t>
  </si>
  <si>
    <t xml:space="preserve">finetuning_64B_</t>
  </si>
  <si>
    <t xml:space="preserve">E117 B14</t>
  </si>
  <si>
    <t xml:space="preserve">4 4</t>
  </si>
  <si>
    <t xml:space="preserve">Legal 64B</t>
  </si>
  <si>
    <t xml:space="preserve">legal_64B_</t>
  </si>
  <si>
    <t xml:space="preserve">Finetuned 1B</t>
  </si>
  <si>
    <t xml:space="preserve">finetuning_1B_</t>
  </si>
  <si>
    <t xml:space="preserve">E14 B636</t>
  </si>
  <si>
    <t xml:space="preserve">Legal 1B</t>
  </si>
  <si>
    <t xml:space="preserve">legal_1B_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</si>
</sst>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val_acc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800k sparql v2</c:v>
                </c:pt>
                <c:pt idx="1">
                  <c:v>800k sparql</c:v>
                </c:pt>
                <c:pt idx="2">
                  <c:v>Finetuned 64B</c:v>
                </c:pt>
                <c:pt idx="3">
                  <c:v>Legal 64B</c:v>
                </c:pt>
                <c:pt idx="4">
                  <c:v>Finetuned 1B</c:v>
                </c:pt>
                <c:pt idx="5">
                  <c:v>Legal 1B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0.6701</c:v>
                </c:pt>
                <c:pt idx="1">
                  <c:v>0.5979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800k sparql v2</c:v>
                </c:pt>
                <c:pt idx="1">
                  <c:v>800k sparql</c:v>
                </c:pt>
                <c:pt idx="2">
                  <c:v>Finetuned 64B</c:v>
                </c:pt>
                <c:pt idx="3">
                  <c:v>Legal 64B</c:v>
                </c:pt>
                <c:pt idx="4">
                  <c:v>Finetuned 1B</c:v>
                </c:pt>
                <c:pt idx="5">
                  <c:v>Legal 1B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0.880336940288544</c:v>
                </c:pt>
                <c:pt idx="1">
                  <c:v>0.09776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F1 validation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800k sparql v2</c:v>
                </c:pt>
                <c:pt idx="1">
                  <c:v>800k sparql</c:v>
                </c:pt>
                <c:pt idx="2">
                  <c:v>Finetuned 64B</c:v>
                </c:pt>
                <c:pt idx="3">
                  <c:v>Legal 64B</c:v>
                </c:pt>
                <c:pt idx="4">
                  <c:v>Finetuned 1B</c:v>
                </c:pt>
                <c:pt idx="5">
                  <c:v>Legal 1B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0.5976</c:v>
                </c:pt>
                <c:pt idx="3">
                  <c:v>0.628</c:v>
                </c:pt>
                <c:pt idx="4">
                  <c:v>0.6098</c:v>
                </c:pt>
                <c:pt idx="5">
                  <c:v>0.4756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F3 validation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Sheet1!$A$2:$A$7</c:f>
              <c:strCache>
                <c:ptCount val="6"/>
                <c:pt idx="0">
                  <c:v>800k sparql v2</c:v>
                </c:pt>
                <c:pt idx="1">
                  <c:v>800k sparql</c:v>
                </c:pt>
                <c:pt idx="2">
                  <c:v>Finetuned 64B</c:v>
                </c:pt>
                <c:pt idx="3">
                  <c:v>Legal 64B</c:v>
                </c:pt>
                <c:pt idx="4">
                  <c:v>Finetuned 1B</c:v>
                </c:pt>
                <c:pt idx="5">
                  <c:v>Legal 1B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>0.8293</c:v>
                </c:pt>
                <c:pt idx="3">
                  <c:v>0.8232</c:v>
                </c:pt>
                <c:pt idx="4">
                  <c:v>0.811</c:v>
                </c:pt>
                <c:pt idx="5">
                  <c:v>0.7073</c:v>
                </c:pt>
              </c:numCache>
            </c:numRef>
          </c:val>
        </c:ser>
        <c:gapWidth val="100"/>
        <c:overlap val="0"/>
        <c:axId val="2659652"/>
        <c:axId val="34562719"/>
      </c:barChart>
      <c:catAx>
        <c:axId val="26596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62719"/>
        <c:crosses val="autoZero"/>
        <c:auto val="1"/>
        <c:lblAlgn val="ctr"/>
        <c:lblOffset val="100"/>
      </c:catAx>
      <c:valAx>
        <c:axId val="34562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596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6120</xdr:colOff>
      <xdr:row>8</xdr:row>
      <xdr:rowOff>7560</xdr:rowOff>
    </xdr:from>
    <xdr:to>
      <xdr:col>6</xdr:col>
      <xdr:colOff>711360</xdr:colOff>
      <xdr:row>27</xdr:row>
      <xdr:rowOff>158400</xdr:rowOff>
    </xdr:to>
    <xdr:graphicFrame>
      <xdr:nvGraphicFramePr>
        <xdr:cNvPr id="0" name=""/>
        <xdr:cNvGraphicFramePr/>
      </xdr:nvGraphicFramePr>
      <xdr:xfrm>
        <a:off x="6120" y="1307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2.8" zeroHeight="false" outlineLevelRow="0" outlineLevelCol="0"/>
  <cols>
    <col collapsed="false" customWidth="true" hidden="false" outlineLevel="0" max="1" min="1" style="0" width="14.03"/>
    <col collapsed="false" customWidth="false" hidden="false" outlineLevel="0" max="2" min="2" style="0" width="11.52"/>
    <col collapsed="false" customWidth="false" hidden="false" outlineLevel="0" max="3" min="3" style="0" width="11.53"/>
    <col collapsed="false" customWidth="false" hidden="false" outlineLevel="0" max="6" min="4" style="0" width="11.52"/>
    <col collapsed="false" customWidth="true" hidden="false" outlineLevel="0" max="7" min="7" style="0" width="15.56"/>
    <col collapsed="false" customWidth="true" hidden="false" outlineLevel="0" max="8" min="8" style="0" width="13.6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</row>
    <row r="2" customFormat="false" ht="12.8" hidden="false" customHeight="false" outlineLevel="0" collapsed="false">
      <c r="A2" s="1" t="s">
        <v>9</v>
      </c>
      <c r="B2" s="2" t="n">
        <v>0.6701</v>
      </c>
      <c r="C2" s="2" t="n">
        <v>0.880336940288544</v>
      </c>
      <c r="D2" s="2"/>
      <c r="E2" s="2"/>
      <c r="F2" s="3" t="n">
        <v>64</v>
      </c>
      <c r="G2" s="3"/>
      <c r="H2" s="3" t="s">
        <v>10</v>
      </c>
      <c r="I2" s="0" t="n">
        <v>6</v>
      </c>
      <c r="J2" s="1" t="s">
        <v>11</v>
      </c>
    </row>
    <row r="3" customFormat="false" ht="12.8" hidden="false" customHeight="false" outlineLevel="0" collapsed="false">
      <c r="A3" s="1" t="s">
        <v>12</v>
      </c>
      <c r="B3" s="4" t="n">
        <v>0.5979</v>
      </c>
      <c r="C3" s="4" t="n">
        <v>0.09776</v>
      </c>
      <c r="D3" s="4"/>
      <c r="E3" s="4"/>
      <c r="F3" s="5" t="n">
        <v>64</v>
      </c>
      <c r="G3" s="1" t="s">
        <v>13</v>
      </c>
      <c r="H3" s="1" t="s">
        <v>14</v>
      </c>
      <c r="I3" s="1" t="n">
        <v>216</v>
      </c>
      <c r="J3" s="1" t="s">
        <v>11</v>
      </c>
    </row>
    <row r="4" customFormat="false" ht="12.8" hidden="false" customHeight="false" outlineLevel="0" collapsed="false">
      <c r="A4" s="1" t="s">
        <v>15</v>
      </c>
      <c r="B4" s="4"/>
      <c r="C4" s="4" t="n">
        <v>0</v>
      </c>
      <c r="D4" s="4" t="n">
        <v>0.5976</v>
      </c>
      <c r="E4" s="4" t="n">
        <v>0.8293</v>
      </c>
      <c r="F4" s="5" t="n">
        <v>64</v>
      </c>
      <c r="G4" s="1" t="s">
        <v>16</v>
      </c>
      <c r="H4" s="1" t="s">
        <v>17</v>
      </c>
      <c r="I4" s="1" t="n">
        <v>28</v>
      </c>
      <c r="J4" s="1" t="s">
        <v>18</v>
      </c>
    </row>
    <row r="5" customFormat="false" ht="12.8" hidden="false" customHeight="false" outlineLevel="0" collapsed="false">
      <c r="A5" s="1" t="s">
        <v>19</v>
      </c>
      <c r="B5" s="4"/>
      <c r="C5" s="4" t="n">
        <v>0</v>
      </c>
      <c r="D5" s="4" t="n">
        <v>0.628</v>
      </c>
      <c r="E5" s="4" t="n">
        <v>0.8232</v>
      </c>
      <c r="F5" s="5" t="n">
        <v>64</v>
      </c>
      <c r="G5" s="1" t="s">
        <v>20</v>
      </c>
      <c r="H5" s="1" t="s">
        <v>17</v>
      </c>
      <c r="I5" s="1" t="n">
        <v>28</v>
      </c>
      <c r="J5" s="1" t="s">
        <v>18</v>
      </c>
    </row>
    <row r="6" customFormat="false" ht="12.8" hidden="false" customHeight="false" outlineLevel="0" collapsed="false">
      <c r="A6" s="1" t="s">
        <v>21</v>
      </c>
      <c r="B6" s="4"/>
      <c r="C6" s="4" t="n">
        <v>0</v>
      </c>
      <c r="D6" s="4" t="n">
        <v>0.6098</v>
      </c>
      <c r="E6" s="4" t="n">
        <v>0.811</v>
      </c>
      <c r="F6" s="5" t="n">
        <v>1</v>
      </c>
      <c r="G6" s="1" t="s">
        <v>22</v>
      </c>
      <c r="H6" s="6" t="s">
        <v>23</v>
      </c>
      <c r="I6" s="1" t="n">
        <v>198</v>
      </c>
      <c r="J6" s="1" t="s">
        <v>11</v>
      </c>
    </row>
    <row r="7" customFormat="false" ht="12.8" hidden="false" customHeight="false" outlineLevel="0" collapsed="false">
      <c r="A7" s="1" t="s">
        <v>24</v>
      </c>
      <c r="B7" s="4"/>
      <c r="C7" s="4" t="n">
        <v>0</v>
      </c>
      <c r="D7" s="4" t="n">
        <v>0.4756</v>
      </c>
      <c r="E7" s="4" t="n">
        <v>0.7073</v>
      </c>
      <c r="F7" s="5" t="n">
        <v>1</v>
      </c>
      <c r="G7" s="1" t="s">
        <v>25</v>
      </c>
      <c r="H7" s="6" t="s">
        <v>23</v>
      </c>
      <c r="I7" s="1" t="n">
        <v>198</v>
      </c>
      <c r="J7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2020-03-13T15:21:51Z</dcterms:created>
  <dc:creator/>
  <dc:description/>
  <dc:language>en-US</dc:language>
  <cp:lastModifiedBy/>
  <dcterms:modified xsi:type="dcterms:W3CDTF">2020-03-17T11:57:27Z</dcterms:modified>
  <cp:revision>27</cp:revision>
  <dc:subject/>
  <dc:title/>
</cp:coreProperties>
</file>