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нк вопросов с ответами" sheetId="1" r:id="rId4"/>
  </sheets>
  <definedNames/>
  <calcPr/>
  <extLst>
    <ext uri="GoogleSheetsCustomDataVersion2">
      <go:sheetsCustomData xmlns:go="http://customooxmlschemas.google.com/" r:id="rId5" roundtripDataChecksum="tQC8ofqQ6fkyuQxN3+5GKzbcwNAaq/cxpP7xS+NHGbo="/>
    </ext>
  </extLst>
</workbook>
</file>

<file path=xl/sharedStrings.xml><?xml version="1.0" encoding="utf-8"?>
<sst xmlns="http://schemas.openxmlformats.org/spreadsheetml/2006/main" count="933" uniqueCount="477">
  <si>
    <t>№</t>
  </si>
  <si>
    <t>Блок</t>
  </si>
  <si>
    <t>Тип</t>
  </si>
  <si>
    <t>Вопрос / Дожим</t>
  </si>
  <si>
    <t>Ответ</t>
  </si>
  <si>
    <t>Архитектура и системное мышление</t>
  </si>
  <si>
    <t>Вопрос</t>
  </si>
  <si>
    <t>Как бы вы спроектировали систему для [задача]: монолит или микросервисы, и почему?</t>
  </si>
  <si>
    <t>Смотрю на размер команды и на то, есть ли уже узкое место, которое нужно масштабировать отдельно. Если команда маленькая и нагрузка равномерная - монолит, если команда растет и части системы должны релизиться независимо - микросервисы.</t>
  </si>
  <si>
    <t>Дожим</t>
  </si>
  <si>
    <t>а если через полгода нагрузка вырастет в 10 раз - решение останется прежним?</t>
  </si>
  <si>
    <t>Если узкое место конкретное, а не вся система - выделяю в отдельный сервис только этот кусок, остальное оставляю как есть.</t>
  </si>
  <si>
    <t>а если бюджет на инфраструктуру резко урежут - что измените в решении?</t>
  </si>
  <si>
    <t>Откладываю декомпозицию и масштабирую вертикально там, где это дешевле, чем содержать отдельную инфраструктуру под микросервис.</t>
  </si>
  <si>
    <t>а если команда разработки маленькая и неопытная - это меняет выбор?</t>
  </si>
  <si>
    <t>Да, меняет - микросервисы требуют зрелости в эксплуатации (мониторинг, деплой, отладка распределенной системы), для неопытной команды это доп. риск сверху основной задачи.</t>
  </si>
  <si>
    <t>Расскажите про архитектурное решение, которое вы принимали на последнем проекте</t>
  </si>
  <si>
    <t>Выбирала между синхронным вызовом и очередью для уведомлений - выбрала очередь, потому что при падении сервиса рассылки уведомления не должны теряться.</t>
  </si>
  <si>
    <t>какие альтернативы вы рассматривали и почему отказались от них?</t>
  </si>
  <si>
    <t>Рассматривала прямой REST-вызов, отказалась, потому что при недоступности сервиса рассылки уведомление терялось бы безвозвратно.</t>
  </si>
  <si>
    <t>а если бы вы могли вернуться и переделать - что бы изменили?</t>
  </si>
  <si>
    <t>Добавила бы мониторинг глубины очереди сразу, а не через месяц после первого инцидента.</t>
  </si>
  <si>
    <t>а кто ещё участвовал в принятии этого решения, и был ли у вас конфликт мнений?</t>
  </si>
  <si>
    <t>Решение согласовывала с тимлидом, конфликта не было, но сомнение было у меня самой насчет усложнения ради редкого сценария.</t>
  </si>
  <si>
    <t>Как вы объясните разницу между монолитом и микросервисами человеку из бизнеса, без технических терминов?</t>
  </si>
  <si>
    <t>Монолит - это когда все части магазина находятся в одном здании, микросервисы - когда каждая часть в своем здании: можно ремонтировать одно, не закрывая остальные, но между зданиями приходится ездить.</t>
  </si>
  <si>
    <t>а если он после этого спросит "так зачем нам вообще усложнять, если можно проще" - что ответите?</t>
  </si>
  <si>
    <t>Отвечаю - усложнять есть смысл, только если разные отделы магазина растут с разной скоростью и мешают друг другу.</t>
  </si>
  <si>
    <t>а если бизнес после объяснения решит сам, что "усложнять не будем" - согласитесь с этим?</t>
  </si>
  <si>
    <t>Соглашусь, если это действительно не мешает сейчас - решение обратимое, вернемся к вопросу, когда появится конкретная боль.</t>
  </si>
  <si>
    <t>как вы поймёте, что человек из бизнеса действительно понял объяснение, а не просто кивнул?</t>
  </si>
  <si>
    <t>Прошу бизнес своими словами объяснить, когда, по его мнению, стоило бы разделить систему - если пример адекватный, значит понял.</t>
  </si>
  <si>
    <t>Что такое C4-диаграмма и зачем она нужна, если есть просто схема на доске?</t>
  </si>
  <si>
    <t>C4 - это несколько уровней детализации архитектуры, от общей картины до кода, которые можно показывать разной аудитории на нужном уровне, в отличие от схемы на доске, которая живет только в головах присутствующих.</t>
  </si>
  <si>
    <t>а если тимлид скажет, что это лишняя бюрократия и трата времени - как убедите его в обратном?</t>
  </si>
  <si>
    <t>Показываю на примере - когда новый разработчик спрашивает "а как это все устроено", C4 экономит час объяснений на словах.</t>
  </si>
  <si>
    <t>а если времени рисовать C4 подробно нет - что сократите в первую очередь?</t>
  </si>
  <si>
    <t>Рисую только верхний уровень - контекст и контейнеры, компоненты детализирую только для самой сложной части.</t>
  </si>
  <si>
    <t>как часто вы её актуализируете и кто следит, чтобы она не устарела?</t>
  </si>
  <si>
    <t>Обновляю при значимых архитектурных изменениях, ответственный - тот, кто вносит изменение, а не выделенный человек.</t>
  </si>
  <si>
    <t>Как вы фиксируете архитектурное решение, чтобы оно не потерялось при смене команды?</t>
  </si>
  <si>
    <t>Через ADR - фиксирую контекст, само решение, рассмотренные альтернативы и почему их отклонили.</t>
  </si>
  <si>
    <t>а если новый разработчик не согласен с этим решением - что дальше?</t>
  </si>
  <si>
    <t>Показываю ADR с зафиксированными альтернативами - если его аргумент новый, а не тот, что уже рассматривали, пересматриваем решение.</t>
  </si>
  <si>
    <t>а если зафиксированное решение спустя год оказалось непонятным даже вам самой - кто в этом виноват?</t>
  </si>
  <si>
    <t>Значит в нем не было контекста, а было только решение - переписываю с добавлением контекста задачи.</t>
  </si>
  <si>
    <t>а если сменится не только команда, но и вы сами - как обеспечить преемственность?</t>
  </si>
  <si>
    <t>ADR храню в общем репозитории проекта, а не в личных заметках.</t>
  </si>
  <si>
    <t>Приведите пример, когда архитектурное решение оказалось неверным. Что вы сделали дальше?</t>
  </si>
  <si>
    <t>Заложили прямые вызовы между тремя сервисами вместо общей шины - при росте числа сервисов до пяти это превратилось в неуправляемый клубок зависимостей.</t>
  </si>
  <si>
    <t>а как вы поняли, что оно неверное - были явные сигналы или вы просто засомневались?</t>
  </si>
  <si>
    <t>По времени деплоя - любое изменение в одном сервисе требовало согласования релиза еще с двумя.</t>
  </si>
  <si>
    <t>во что эта ошибка обошлась бизнесу по времени или деньгам?</t>
  </si>
  <si>
    <t>Около трех недель на рефакторинг связей после того, как это стало мешать релизам.</t>
  </si>
  <si>
    <t>что вы теперь делаете иначе, чтобы не повторить именно эту ошибку?</t>
  </si>
  <si>
    <t>При трех и более связанных сервисах сразу рассматриваю событийную модель, а не жду, пока станет больно.</t>
  </si>
  <si>
    <t>Как вы понимаете, что текущее решение перестаёт справляться с задачей, и когда стоит поднять вопрос о пересмотре подхода перед архитектором?</t>
  </si>
  <si>
    <t>Смотрю на конкретные сигналы - время деплоя растет, конфликты между командами в одном репозитории, нагрузка на конкретный модуль выше остальных.</t>
  </si>
  <si>
    <t>а если руководство не готово выделять время на пересмотр решения - как вы аргументируете необходимость?</t>
  </si>
  <si>
    <t>Показываю не абстрактный риск, а конкретную цифру - сколько часов команда теряет на конфликты за последний месяц.</t>
  </si>
  <si>
    <t>а если вы подняли вопрос, а архитектор не согласился с вашей оценкой ситуации?</t>
  </si>
  <si>
    <t>Прошу назвать, какой из сигналов он не считает критичным, и почему - возможно, я переоценила один из показателей.</t>
  </si>
  <si>
    <t>у вас вообще есть регулярный процесс пересмотра уже принятых решений, или это происходит только когда "припекло"?</t>
  </si>
  <si>
    <t>Специального ритуала нет, поднимаю вопрос по факту накопления сигналов, а не по расписанию.</t>
  </si>
  <si>
    <t>Что важнее при выборе архитектуры - скорость разработки или масштабируемость, и от чего это зависит?</t>
  </si>
  <si>
    <t>Зависит от того, есть ли уже подтвержденный спрос - если продукт не проверен, скорость важнее, потому что масштабировать нечего.</t>
  </si>
  <si>
    <t>а если бизнес настаивает на скорости, а вы видите риски масштабирования - как поступите?</t>
  </si>
  <si>
    <t>Фиксирую риск письменно и закладываю в архитектуру одну точку, где потом можно будет вставить масштабирование, не переписывая все с нуля.</t>
  </si>
  <si>
    <t>как вы измеряете, что решение действительно немасштабируемо, а не просто "кажется так"?</t>
  </si>
  <si>
    <t>Смотрю на нагрузочный тест с прогнозируемым объемом, а не на ощущение.</t>
  </si>
  <si>
    <t>а если вы ошиблись в этой оценке, и масштабируемость на деле оказалась не нужна - как это признаете?</t>
  </si>
  <si>
    <t>Признаю это на ретро прямо, показываю, что изменилось в исходных данных с момента решения.</t>
  </si>
  <si>
    <t>Как вы обосновываете архитектурное решение перед командой, которая с ним не согласна?</t>
  </si>
  <si>
    <t>Показываю критерий, по которому решение выбрано, и прошу назвать, какой критерий команда считает более важным - спор из "мне нравится другое" превращается в спор о приоритетах.</t>
  </si>
  <si>
    <t>а если команда все равно настаивает на своем варианте, а сроки поджимают - что делаете?</t>
  </si>
  <si>
    <t>Если расхождение принципиальное - эскалирую архитектору для финального решения, а не продавливаю сама.</t>
  </si>
  <si>
    <t>а если в процессе спора вы понимаете, что команда права - как отступите?</t>
  </si>
  <si>
    <t>Открыто меняю позицию на встрече, это дешевле, чем упорствовать.</t>
  </si>
  <si>
    <t>как вы отличаете ситуацию, где вы соглашаетесь с командой, потому что она права, от той, где соглашаетесь просто чтобы не тратить время на спор?</t>
  </si>
  <si>
    <t>Проверяю себя вопросом "стала бы отстаивать это перед архитектором" - если нет, значит просто устала спорить, а не согласна по сути.</t>
  </si>
  <si>
    <t>Расскажите, как устроена архитектура вашего текущего проекта, и что бы вы в ней изменили сегодня</t>
  </si>
  <si>
    <t>Сейчас часть отчетности считается прямо в рабочей БД - изменила бы, вынеся аналитику в отдельное хранилище.</t>
  </si>
  <si>
    <t>а почему до сих пор не изменили, если видите проблему?</t>
  </si>
  <si>
    <t>Это требует отдельного проекта с ресурсами, которые пока не выделены, а текущая боль не критична.</t>
  </si>
  <si>
    <t>если бы у вас был полный карт-бланш - с чего начали бы в первую очередь?</t>
  </si>
  <si>
    <t>Начала бы именно с выноса аналитики, потому что это уже измеримо тормозит операционные запросы.</t>
  </si>
  <si>
    <t>есть что-то, что вы бы сознательно оставили как есть, даже при неограниченном времени и ресурсах?</t>
  </si>
  <si>
    <t>Монолитную структуру основного сервиса - команда маленькая, декомпозиция сейчас добавит больше сложности, чем пользы.</t>
  </si>
  <si>
    <t>Интеграции: REST, Kafka, gRPC</t>
  </si>
  <si>
    <t>Как бы вы выбирали между REST, Kafka и gRPC для [конкретный сценарий]?</t>
  </si>
  <si>
    <t>REST - если нужен простой синхронный запрос-ответ с внешними потребителями, Kafka - если важно не потерять событие при недоступности потребителя, gRPC - для быстрого внутреннего взаимодействия между сервисами на одном стеке.</t>
  </si>
  <si>
    <t>а что если один из сервисов временно недоступен - как это повлияет на ваш выбор?</t>
  </si>
  <si>
    <t>Если это Kafka - сообщение просто ждет в очереди, если REST - нужен явный retry на стороне вызывающего.</t>
  </si>
  <si>
    <t>а если через полгода у этих данных появится ещё 5 разных потребителей - решение то же самое?</t>
  </si>
  <si>
    <t>Это довод в пользу Kafka - один producer, несколько независимых consumer, без изменения на стороне отправителя.</t>
  </si>
  <si>
    <t>как вы объясните этот выбор разработчику, который настаивает, что "везде можно просто на REST"?</t>
  </si>
  <si>
    <t>Показываю конкретный сценарий, где REST потеряет сообщение при падении получателя - абстрактный спор превращается в конкретный риск.</t>
  </si>
  <si>
    <t>Чем асинхронная интеграция лучше синхронной и когда это не так?</t>
  </si>
  <si>
    <t>Асинхронная не блокирует вызывающего и переживает временную недоступность получателя, но не подходит, если пользователь должен увидеть результат сразу на экране.</t>
  </si>
  <si>
    <t>а если бизнесу нужен мгновенный ответ пользователю - асинхронность вообще применима?</t>
  </si>
  <si>
    <t>Не применима для этого конкретного шага, даже если остальной флоу асинхронный.</t>
  </si>
  <si>
    <t>а как пользователь узнает, что его асинхронный запрос вообще был обработан?</t>
  </si>
  <si>
    <t>Через уведомление, вебхук или опрос статуса по ID операции.</t>
  </si>
  <si>
    <t>можно ли сделать гибрид синхронного и асинхронного подхода, и когда это оправдано?</t>
  </si>
  <si>
    <t>Да - синхронно подтверждаем прием запроса, дальше обработка идет асинхронно, а результат доставляется отдельно.</t>
  </si>
  <si>
    <t>Как вы проектируете REST API с учетом версионирования и обратной совместимости?</t>
  </si>
  <si>
    <t>Версия в URL, новые поля делаю опциональными, обязательные поля не удаляю без новой версии.</t>
  </si>
  <si>
    <t>а если старую версию нельзя отключить еще год - как поддерживать обе?</t>
  </si>
  <si>
    <t>Поддерживаю обе версии параллельно, с датой отключения, зафиксированной и сообщенной заранее.</t>
  </si>
  <si>
    <t>как вы вообще узнаёте, кто ещё пользуется старой версией API?</t>
  </si>
  <si>
    <t>Мониторю обращения по версии в логах API-шлюза.</t>
  </si>
  <si>
    <t>а если два разных потребителя API хотят взаимоисключающих изменений в новой версии - как разрешить это?</t>
  </si>
  <si>
    <t>Выношу в отдельную версию с явным объяснением, что она не совместима с текущей, и предупреждаю обоих потребителей заранее.</t>
  </si>
  <si>
    <t>Расскажите про самую сложную интеграцию, которую вы делали. Какие риски вы предвидели заранее?</t>
  </si>
  <si>
    <t>Интеграция с внешним скорингом - предвидела недоступность сервиса и заложила таймаут с понятной ошибкой вместо зависания.</t>
  </si>
  <si>
    <t>а какой риск вы не предвидели, и что случилось из-за этого?</t>
  </si>
  <si>
    <t>Не заложила, что скоринг иногда отвечает с задержкой в минуты, а не секунды - пользователи решили, что заявка зависла.</t>
  </si>
  <si>
    <t>сколько времени ушло на то, чтобы исправить непредвиденную проблему?</t>
  </si>
  <si>
    <t>Около недели на добавление промежуточного статуса "в обработке" для пользователя.</t>
  </si>
  <si>
    <t>изменили ли вы после этого случая сам подход к проектированию интеграций, или это остался разовый урок?</t>
  </si>
  <si>
    <t>Теперь всегда закладываю отдельный статус ожидания для любой внешней интеграции с непредсказуемым временем ответа.</t>
  </si>
  <si>
    <t>Как вы описываете интеграцию в постановке, чтобы разработчик понял ее с первого раза?</t>
  </si>
  <si>
    <t>Описываю не только формат запроса-ответа, но и поведение при ошибках и таймаутах - именно это чаще всего не додумано.</t>
  </si>
  <si>
    <t>а если разработчик все равно вернулся с уточнением - значит, постановка была плохая?</t>
  </si>
  <si>
    <t>Не всегда - иногда уточнение касается детали реализации, которую сознательно оставила на усмотрение разработки.</t>
  </si>
  <si>
    <t>как вы определяете, что постановка достаточно детальная и её пора отдавать в разработку?</t>
  </si>
  <si>
    <t>Читаю ее сама, представляя, что не смогу задать вопрос - если вопрос возникает у меня, значит рано отдавать.</t>
  </si>
  <si>
    <t>а если два разных разработчика по одной и той же постановке поймут задачу по-разному - в чём тогда проблема?</t>
  </si>
  <si>
    <t>Значит в постановке было неоднозначное место - добавляю пример конкретных данных, а не только описание словами.</t>
  </si>
  <si>
    <t>Что произойдет с вашей системой, если Kafka временно недоступна? Как вы это закладываете в проектирование?</t>
  </si>
  <si>
    <t>Producer не должен блокироваться - использую локальный буфер или outbox, чтобы бизнес-операция не падала из-за инфраструктурного сбоя в шине.</t>
  </si>
  <si>
    <t>а если недоступность длится не секунды, а часы - решение то же самое?</t>
  </si>
  <si>
    <t>Важен размер буфера и алертинг на его заполнение, чтобы не потерять данные при переполнении.</t>
  </si>
  <si>
    <t>как вы вообще узнаете, что Kafka недоступна - кто и как это мониторит?</t>
  </si>
  <si>
    <t>Мониторинг брокера и алерт на рост времени публикации сообщений.</t>
  </si>
  <si>
    <t>бизнес готов мириться с задержкой в часы, или на этом этапе это уже критично для процесса?</t>
  </si>
  <si>
    <t>Для большинства сценариев да, но для платежных событий - нет, там нужен отдельный синхронный fallback.</t>
  </si>
  <si>
    <t>В каком случае вы бы выбрали gRPC вместо REST, и какие у этого выбора недостатки?</t>
  </si>
  <si>
    <t>Для внутреннего высоконагруженного взаимодействия на одном стеке - недостаток в том, что сложнее дебажить и не так удобен для внешних потребителей.</t>
  </si>
  <si>
    <t>а если команда фронтенда не умеет работать с gRPC - это меняет решение?</t>
  </si>
  <si>
    <t>Для фронтенда все равно оставляю REST или GraphQL, gRPC только между бэкенд-сервисами.</t>
  </si>
  <si>
    <t>как вы будете дебажить gRPC-запрос при проблеме, в отличие от REST?</t>
  </si>
  <si>
    <t>Через специализированные инструменты для gRPC-трейсинга, обычный curl тут не поможет.</t>
  </si>
  <si>
    <t>стоит ли вводить gRPC ради одного внутреннего сервиса, или у вас есть какой-то порог по числу сервисов?</t>
  </si>
  <si>
    <t>Нет, порог - минимум несколько внутренних сервисов с высокой частотой вызовов, иначе сложность не окупается.</t>
  </si>
  <si>
    <t>Как вы находите риски в чужой интеграции до начала разработки?</t>
  </si>
  <si>
    <t>Смотрю на поведение при ошибках и таймаутах - обычно именно эта часть не продумана у автора интеграции.</t>
  </si>
  <si>
    <t>приведите пример риска, который вы нашли, но его проигнорировали, и почему</t>
  </si>
  <si>
    <t>Риск дублирования при повторной отправке - посчитала маловероятным, а он реализовался при нестабильном интернете у клиентов.</t>
  </si>
  <si>
    <t>как вы доносите найденный риск команде разработки так, чтобы его не проигнорировали?</t>
  </si>
  <si>
    <t>Показываю конкретный сценарий, а не абстрактную формулировку риска.</t>
  </si>
  <si>
    <t>а если вы нашли риск, но не до конца в нём уверены - как поступаете?</t>
  </si>
  <si>
    <t>Помечаю как предположение и прошу разработчика подтвердить или опровергнуть на этапе оценки задачи.</t>
  </si>
  <si>
    <t>Что такое идемпотентность и почему это важно при проектировании интеграций?</t>
  </si>
  <si>
    <t>Повторный вызов с теми же параметрами не должен менять результат повторно - важно, потому что при сетевых сбоях повторные запросы неизбежны.</t>
  </si>
  <si>
    <t>приведите пример, где ее отсутствие привело бы к проблеме</t>
  </si>
  <si>
    <t>Повторная отправка платежа при плохом интернете списала бы деньги дважды.</t>
  </si>
  <si>
    <t>как вы объясните идемпотентность разработчику, который никогда не сталкивался с этим термином?</t>
  </si>
  <si>
    <t>Говорю - представь кнопку, на которую можно нажать десять раз, а спишется один раз.</t>
  </si>
  <si>
    <t>все ли операции должны быть идемпотентными, или есть случаи, где это не нужно?</t>
  </si>
  <si>
    <t>Нет, для чтения данных вопрос идемпотентности не стоит, она важна для операций с побочным эффектом.</t>
  </si>
  <si>
    <t>Опишите, как вы бы спроектировали интеграцию с внешним сервисом, который часто меняет свой API</t>
  </si>
  <si>
    <t>Ставлю свой адаптер поверх внешнего контракта, чтобы изменения снаружи не задевали внутреннюю логику.</t>
  </si>
  <si>
    <t>а если внешний сервис меняет API без предупреждения - как вы это обнаружите до того, как все сломается?</t>
  </si>
  <si>
    <t>Валидирую формат ответа на границе системы и алертю при расхождении со схемой.</t>
  </si>
  <si>
    <t>закладывали бы вы это в SLA с партнёром, или это чисто техническое решение с вашей стороны?</t>
  </si>
  <si>
    <t>Да, если отношения договорные - фиксирую в SLA обязательство уведомлять об изменениях заранее.</t>
  </si>
  <si>
    <t>а если у вас нет вообще никакой возможности повлиять на партнёра - что остаётся делать?</t>
  </si>
  <si>
    <t>Закладываю максимально защитный адаптер и мониторинг, раз нельзя договориться на уровне процесса.</t>
  </si>
  <si>
    <t>Базы данных</t>
  </si>
  <si>
    <t>Как бы вы спроектировали БД для [задача], сколько нормальных форм заложите?</t>
  </si>
  <si>
    <t>Третья нормальная форма как стартовая точка, денормализую точечно там, где подтверждено, что джойны создают реальную нагрузку.</t>
  </si>
  <si>
    <t>а если данные вырастут на порядок - что будете менять первым?</t>
  </si>
  <si>
    <t>Смотрю сначала, что именно растет - объем данных или частота запросов, решения разные.</t>
  </si>
  <si>
    <t>откуда вообще взялась эта цифра роста - как вы её проверяете заранее?</t>
  </si>
  <si>
    <t>Из прогноза продукта или маркетинга, если прогноза нет - закладываю разумный запас, не более.</t>
  </si>
  <si>
    <t>есть ли ситуация, где вы сознательно откажетесь от нормализации с самого начала?</t>
  </si>
  <si>
    <t>Для write-heavy логов событий, где джойны вообще не нужны.</t>
  </si>
  <si>
    <t>В чем разница между SQL и NoSQL, и как вы выбираете между ними на практике?</t>
  </si>
  <si>
    <t>Выбираю по паттерну данных - если структура жесткая и важны связи, SQL, если схема часто меняется и важен горизонтальный рост, NoSQL.</t>
  </si>
  <si>
    <t>а если на проекте уже используется SQL, а задача просится под NoSQL - что перевесит?</t>
  </si>
  <si>
    <t>Если объем данных небольшой - остаюсь на SQL, не плодя вторую технологию ради одной задачи.</t>
  </si>
  <si>
    <t>можно ли использовать оба одновременно в одном проекте, и когда это оправдано?</t>
  </si>
  <si>
    <t>Да, для разных частей системы - операционные данные в SQL, аналитику или каталог с гибкой схемой в NoSQL.</t>
  </si>
  <si>
    <t>как вы объясните разработчику, который настаивает на NoSQL "потому что модно", что здесь это не нужно?</t>
  </si>
  <si>
    <t>Показываю, что в задаче важна целостность связей - аргумент "модно" не выдерживает конкретного примера.</t>
  </si>
  <si>
    <t>Как вы проектируете индексы для таблицы с высокой нагрузкой на чтение?</t>
  </si>
  <si>
    <t>Индексирую поля из реальных WHERE и JOIN, проверяю через план выполнения, а не гипотетически.</t>
  </si>
  <si>
    <t>а если та же таблица получает много записи - индексы не станут проблемой?</t>
  </si>
  <si>
    <t>Тогда индексов меньше, только самые необходимые - каждый лишний индекс замедляет запись.</t>
  </si>
  <si>
    <t>как узнать, что индекс вообще используется, а не просто занимает место?</t>
  </si>
  <si>
    <t>Смотрю план выполнения запроса, а не полагаюсь на факт существования индекса.</t>
  </si>
  <si>
    <t>сколько индексов на одну таблицу вы считаете разумным пределом?</t>
  </si>
  <si>
    <t>Ориентируюсь не на число, а на баланс - как только вставка заметно замедлилась, пересматриваю набор индексов.</t>
  </si>
  <si>
    <t>Что такое партиционирование, репликация и шардирование - и когда каждое из этого нужно?</t>
  </si>
  <si>
    <t>Партиционирование - разделение большой таблицы по ключу для ускорения выборок и архивирования, репликация - для доступности и чтения, шардирование - для распределения записи при огромном объеме.</t>
  </si>
  <si>
    <t>а если данных пока немного, но бизнес обещает кратный рост - закладывать это сейчас или потом?</t>
  </si>
  <si>
    <t>Партиционирование закладываю заранее, если добавить его позже на живой таблице - отдельный рискованный проект.</t>
  </si>
  <si>
    <t>а если бизнес вообще не даёт прогноза роста, только общее "может быть много"?</t>
  </si>
  <si>
    <t>Закладываю партиционирование по естественному ключу вроде даты - это дешево и не мешает даже при небольшом объеме.</t>
  </si>
  <si>
    <t>как вы поймёте момент, когда пора переходить от партиционирования к шардированию?</t>
  </si>
  <si>
    <t>Когда вертикальное масштабирование и партиционирование уже не справляются с объемом записи на одном сервере.</t>
  </si>
  <si>
    <t>Как вы проектируете БД под задачу, чтобы она выдерживала рост данных без переделки с нуля?</t>
  </si>
  <si>
    <t>Закладываю партиционирование по предсказуемому ключу с самого начала, даже если сейчас данных немного.</t>
  </si>
  <si>
    <t>а если бизнес скажет, что сейчас данных мало и закладывать это сейчас - трата времени, что вы делаете?</t>
  </si>
  <si>
    <t>Показываю, что стоимость закладки сейчас в разы меньше стоимости миграции живой таблицы позже.</t>
  </si>
  <si>
    <t>а если вы заложили запас, а роста в итоге не случилось - была ли эта работа впустую?</t>
  </si>
  <si>
    <t>Нет - на объеме, где рост не случился, партиционирование не мешает и не создает накладных расходов.</t>
  </si>
  <si>
    <t>как вы определяете, где закладывать запас на будущее, а где это уже избыточное усложнение?</t>
  </si>
  <si>
    <t>Смотрю на стоимость закладки сейчас против стоимости переделки потом - если разница в разы, закладываю заранее.</t>
  </si>
  <si>
    <t>Расскажите про случай, когда решение по структуре данных, которое вы заложили в требованиях или логической модели, привело к проблеме в продакшене</t>
  </si>
  <si>
    <t>Не заложили индекс на поле, по которому позже начали активно фильтровать - запрос по этому полю стал занимать секунды при росте таблицы.</t>
  </si>
  <si>
    <t>почему этот риск не заметили на этапе проработки требований к БД?</t>
  </si>
  <si>
    <t>Потому что на момент проектирования это поле не рассматривалось как частый фильтр - изменилось использование продукта.</t>
  </si>
  <si>
    <t>как вы теперь проверяете модель данных перед тем, как отдать её в разработку?</t>
  </si>
  <si>
    <t>Прогоняю план запроса на реалистичном объеме данных до релиза, а не после жалоб.</t>
  </si>
  <si>
    <t>бизнес вообще узнал о реальной причине проблемы, или её тихо починили без объяснений?</t>
  </si>
  <si>
    <t>Да, показала причину и время исправления - прозрачность здесь не повредила доверию.</t>
  </si>
  <si>
    <t>Какие виды ограничений (констрейнтов) вы закладываете при проектировании структуры данных и зачем нужен каждый из них?</t>
  </si>
  <si>
    <t>NOT NULL, UNIQUE, FOREIGN KEY, CHECK - каждый защищает целостность на случай, если баг в коде пропустит невалидные данные.</t>
  </si>
  <si>
    <t>а если разработчик говорит, что то же самое можно проверить на уровне кода приложения - зачем дублировать это ограничениями на уровне БД?</t>
  </si>
  <si>
    <t>Ограничение в БД - последний рубеж, который сработает даже если код с ошибкой это пропустил.</t>
  </si>
  <si>
    <t>бывают ли ограничения, которые вы намеренно не ставите на уровне БД, хотя технически могли бы?</t>
  </si>
  <si>
    <t>Избыточно строгий CHECK, если бизнес-правило еще может измениться - тогда проверяю только в коде, пока правило не стабилизируется.</t>
  </si>
  <si>
    <t>а что если constraint конфликтует с уже существующими "грязными" историческими данными в базе - как поступите?</t>
  </si>
  <si>
    <t>Сначала чищу или мигрирую существующие данные, потом добавляю constraint, а не наоборот.</t>
  </si>
  <si>
    <t>Есть две таблицы: "ученики" (id, имя, класс, учитель_id) и "учителя" (id, имя, предмет). Как бы вы написали запрос, чтобы вывести всех учителей и количество учеников у каждого - включая учителей, у которых пока нет ни одного ученика?</t>
  </si>
  <si>
    <t>LEFT JOIN учителей к ученикам с GROUP BY и COUNT, чтобы не потерять учителей без учеников.</t>
  </si>
  <si>
    <t>а если нужно оставить в выборке только тех учителей, у кого учеников больше 5 - что в запросе изменится?</t>
  </si>
  <si>
    <t>Добавляю HAVING count(*) &gt; 5 после GROUP BY.</t>
  </si>
  <si>
    <t>как переписать запрос, если нужно вывести ещё и учителей вообще без класса, привязанного к предмету?</t>
  </si>
  <si>
    <t>Нужно уточнить структуру данных - если предмет хранится отдельно, добавляю LEFT JOIN еще и к этой таблице.</t>
  </si>
  <si>
    <t>а если таблица очень большая - как вы поймёте, что этот запрос не станет узким местом?</t>
  </si>
  <si>
    <t>Смотрю на план запроса и наличие индекса на учитель_id перед тем, как считать запрос безопасным для продакшена.</t>
  </si>
  <si>
    <t>В таблице "ученики" у каждого есть поле "балл" (последняя оценка). Как вывести имя и класс только тех учеников, чей балл выше среднего балла по их же классу?</t>
  </si>
  <si>
    <t>Подзапрос с AVG и GROUP BY по классу, сравниваю балл ученика с этим средним.</t>
  </si>
  <si>
    <t>а если нужно не сравнение со средним, а top-3 ученика по баллу в каждом классе - как перепишете запрос?</t>
  </si>
  <si>
    <t>Оконная функция RANK или ROW_NUMBER с PARTITION BY класс, ORDER BY балл.</t>
  </si>
  <si>
    <t>а если у нескольких учеников на границе top-3 одинаковый балл - как это обработать?</t>
  </si>
  <si>
    <t>Использую RANK вместо ROW_NUMBER, если нужно включать всех с одинаковым баллом, DENSE_RANK - если места не должны пропускаться.</t>
  </si>
  <si>
    <t>можно ли решить эту задачу без подзапроса и без оконных функций - и как тогда?</t>
  </si>
  <si>
    <t>Можно через self-join таблицы на саму себя по классу с подсчетом, но это менее читаемо и обычно медленнее.</t>
  </si>
  <si>
    <t>Опишите ERD для системы из [пример], какие сущности и связи вы бы выделили</t>
  </si>
  <si>
    <t>Выделяю сущности по реальным объектам предметной области и связи по факту, как они взаимодействуют, а не по тому, что кажется логичным на бумаге.</t>
  </si>
  <si>
    <t>а если в процессе разработки выяснится, что одна из связей должна быть "многие ко многим" - как перепроектируете без остановки проекта?</t>
  </si>
  <si>
    <t>Добавляю промежуточную таблицу связи, не трогая существующие таблицы напрямую.</t>
  </si>
  <si>
    <t>как вы понимаете на этапе проектирования, что связь на самом деле многие-ко-многим, а не один-ко-многим?</t>
  </si>
  <si>
    <t>Если сущность А может относиться к нескольким Б, и наоборот - сразу многие-ко-многим, и лучше промежуточную таблицу заложить с самого начала.</t>
  </si>
  <si>
    <t>а если бизнес позже скажет, что одна из сущностей на самом деле две разные - как это отразится на уже работающей системе?</t>
  </si>
  <si>
    <t>Выделяю новую сущность и переношу связанные поля, оценивая, сколько кода это затронет, прежде чем менять.</t>
  </si>
  <si>
    <t>Требования и коммуникация</t>
  </si>
  <si>
    <t>Как вы фиксируете требования к системе так, чтобы не переделывать их трижды?</t>
  </si>
  <si>
    <t>Фиксирую в структурированном документе с критериями приемки и прошу письменное согласование перед стартом разработки.</t>
  </si>
  <si>
    <t>а если бизнес утверждает, что впервые слышит про зафиксированное требование - как доказываете обратное?</t>
  </si>
  <si>
    <t>Показываю зафиксированный и подтвержденный документ с датой согласования.</t>
  </si>
  <si>
    <t>в каком формате вы обычно фиксируете требования и почему выбрали именно его?</t>
  </si>
  <si>
    <t>Текстовая постановка с примерами данных - формат выбрала, потому что его одинаково читают и бизнес, и разработка.</t>
  </si>
  <si>
    <t>а если согласование затягивается на недели - вы ждёте или начинаете работу на свой страх и риск?</t>
  </si>
  <si>
    <t>Начинаю прорабатывать то, что уже согласовано, не жду подтверждения по всему документу целиком.</t>
  </si>
  <si>
    <t>Расскажите про ситуацию, когда бизнес менял требования каждую неделю. Как вы поступали и относились?</t>
  </si>
  <si>
    <t>Зафиксировала цикл изменений на уровне спринта и показала, во сколько обходится частая правка в переделках.</t>
  </si>
  <si>
    <t>а если бизнес - ваш прямой руководитель, и остановить сложно из-за иерархии?</t>
  </si>
  <si>
    <t>Показываю не эмоцию, а цифру - сколько часов разработки ушло на переделки за месяц.</t>
  </si>
  <si>
    <t>как вы отличаете нормальную доработку идеи бизнесом от хаотичных метаний?</t>
  </si>
  <si>
    <t>Нормальная доработка идет по одному направлению, хаос - когда решение меняется на противоположное без новой информации.</t>
  </si>
  <si>
    <t>сколько раз в принципе допустимо менять требование, прежде чем вы начнёте бить тревогу?</t>
  </si>
  <si>
    <t>Если правки идут по одной и той же теме больше двух раз подряд - это сигнал разобраться в первопричине, а не просто снова переделать.</t>
  </si>
  <si>
    <t>Как вы пишете постановку так, чтобы разработчик не звонил вам с "уточни"?</t>
  </si>
  <si>
    <t>Описываю не только успешный сценарий, но и граничные случаи и ошибки заранее.</t>
  </si>
  <si>
    <t>а если разработчик все равно звонит - значит, постановка была плохая, или дело в другом?</t>
  </si>
  <si>
    <t>Не всегда вина постановки - иногда вопрос касается детали реализации, которую сознательно оставила на усмотрение разработки.</t>
  </si>
  <si>
    <t>сколько времени вы обычно тратите на одну постановку, и не слишком ли это много?</t>
  </si>
  <si>
    <t>Зависит от сложности, но закладываю время на проверку граничных случаев отдельно от основного текста.</t>
  </si>
  <si>
    <t>бывает, что вы намеренно оставляете что-то на усмотрение разработчика - в каких случаях?</t>
  </si>
  <si>
    <t>Технические детали реализации, если они не влияют на бизнес-результат.</t>
  </si>
  <si>
    <t>Какие вопросы вы задаете бизнесу перед началом проекта, чтобы не собирать требования заново через месяц?</t>
  </si>
  <si>
    <t>Какая цель, кто пользователь, что считается успехом, какие есть ограничения по срокам и бюджету.</t>
  </si>
  <si>
    <t>а если бизнес сам не знает ответы на эти вопросы - что делаете дальше?</t>
  </si>
  <si>
    <t>Помогаю сформулировать через конкретный сценарий, а не абстрактный вопрос.</t>
  </si>
  <si>
    <t>у вас есть готовый чек-лист таких вопросов, или каждый раз формулируете заново?</t>
  </si>
  <si>
    <t>Да, базовый есть, но адаптирую под конкретный проект.</t>
  </si>
  <si>
    <t>а если бизнес торопит и говорит "не трать время на вопросы, просто начинай" - как поступите?</t>
  </si>
  <si>
    <t>Объясняю, что 15 минут вопросов сейчас экономят недели переделок позже - обычно этого достаточно, чтобы получить время.</t>
  </si>
  <si>
    <t>Как вы поступаете, если разработчик и бизнес по-разному понимают одно и то же требование?</t>
  </si>
  <si>
    <t>Организую встречу, где обе стороны проговаривают понимание вслух на конкретном примере данных.</t>
  </si>
  <si>
    <t>а если каждый из них настаивает, что прав именно он - как разрешаете спор?</t>
  </si>
  <si>
    <t>Показываю исходный текст требования и прошу обоих указать, где именно текст допускает два толкования - обычно неоднозначность в самой формулировке.</t>
  </si>
  <si>
    <t>кто вообще должен был это расхождение заметить раньше - вы, разработчик или бизнес?</t>
  </si>
  <si>
    <t>Я, как автор постановки - расхождение говорит, что документ был неполным.</t>
  </si>
  <si>
    <t>как вы предотвращаете подобное расхождение в следующий раз?</t>
  </si>
  <si>
    <t>Добавляю пример конкретных данных в каждую постановку, а не только словесное описание.</t>
  </si>
  <si>
    <t>Расскажите, как вы согласовываете требования между несколькими заинтересованными сторонами с разными интересами</t>
  </si>
  <si>
    <t>Показываю каждой стороне, как вариант влияет на общую цель проекта, и ищу решение, а не компромисс между людьми.</t>
  </si>
  <si>
    <t>а если интересы сторон прямо противоречат друг другу - кого вы приоритизируете и почему?</t>
  </si>
  <si>
    <t>Эскалирую тому, у кого выше приоритет по бизнес-цели проекта.</t>
  </si>
  <si>
    <t>а если решение в пользу одной стороны означает, что другая начнёт саботировать проект - как это учитываете?</t>
  </si>
  <si>
    <t>Учитываю это как риск и обсуждаю его отдельно с тем, кто принимает финальное решение.</t>
  </si>
  <si>
    <t>бывает, что вы сознательно откладываете разрешение конфликта, чтобы он разрешился сам? когда это оправдано?</t>
  </si>
  <si>
    <t>Редко, но если конфликт эмоциональный, а не по существу - дать время остыть иногда полезно.</t>
  </si>
  <si>
    <t>Что вы делаете, если понимаете, что требование, которое вам дали, технически нереализуемо в срок?</t>
  </si>
  <si>
    <t>Приношу руководству не проблему, а варианты - сократить скоуп, сдвинуть срок, добавить ресурсы - с последствиями каждого.</t>
  </si>
  <si>
    <t>а если руководство все равно настаивает на исходном сроке - как вы поступите?</t>
  </si>
  <si>
    <t>Фиксирую это как решение руководства с известным риском, беру подтверждение письменно.</t>
  </si>
  <si>
    <t>на каком этапе вы поняли, что это нереализуемо - можно ли было увидеть это раньше?</t>
  </si>
  <si>
    <t>Обычно на этапе оценки с разработкой, до фиксации срока перед бизнесом - если время уже зафиксировано, значит эта оценка была пропущена раньше.</t>
  </si>
  <si>
    <t>кто в итоге принимает решение сокращать скоуп - вы сами или это должно решать руководство?</t>
  </si>
  <si>
    <t>Финальное решение - за бизнесом, я предлагаю варианты сокращения с их последствиями.</t>
  </si>
  <si>
    <t>Как вы задаете уточняющий вопрос архитектору или тимлиду, не боясь показаться некомпетентным?</t>
  </si>
  <si>
    <t>Формулирую вопрос через контекст - что уже поняла и что именно неясно, а не просто "объясните".</t>
  </si>
  <si>
    <t>а если в ответ вам говорят "это же очевидно" - как реагируете?</t>
  </si>
  <si>
    <t>Прошу пример на конкретных данных - если после примера все еще неясно, значит вопрос был обоснован.</t>
  </si>
  <si>
    <t>как вы готовите вопрос заранее, чтобы он не звучал как "я вообще не подумала"?</t>
  </si>
  <si>
    <t>Формулирую письменно перед встречей, чтобы не звучать как "не подумала".</t>
  </si>
  <si>
    <t>бывает, что вы вообще не задаёте вопрос, хотя стоило бы - почему промолчали в таких случаях?</t>
  </si>
  <si>
    <t>Бывает, когда тема кажется мелкой - потом жалею, если это всплывает как проблема позже.</t>
  </si>
  <si>
    <t>Опишите, как вы бы собрали требования с нуля для нового продукта за одну встречу</t>
  </si>
  <si>
    <t>Заранее готовлю список ключевых вопросов и структуру встречи, чтобы не тратить время на импровизацию в моменте.</t>
  </si>
  <si>
    <t>а если за одну встречу собрать все требования физически невозможно - что вы пожертвуете?</t>
  </si>
  <si>
    <t>Жертвую деталями реализации ради ясности по цели и ключевым сценариям - детали доберу на следующей встрече.</t>
  </si>
  <si>
    <t>как вы готовитесь к такой встрече заранее, чтобы не терять время в моменте?</t>
  </si>
  <si>
    <t>Читаю все, что есть по проекту, готовлю гипотезы вопросов до встречи.</t>
  </si>
  <si>
    <t>а если после встречи выяснится, что вы упустили ключевого стейкхолдера - как это исправляете?</t>
  </si>
  <si>
    <t>Договариваюсь об отдельной короткой встрече с ним и явно фиксирую, что требования могут измениться после нее.</t>
  </si>
  <si>
    <t>Как вы фиксируете договоренности с бизнесом, чтобы к ним нельзя было вернуться через месяц со словами "мы это не обсуждали"?</t>
  </si>
  <si>
    <t>Прошу подтвердить формулировку словами "правильно понимаю, что..." прямо на встрече, а не постфактум.</t>
  </si>
  <si>
    <t>а если бизнес все равно возвращается с этой фразой, несмотря на фиксацию - что дальше?</t>
  </si>
  <si>
    <t>Показываю зафиксированный и подтвержденный документ с датой.</t>
  </si>
  <si>
    <t>в каком виде вы фиксируете договорённость, и кто подтверждает, что зафиксировано верно?</t>
  </si>
  <si>
    <t>Протокол встречи с явным подтверждением от участников.</t>
  </si>
  <si>
    <t>а если договорённость менялась несколько раз - как вы показываете всю историю изменений, а не только последнюю версию?</t>
  </si>
  <si>
    <t>Храню версии с датами, чтобы была видна вся история изменений, а не только последняя.</t>
  </si>
  <si>
    <t>Общее давление и soft-skills</t>
  </si>
  <si>
    <t>А вы уверены, что это правильное решение?</t>
  </si>
  <si>
    <t>Уверена в рамках тех вводных, которые у меня были на момент решения - если вводные другие, готова пересмотреть.</t>
  </si>
  <si>
    <t>а что, если я скажу, что видел похожий случай, где это решение провалилось?</t>
  </si>
  <si>
    <t>Прошу описать условия того случая - если контекст другой, аргумент не переносится напрямую.</t>
  </si>
  <si>
    <t>что конкретно заставит вас поменять решение прямо сейчас, в этом разговоре?</t>
  </si>
  <si>
    <t>Новый факт о вводных, а не сам факт сомнения собеседника.</t>
  </si>
  <si>
    <t>как вы отличаете момент, когда стоит стоять на своём, от момента, когда стоит прислушаться к сомнению собеседника?</t>
  </si>
  <si>
    <t>Если сомнение подкреплено конкретным фактом - прислушиваюсь, если это просто общее ощущение - прошу аргумент.</t>
  </si>
  <si>
    <t>Основной сценарий: система резервирует товар на 15 минут на время оплаты. Альтернатива (проще): списывать товар сразу при оформлении заказа. Почему резерв, а не прямое списание?</t>
  </si>
  <si>
    <t>При прямом списании товар может на несколько минут "потеряться" из наличия для других покупателей еще до подтвержденной оплаты, а при частой неуспешной оплате склад будет постоянно дергаться списанием и возвратом.</t>
  </si>
  <si>
    <t>а если "проще" в вашем случае еще и дешевле в разработке - это не перевешивает ваши аргументы?</t>
  </si>
  <si>
    <t>Дешевле сейчас не значит дешевле в итоге - постоянные списания-возвраты создают больше нагрузки на склад и риск гонки, чем единоразовая логика резерва.</t>
  </si>
  <si>
    <t>как вы объясните это решение финансовому директору, который считает деньги, а не риски?</t>
  </si>
  <si>
    <t>Объясняю через риск потери продажи - при прямом списании два покупателя одновременно могут думать, что купили последний товар, а получит его только один, это возврат и недовольство клиента, которое стоит дороже.</t>
  </si>
  <si>
    <t>а если бы это был не последний экземпляр товара, а обычный ходовой - решение поменялось бы?</t>
  </si>
  <si>
    <t>Нет, решение то же самое - гонка возможна при любом товаре с ограниченным остатком, просто для ходового она реже случается на последней единице.</t>
  </si>
  <si>
    <t>Допустим, пока товар зарезервирован, два разных пользователя одновременно нажимают "оплатить" на один и тот же последний экземпляр товара - что произойдёт в вашей системе и как вы это предотвращаете?</t>
  </si>
  <si>
    <t>Резерв ставится через блокировку на уровне БД (SELECT FOR UPDATE) - второй запрос ждет, пока первый завершит транзакцию, и увидит, что товара больше нет.</t>
  </si>
  <si>
    <t>а если резерв ставится не через блокировку в БД, а асинхронно через очередь - гонка условий вообще возможна?</t>
  </si>
  <si>
    <t>Да, возможна, если нет отдельного механизма атомарного уменьшения остатка - тогда нужна идемпотентность и проверка остатка непосредственно перед резервированием.</t>
  </si>
  <si>
    <t>как вы протестируете это поведение перед релизом, если гонка условий по определению редко воспроизводится?</t>
  </si>
  <si>
    <t>Через нагрузочный тест с параллельными запросами на один и тот же товар с искусственно малым остатком.</t>
  </si>
  <si>
    <t>что произойдёт с тем пользователем, который проиграл гонку - как система сообщит ему об этом?</t>
  </si>
  <si>
    <t>Получает понятную ошибку "товар только что закончился", а не зависание или неопределенный результат.</t>
  </si>
  <si>
    <t>Расскажите о своем самом большом профессиональном провале и что вы из него вынесли</t>
  </si>
  <si>
    <t>Заложила интеграцию без обработки таймаута внешнего сервиса - при его замедлении зависла часть пользовательских сценариев.</t>
  </si>
  <si>
    <t>а если бы вам дали ту же задачу сегодня - что бы сделали иначе?</t>
  </si>
  <si>
    <t>Сразу заложила бы таймаут и понятную ошибку вместо зависания.</t>
  </si>
  <si>
    <t>кто-то ещё пострадал от этой ошибки, кроме вас - как вы с этим разбирались?</t>
  </si>
  <si>
    <t>Да, разработчику пришлось делать срочный хотфикс вечером.</t>
  </si>
  <si>
    <t>как вы вообще поняли, что это был провал, а не просто сложная ситуация?</t>
  </si>
  <si>
    <t>По жалобам пользователей и по тому, что решение пришлось чинить в срочном порядке, а не по плану.</t>
  </si>
  <si>
    <t>Что вы делаете, если не знаете ответа на вопрос прямо сейчас?</t>
  </si>
  <si>
    <t>Честно говорю, что не знаю точно, и предлагаю, как бы стала разбираться.</t>
  </si>
  <si>
    <t>а если это происходит на реальной встрече с заказчиком, а не на собеседовании - меняется ли ваша тактика?</t>
  </si>
  <si>
    <t>Тактика та же, но добавляю срок, к которому вернусь с ответом.</t>
  </si>
  <si>
    <t>как быстро вы обычно возвращаетесь с ответом после того, как сказали "уточню"?</t>
  </si>
  <si>
    <t>В течение дня по несложным вопросам, дольше - если нужно уточнение у разработки.</t>
  </si>
  <si>
    <t>бывает, что вы делаете вид, что знаете, лишь бы не выглядеть некомпетентной - как боретесь с этим соблазном?</t>
  </si>
  <si>
    <t>Стараюсь не делать, потому что цена ошибочного уверенного ответа выше, чем честного "уточню".</t>
  </si>
  <si>
    <t>Как вы реагируете, если разработчик открыто не согласен с вашим решением на встрече при всей команде?</t>
  </si>
  <si>
    <t>Прошу назвать конкретный аргумент против, разбираю его по существу на встрече, а не после нее.</t>
  </si>
  <si>
    <t>а если он окажется прав, а вы уже публично отстаивали свою позицию - как выйдете из этого?</t>
  </si>
  <si>
    <t>Открыто меняю позицию на той же встрече, публичное признание дешевле, чем упорство в неправоте.</t>
  </si>
  <si>
    <t>как вы реагируете прямо в моменте на встрече, а не постфактум?</t>
  </si>
  <si>
    <t>Да, стараюсь не откладывать разбор на "поговорим потом".</t>
  </si>
  <si>
    <t>меняется ли ваша реакция, если разработчик выражает несогласие агрессивно, а не по существу?</t>
  </si>
  <si>
    <t>Прошу перевести в конкретику - "какой именно риск вы видите" - это снижает эмоциональность разговора.</t>
  </si>
  <si>
    <t>Расскажите о ситуации, когда вы поняли, что были неправы в своём техническом решении уже после того, как его реализовали - что вы сделали дальше?</t>
  </si>
  <si>
    <t>Заложила схему без учета роста нагрузки, через два месяца это стало узким местом.</t>
  </si>
  <si>
    <t>а если исправление этой ошибки означало признать это перед командой, которая уже согласилась с вашим первоначальным решением - как вы это подали?</t>
  </si>
  <si>
    <t>Открыто говорю на встрече, что ошиблась в оценке, показываю новые данные, из-за которых меняю позицию.</t>
  </si>
  <si>
    <t>как быстро вы вообще заметили, что решение было неверным - сразу или спустя время?</t>
  </si>
  <si>
    <t>По деградации производительности при мониторинге, не сразу, а спустя пару месяцев.</t>
  </si>
  <si>
    <t>а если исправление ошибки требует дополнительного бюджета, который никто не выделял - как вы это продвигаете?</t>
  </si>
  <si>
    <t>Показываю стоимость исправления сейчас против стоимости бездействия и роста проблемы дальше.</t>
  </si>
  <si>
    <t>Расскажите о конфликте с коллегой или заказчиком и как вы его разрешили</t>
  </si>
  <si>
    <t>Конфликт был из-за разного понимания приоритета задач - разрешили, показав обоим влияние каждого варианта на общую цель.</t>
  </si>
  <si>
    <t>а если бы человек отказался идти на компромисс - что бы вы сделали дальше?</t>
  </si>
  <si>
    <t>Эскалировала бы решение тому, у кого выше приоритет по бизнес-цели, не пытаясь продавить свою позицию в одиночку.</t>
  </si>
  <si>
    <t>с чьей стороны в итоге пришлось уступить больше, и как вы к этому отнеслись?</t>
  </si>
  <si>
    <t>Скорее коллега, потому что аргумент по цели проекта оказался сильнее его личного предпочтения.</t>
  </si>
  <si>
    <t>как этот конфликт повлиял на дальнейшую работу с этим человеком?</t>
  </si>
  <si>
    <t>Стали более четко проговаривать приоритеты на старте задач, чтобы не доходить до конфликта.</t>
  </si>
  <si>
    <t>Как вы справляетесь, если на вас давят сроком, который вы считаете нереалистичным?</t>
  </si>
  <si>
    <t>Показываю расчет, из чего складывается срок, и предлагаю варианты - сократить скоуп или сдвинуть дату.</t>
  </si>
  <si>
    <t>а если после всех аргументов руководство все равно требует уложиться в срок - как поступите?</t>
  </si>
  <si>
    <t>Фиксирую риск письменно и предупреждаю, что часть функционала может уйти в следующий этап.</t>
  </si>
  <si>
    <t>как вы определяете, что срок именно нереалистичный, а не просто некомфортный?</t>
  </si>
  <si>
    <t>Нереалистичный - когда оценка разработки прямо противоречит сроку, некомфортный - когда просто мало запаса.</t>
  </si>
  <si>
    <t>если всё же приходится укладываться ценой качества - молчите об этом или предупреждаете заранее?</t>
  </si>
  <si>
    <t>Не молчу, предупреждаю заранее, какие риски беру на себя ради срока.</t>
  </si>
  <si>
    <t>Что для вас означает "взять на себя ответственность за решение", и приведите пример</t>
  </si>
  <si>
    <t>Это значит отслеживать последствия своего решения, а не только принять его, и признавать ошибку, если она обнаружилась.</t>
  </si>
  <si>
    <t>а если решение оказалось ошибочным - как именно вы это признали перед командой?</t>
  </si>
  <si>
    <t>Признавала открыто на встрече с командой, без попытки списать на внешние обстоятельства.</t>
  </si>
  <si>
    <t>есть решения, ответственность за которые вы сознательно не готовы брать в одиночку - какие?</t>
  </si>
  <si>
    <t>Решения с высоким финансовым риском - для них обязательно нужно согласование, а не единоличное решение.</t>
  </si>
  <si>
    <t>чем ответственность за решение отличается от того, чтобы просто отчитаться о результате?</t>
  </si>
  <si>
    <t>Отчет - это констатация факта, ответственность - это действие до того, как результат стал известен, и признание после, если он оказался не тем, что ожидалось.</t>
  </si>
  <si>
    <t>Безопасность</t>
  </si>
  <si>
    <t>Чем отличаются SSL и TLS и зачем они нужны?</t>
  </si>
  <si>
    <t>И SSL, и TLS - это протоколы шифрования канала между клиентом и сервером, чтобы данные нельзя было перехватить или подменить в пути. SSL - устаревшее название, сейчас везде используется TLS, но по привычке говорят SSL. Практически: TLS обеспечивает шифрование трафика, проверку подлинности сервера по сертификату и защиту от подмены.</t>
  </si>
  <si>
    <t>а что именно защищает TLS - данные на сервере тоже?</t>
  </si>
  <si>
    <t>Нет, TLS защищает только передачу данных по сети - данные в пути. Данные на сервере и в базе он не шифрует, для этого нужно отдельное шифрование хранения (at rest).</t>
  </si>
  <si>
    <t>а если сертификат просрочен или самоподписанный - чем это грозит?</t>
  </si>
  <si>
    <t>Клиент не может доверять серверу: браузер покажет предупреждение, а приложение должно рвать соединение. Иначе есть риск, что на том конце не тот сервер, и канал слушают.</t>
  </si>
  <si>
    <t>зачем нужен mTLS, если обычный TLS уже шифрует канал?</t>
  </si>
  <si>
    <t>В обычном TLS сервер доказывает клиенту, кто он. В mTLS обе стороны предъявляют сертификаты - это нужно для доверенного взаимодействия сервис-сервис, чтобы чужой сервис не смог подключиться.</t>
  </si>
  <si>
    <t>Что такое JWT и из чего он состоит?</t>
  </si>
  <si>
    <t>JWT - это формат токена, которым сервер подтверждает, что пользователь уже прошел аутентификацию. Состоит из трех частей: заголовок, полезная нагрузка (кто пользователь, права, срок жизни) и подпись. Подпись позволяет серверу проверить, что токен не подделали, не обращаясь к базе.</t>
  </si>
  <si>
    <t>данные внутри JWT зашифрованы?</t>
  </si>
  <si>
    <t>Нет, по умолчанию payload только закодирован в base64, а не зашифрован - его может прочитать любой. Поэтому в JWT нельзя класть секреты, пароли и чувствительные данные, только идентификаторы и права.</t>
  </si>
  <si>
    <t>если JWT украли - как ограничить ущерб?</t>
  </si>
  <si>
    <t>Делаю короткий срок жизни access-токена, чтобы украденный токен быстро протух. Плюс refresh-токен с возможностью отзыва, чтобы можно было заблокировать сессию.</t>
  </si>
  <si>
    <t>почему JWT сложно отозвать до истечения срока?</t>
  </si>
  <si>
    <t>Потому что сервер не хранит его состояние - он проверяет только подпись и срок. Чтобы отзывать, нужен либо черный список токенов, либо короткий TTL с refresh, иначе токен валиден до самого конца срока.</t>
  </si>
  <si>
    <t>Где на клиенте правильно хранить токены и почему это важно?</t>
  </si>
  <si>
    <t>Место хранения определяет, какие атаки возможны. В вебе httpOnly cookie защищает токен от чтения из JavaScript, то есть от кражи через XSS, но требует защиты от CSRF. localStorage удобнее, но доступен любому скрипту на странице, поэтому уязвим к XSS. В мобильных приложениях - защищенное хранилище платформы (Keychain на iOS, Keystore на Android).</t>
  </si>
  <si>
    <t>чем именно опасен localStorage для токена?</t>
  </si>
  <si>
    <t>Любой сторонний или внедренный скрипт на странице может прочитать localStorage и украсть токен. Если на сайт попадет XSS, токены утекут разом.</t>
  </si>
  <si>
    <t>а куда класть refresh-токен, он же живет дольше?</t>
  </si>
  <si>
    <t>Refresh-токен опаснее при краже, поэтому его безопаснее держать в httpOnly cookie или в защищенном хранилище устройства, а не в localStorage, и обязательно предусмотреть его отзыв.</t>
  </si>
  <si>
    <t>почему нельзя просто зашифровать токен в localStorage и успокоиться?</t>
  </si>
  <si>
    <t>Ключ шифрования все равно окажется в том же браузере и будет доступен тому же скрипту - это защита от честного пользователя, а не от XSS. Проблема не в шифровании, а в доступности хранилища скриптам.</t>
  </si>
  <si>
    <t>Как работает OAuth 2.0 - объясните на примере входа через стороннюю систему?</t>
  </si>
  <si>
    <t>OAuth 2.0 - это протокол делегирования доступа: пользователь разрешает одному сервису действовать от его имени в другом, не отдавая пароль. В основном потоке (authorization code) пользователь логинится на стороне провайдера, тот возвращает одноразовый код, а сервер меняет этот код на токен доступа через отдельный серверный запрос. Дальше сервис ходит с этим токеном, не зная пароля пользователя.</t>
  </si>
  <si>
    <t>зачем нужен промежуточный код, почему сразу не отдать токен?</t>
  </si>
  <si>
    <t>Чтобы токен не светился в адресной строке и в истории браузера. Код одноразовый и короткоживущий, а обмен кода на токен идет server-to-server, где перехватить сложнее.</t>
  </si>
  <si>
    <t>в чем разница между аутентификацией и авторизацией здесь?</t>
  </si>
  <si>
    <t>OAuth 2.0 - это про авторизацию, то есть про доступ к ресурсам. Кто именно пользователь (аутентификацию) поверх OAuth добавляет OpenID Connect - строго говоря, для входа нужен именно он.</t>
  </si>
  <si>
    <t>что такое scope и зачем он в OAuth?</t>
  </si>
  <si>
    <t>Scope - это границы того, что разрешено токену: только чтение профиля, только email и так далее. Он реализует принцип минимальных прав - сервис получает не весь доступ, а ровно нужный кусок.</t>
  </si>
  <si>
    <t>В чем разница между хэшированием, шифрованием и кодированием?</t>
  </si>
  <si>
    <t>Это три разные операции с разными целями. Кодирование (base64) - это смена формата для передачи, оно обратимо и не защищает ничего. Шифрование - защита данных: обратимо при наличии ключа, применяется, когда данные надо потом прочитать. Хэширование - одностороннее преобразование без возможности вернуть исходник, применяется для проверки, а не для восстановления.</t>
  </si>
  <si>
    <t>почему пароли хэшируют, а не шифруют?</t>
  </si>
  <si>
    <t>Пароль не нужно восстанавливать - его достаточно сверять. При входе хэшируем введенный пароль и сравниваем с хранимым хэшем. Если базу украдут, из хэшей нельзя достать исходные пароли, а из шифра при утечке ключа - можно.</t>
  </si>
  <si>
    <t>тогда почему просто хэша пароля недостаточно?</t>
  </si>
  <si>
    <t>Одинаковые пароли дают одинаковый хэш, и подбор по словарю или радужным таблицам работает. Поэтому добавляют соль (уникальную добавку к каждому паролю) и используют медленные алгоритмы вроде bcrypt, чтобы перебор был дорогим.</t>
  </si>
  <si>
    <t>base64 в токене - это же тоже защита, там нечитаемо?</t>
  </si>
  <si>
    <t>Нет, это распространенное заблуждение. base64 читается обратно в одну команду, это просто формат. Нечитаемость на глаз - не защита, любой перекодирует его обратно за секунду.</t>
  </si>
  <si>
    <t>Чем аутентификация отличается от авторизации?</t>
  </si>
  <si>
    <t>Аутентификация отвечает на вопрос кто ты - проверка личности по паролю, коду, токену. Авторизация отвечает на вопрос что тебе можно - проверка прав на конкретное действие или ресурс. Сначала система убеждается, кто перед ней, потом решает, что этому пользователю разрешено.</t>
  </si>
  <si>
    <t>можно пройти аутентификацию, но провалить авторизацию - когда так бывает?</t>
  </si>
  <si>
    <t>Постоянно: пользователь залогинен (аутентифицирован), но пытается открыть чужой заказ или админский раздел - и получает отказ по правам. Личность подтверждена, прав нет.</t>
  </si>
  <si>
    <t>что такое проверка прав на уровне объекта и почему ее часто забывают?</t>
  </si>
  <si>
    <t>Это проверка не только роли, но и того, что пользователь владеет именно этим ресурсом. Частая дыра: доступ к /orders/{id} есть, но никто не проверяет, что заказ принадлежит именно этому пользователю - подставил чужой id и увидел чужие данные.</t>
  </si>
  <si>
    <t>RBAC и проверка владения объектом - это одно и то же?</t>
  </si>
  <si>
    <t>Нет. RBAC дает права по роли (менеджер видит заказы), а проверка владения смотрит на конкретную запись (этот заказ - твой). Роли мало: без проверки объекта пользователь с валидной ролью видит чужие данные.</t>
  </si>
  <si>
    <t>Что системный аналитик должен заложить в постановку по безопасности?</t>
  </si>
  <si>
    <t>Как минимум: способ аутентификации и авторизации (кто и что может делать, включая права на уровне объекта), защиту канала (TLS, для сервис-сервис mTLS), правила работы с чувствительными данными - что нельзя логировать и что маскировать, срок хранения данных, и требования по согласиям, если есть персональные данные. Безопасность - это не отдельный этап, а требования, вплетенные в постановку.</t>
  </si>
  <si>
    <t>приведите пример требования безопасности в постановке на уведомления</t>
  </si>
  <si>
    <t>В тексте СМС запрещено передавать полный номер карты, остаток на счете и полное ФИО, разрешены только последние четыре цифры карты. Телефоны в логах маскируются, содержимое хранится ограниченный срок.</t>
  </si>
  <si>
    <t>как аналитику понять, какие данные считаются чувствительными?</t>
  </si>
  <si>
    <t>Уточняю у ИБ и комплаенса, не решаю сам. Персональные данные, платежные данные, данные о здоровье - чувствительные почти всегда, но конкретный перечень и правила задает ИБ под требования регуляторов.</t>
  </si>
  <si>
    <t>кто в итоге отвечает за требования безопасности - аналитик или ИБ?</t>
  </si>
  <si>
    <t>Владелец правил - ИБ и комплаенс, аналитик - тот, кто эти правила выясняет, фиксирует в постановке и следит, чтобы разработка их учла. Я не придумываю нормы, но отвечаю за то, что они не потерялись.</t>
  </si>
  <si>
    <t>Как защитить прием вебхука от внешней системы, например от платежного провайдера?</t>
  </si>
  <si>
    <t>Вебхук - это входящий запрос извне, которому нельзя слепо доверять. Проверяю подпись запроса, чтобы убедиться, что он действительно от провайдера, а не подделан. Обрабатываю идемпотентно, потому что провайдер может прислать одно событие несколько раз. Не доверяю только вебхуку в спорных случаях, а сверяюсь с провайдером отдельным запросом по статусу.</t>
  </si>
  <si>
    <t>зачем проверять подпись, если запрос пришел на секретный URL?</t>
  </si>
  <si>
    <t>Секретность URL - это не защита: он может утечь в логах или истории. Подпись подтверждает, что тело запроса сформировал именно провайдер своим ключом и его не подменили по пути.</t>
  </si>
  <si>
    <t>почему вебхук обязательно обрабатывать идемпотентно?</t>
  </si>
  <si>
    <t>Провайдеры гарантируют доставку по принципу at-least-once - возможны повторы. Без идемпотентности повторный вебхук об оплате спишет или зачислит дважды. Проверяю по идентификатору события, обработано ли оно уже.</t>
  </si>
  <si>
    <t>что делать, если подпись верная, но платеж в системе не найден?</t>
  </si>
  <si>
    <t>Возвращаю провайдеру успешный ответ, чтобы он не долбил повторами, но фиксирую расхождение в лог и поднимаю на разбор. Молча игнорировать нельзя - это может быть рассинхрон, а не атака.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</si>
</sst>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b/>
      <sz val="10.0"/>
      <color rgb="FF1A1A1A"/>
      <name val="Arial"/>
    </font>
    <font>
      <b/>
      <sz val="9.0"/>
      <color rgb="FF185FA5"/>
      <name val="Arial"/>
    </font>
    <font>
      <sz val="10.0"/>
      <color rgb="FF1A1A1A"/>
      <name val="Arial"/>
    </font>
    <font>
      <b/>
      <sz val="9.0"/>
      <color rgb="FFC1590A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Банк вопросов с ответам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33" displayName="Таблица1" name="Таблица1" id="1">
  <tableColumns count="5">
    <tableColumn name="№" id="1"/>
    <tableColumn name="Блок" id="2"/>
    <tableColumn name="Тип" id="3"/>
    <tableColumn name="Вопрос / Дожим" id="4"/>
    <tableColumn name="Ответ" id="5"/>
  </tableColumns>
  <tableStyleInfo name="Банк вопросов с ответам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9.71"/>
    <col customWidth="1" min="3" max="3" width="13.71"/>
    <col customWidth="1" min="4" max="4" width="48.0"/>
    <col customWidth="1" min="5" max="5" width="56.0"/>
    <col customWidth="1" min="6" max="26" width="8.71"/>
  </cols>
  <sheetData>
    <row r="1" ht="24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4" t="s">
        <v>6</v>
      </c>
      <c r="D2" s="5" t="s">
        <v>7</v>
      </c>
      <c r="E2" s="5" t="s">
        <v>8</v>
      </c>
    </row>
    <row r="3" ht="22.5" customHeight="1">
      <c r="A3" s="2">
        <v>1.0</v>
      </c>
      <c r="B3" s="3" t="s">
        <v>5</v>
      </c>
      <c r="C3" s="6" t="s">
        <v>9</v>
      </c>
      <c r="D3" s="5" t="s">
        <v>10</v>
      </c>
      <c r="E3" s="5" t="s">
        <v>11</v>
      </c>
    </row>
    <row r="4" ht="22.5" customHeight="1">
      <c r="A4" s="2">
        <v>1.0</v>
      </c>
      <c r="B4" s="3" t="s">
        <v>5</v>
      </c>
      <c r="C4" s="6" t="s">
        <v>9</v>
      </c>
      <c r="D4" s="5" t="s">
        <v>12</v>
      </c>
      <c r="E4" s="5" t="s">
        <v>13</v>
      </c>
    </row>
    <row r="5" ht="22.5" customHeight="1">
      <c r="A5" s="2">
        <v>1.0</v>
      </c>
      <c r="B5" s="3" t="s">
        <v>5</v>
      </c>
      <c r="C5" s="6" t="s">
        <v>9</v>
      </c>
      <c r="D5" s="5" t="s">
        <v>14</v>
      </c>
      <c r="E5" s="5" t="s">
        <v>15</v>
      </c>
    </row>
    <row r="6" ht="22.5" customHeight="1">
      <c r="A6" s="2">
        <v>2.0</v>
      </c>
      <c r="B6" s="3" t="s">
        <v>5</v>
      </c>
      <c r="C6" s="4" t="s">
        <v>6</v>
      </c>
      <c r="D6" s="7" t="s">
        <v>16</v>
      </c>
      <c r="E6" s="5" t="s">
        <v>17</v>
      </c>
    </row>
    <row r="7" ht="22.5" customHeight="1">
      <c r="A7" s="2">
        <v>2.0</v>
      </c>
      <c r="B7" s="3" t="s">
        <v>5</v>
      </c>
      <c r="C7" s="6" t="s">
        <v>9</v>
      </c>
      <c r="D7" s="5" t="s">
        <v>18</v>
      </c>
      <c r="E7" s="5" t="s">
        <v>19</v>
      </c>
    </row>
    <row r="8" ht="22.5" customHeight="1">
      <c r="A8" s="2">
        <v>2.0</v>
      </c>
      <c r="B8" s="3" t="s">
        <v>5</v>
      </c>
      <c r="C8" s="6" t="s">
        <v>9</v>
      </c>
      <c r="D8" s="5" t="s">
        <v>20</v>
      </c>
      <c r="E8" s="5" t="s">
        <v>21</v>
      </c>
    </row>
    <row r="9" ht="22.5" customHeight="1">
      <c r="A9" s="2">
        <v>2.0</v>
      </c>
      <c r="B9" s="3" t="s">
        <v>5</v>
      </c>
      <c r="C9" s="6" t="s">
        <v>9</v>
      </c>
      <c r="D9" s="5" t="s">
        <v>22</v>
      </c>
      <c r="E9" s="5" t="s">
        <v>23</v>
      </c>
    </row>
    <row r="10" ht="22.5" customHeight="1">
      <c r="A10" s="2">
        <v>3.0</v>
      </c>
      <c r="B10" s="3" t="s">
        <v>5</v>
      </c>
      <c r="C10" s="4" t="s">
        <v>6</v>
      </c>
      <c r="D10" s="5" t="s">
        <v>24</v>
      </c>
      <c r="E10" s="5" t="s">
        <v>25</v>
      </c>
    </row>
    <row r="11" ht="22.5" customHeight="1">
      <c r="A11" s="2">
        <v>3.0</v>
      </c>
      <c r="B11" s="3" t="s">
        <v>5</v>
      </c>
      <c r="C11" s="6" t="s">
        <v>9</v>
      </c>
      <c r="D11" s="5" t="s">
        <v>26</v>
      </c>
      <c r="E11" s="5" t="s">
        <v>27</v>
      </c>
    </row>
    <row r="12" ht="22.5" customHeight="1">
      <c r="A12" s="2">
        <v>3.0</v>
      </c>
      <c r="B12" s="3" t="s">
        <v>5</v>
      </c>
      <c r="C12" s="6" t="s">
        <v>9</v>
      </c>
      <c r="D12" s="5" t="s">
        <v>28</v>
      </c>
      <c r="E12" s="5" t="s">
        <v>29</v>
      </c>
    </row>
    <row r="13" ht="22.5" customHeight="1">
      <c r="A13" s="2">
        <v>3.0</v>
      </c>
      <c r="B13" s="3" t="s">
        <v>5</v>
      </c>
      <c r="C13" s="6" t="s">
        <v>9</v>
      </c>
      <c r="D13" s="5" t="s">
        <v>30</v>
      </c>
      <c r="E13" s="5" t="s">
        <v>31</v>
      </c>
    </row>
    <row r="14" ht="22.5" customHeight="1">
      <c r="A14" s="2">
        <v>4.0</v>
      </c>
      <c r="B14" s="3" t="s">
        <v>5</v>
      </c>
      <c r="C14" s="4" t="s">
        <v>6</v>
      </c>
      <c r="D14" s="5" t="s">
        <v>32</v>
      </c>
      <c r="E14" s="5" t="s">
        <v>33</v>
      </c>
    </row>
    <row r="15" ht="22.5" customHeight="1">
      <c r="A15" s="2">
        <v>4.0</v>
      </c>
      <c r="B15" s="3" t="s">
        <v>5</v>
      </c>
      <c r="C15" s="6" t="s">
        <v>9</v>
      </c>
      <c r="D15" s="5" t="s">
        <v>34</v>
      </c>
      <c r="E15" s="5" t="s">
        <v>35</v>
      </c>
    </row>
    <row r="16" ht="22.5" customHeight="1">
      <c r="A16" s="2">
        <v>4.0</v>
      </c>
      <c r="B16" s="3" t="s">
        <v>5</v>
      </c>
      <c r="C16" s="6" t="s">
        <v>9</v>
      </c>
      <c r="D16" s="5" t="s">
        <v>36</v>
      </c>
      <c r="E16" s="5" t="s">
        <v>37</v>
      </c>
    </row>
    <row r="17" ht="22.5" customHeight="1">
      <c r="A17" s="2">
        <v>4.0</v>
      </c>
      <c r="B17" s="3" t="s">
        <v>5</v>
      </c>
      <c r="C17" s="6" t="s">
        <v>9</v>
      </c>
      <c r="D17" s="5" t="s">
        <v>38</v>
      </c>
      <c r="E17" s="5" t="s">
        <v>39</v>
      </c>
    </row>
    <row r="18" ht="22.5" customHeight="1">
      <c r="A18" s="2">
        <v>5.0</v>
      </c>
      <c r="B18" s="3" t="s">
        <v>5</v>
      </c>
      <c r="C18" s="4" t="s">
        <v>6</v>
      </c>
      <c r="D18" s="5" t="s">
        <v>40</v>
      </c>
      <c r="E18" s="5" t="s">
        <v>41</v>
      </c>
    </row>
    <row r="19" ht="22.5" customHeight="1">
      <c r="A19" s="2">
        <v>5.0</v>
      </c>
      <c r="B19" s="3" t="s">
        <v>5</v>
      </c>
      <c r="C19" s="6" t="s">
        <v>9</v>
      </c>
      <c r="D19" s="5" t="s">
        <v>42</v>
      </c>
      <c r="E19" s="5" t="s">
        <v>43</v>
      </c>
    </row>
    <row r="20" ht="22.5" customHeight="1">
      <c r="A20" s="2">
        <v>5.0</v>
      </c>
      <c r="B20" s="3" t="s">
        <v>5</v>
      </c>
      <c r="C20" s="6" t="s">
        <v>9</v>
      </c>
      <c r="D20" s="5" t="s">
        <v>44</v>
      </c>
      <c r="E20" s="5" t="s">
        <v>45</v>
      </c>
    </row>
    <row r="21" ht="15.75" customHeight="1">
      <c r="A21" s="2">
        <v>5.0</v>
      </c>
      <c r="B21" s="3" t="s">
        <v>5</v>
      </c>
      <c r="C21" s="6" t="s">
        <v>9</v>
      </c>
      <c r="D21" s="5" t="s">
        <v>46</v>
      </c>
      <c r="E21" s="5" t="s">
        <v>47</v>
      </c>
    </row>
    <row r="22" ht="15.75" customHeight="1">
      <c r="A22" s="2">
        <v>6.0</v>
      </c>
      <c r="B22" s="3" t="s">
        <v>5</v>
      </c>
      <c r="C22" s="4" t="s">
        <v>6</v>
      </c>
      <c r="D22" s="5" t="s">
        <v>48</v>
      </c>
      <c r="E22" s="5" t="s">
        <v>49</v>
      </c>
    </row>
    <row r="23" ht="15.75" customHeight="1">
      <c r="A23" s="2">
        <v>6.0</v>
      </c>
      <c r="B23" s="3" t="s">
        <v>5</v>
      </c>
      <c r="C23" s="6" t="s">
        <v>9</v>
      </c>
      <c r="D23" s="5" t="s">
        <v>50</v>
      </c>
      <c r="E23" s="5" t="s">
        <v>51</v>
      </c>
    </row>
    <row r="24" ht="15.75" customHeight="1">
      <c r="A24" s="2">
        <v>6.0</v>
      </c>
      <c r="B24" s="3" t="s">
        <v>5</v>
      </c>
      <c r="C24" s="6" t="s">
        <v>9</v>
      </c>
      <c r="D24" s="5" t="s">
        <v>52</v>
      </c>
      <c r="E24" s="5" t="s">
        <v>53</v>
      </c>
    </row>
    <row r="25" ht="15.75" customHeight="1">
      <c r="A25" s="2">
        <v>6.0</v>
      </c>
      <c r="B25" s="3" t="s">
        <v>5</v>
      </c>
      <c r="C25" s="6" t="s">
        <v>9</v>
      </c>
      <c r="D25" s="5" t="s">
        <v>54</v>
      </c>
      <c r="E25" s="5" t="s">
        <v>55</v>
      </c>
    </row>
    <row r="26" ht="15.75" customHeight="1">
      <c r="A26" s="2">
        <v>7.0</v>
      </c>
      <c r="B26" s="3" t="s">
        <v>5</v>
      </c>
      <c r="C26" s="4" t="s">
        <v>6</v>
      </c>
      <c r="D26" s="5" t="s">
        <v>56</v>
      </c>
      <c r="E26" s="5" t="s">
        <v>57</v>
      </c>
    </row>
    <row r="27" ht="15.75" customHeight="1">
      <c r="A27" s="2">
        <v>7.0</v>
      </c>
      <c r="B27" s="3" t="s">
        <v>5</v>
      </c>
      <c r="C27" s="6" t="s">
        <v>9</v>
      </c>
      <c r="D27" s="5" t="s">
        <v>58</v>
      </c>
      <c r="E27" s="5" t="s">
        <v>59</v>
      </c>
    </row>
    <row r="28" ht="15.75" customHeight="1">
      <c r="A28" s="2">
        <v>7.0</v>
      </c>
      <c r="B28" s="3" t="s">
        <v>5</v>
      </c>
      <c r="C28" s="6" t="s">
        <v>9</v>
      </c>
      <c r="D28" s="5" t="s">
        <v>60</v>
      </c>
      <c r="E28" s="5" t="s">
        <v>61</v>
      </c>
    </row>
    <row r="29" ht="15.75" customHeight="1">
      <c r="A29" s="2">
        <v>7.0</v>
      </c>
      <c r="B29" s="3" t="s">
        <v>5</v>
      </c>
      <c r="C29" s="6" t="s">
        <v>9</v>
      </c>
      <c r="D29" s="5" t="s">
        <v>62</v>
      </c>
      <c r="E29" s="5" t="s">
        <v>63</v>
      </c>
    </row>
    <row r="30" ht="15.75" customHeight="1">
      <c r="A30" s="2">
        <v>8.0</v>
      </c>
      <c r="B30" s="3" t="s">
        <v>5</v>
      </c>
      <c r="C30" s="4" t="s">
        <v>6</v>
      </c>
      <c r="D30" s="5" t="s">
        <v>64</v>
      </c>
      <c r="E30" s="5" t="s">
        <v>65</v>
      </c>
    </row>
    <row r="31" ht="15.75" customHeight="1">
      <c r="A31" s="2">
        <v>8.0</v>
      </c>
      <c r="B31" s="3" t="s">
        <v>5</v>
      </c>
      <c r="C31" s="6" t="s">
        <v>9</v>
      </c>
      <c r="D31" s="5" t="s">
        <v>66</v>
      </c>
      <c r="E31" s="5" t="s">
        <v>67</v>
      </c>
    </row>
    <row r="32" ht="15.75" customHeight="1">
      <c r="A32" s="2">
        <v>8.0</v>
      </c>
      <c r="B32" s="3" t="s">
        <v>5</v>
      </c>
      <c r="C32" s="6" t="s">
        <v>9</v>
      </c>
      <c r="D32" s="5" t="s">
        <v>68</v>
      </c>
      <c r="E32" s="5" t="s">
        <v>69</v>
      </c>
    </row>
    <row r="33" ht="15.75" customHeight="1">
      <c r="A33" s="2">
        <v>8.0</v>
      </c>
      <c r="B33" s="3" t="s">
        <v>5</v>
      </c>
      <c r="C33" s="6" t="s">
        <v>9</v>
      </c>
      <c r="D33" s="5" t="s">
        <v>70</v>
      </c>
      <c r="E33" s="5" t="s">
        <v>71</v>
      </c>
    </row>
    <row r="34" ht="15.75" customHeight="1">
      <c r="A34" s="2">
        <v>9.0</v>
      </c>
      <c r="B34" s="3" t="s">
        <v>5</v>
      </c>
      <c r="C34" s="4" t="s">
        <v>6</v>
      </c>
      <c r="D34" s="5" t="s">
        <v>72</v>
      </c>
      <c r="E34" s="5" t="s">
        <v>73</v>
      </c>
    </row>
    <row r="35" ht="15.75" customHeight="1">
      <c r="A35" s="2">
        <v>9.0</v>
      </c>
      <c r="B35" s="3" t="s">
        <v>5</v>
      </c>
      <c r="C35" s="6" t="s">
        <v>9</v>
      </c>
      <c r="D35" s="5" t="s">
        <v>74</v>
      </c>
      <c r="E35" s="5" t="s">
        <v>75</v>
      </c>
    </row>
    <row r="36" ht="15.75" customHeight="1">
      <c r="A36" s="2">
        <v>9.0</v>
      </c>
      <c r="B36" s="3" t="s">
        <v>5</v>
      </c>
      <c r="C36" s="6" t="s">
        <v>9</v>
      </c>
      <c r="D36" s="5" t="s">
        <v>76</v>
      </c>
      <c r="E36" s="5" t="s">
        <v>77</v>
      </c>
    </row>
    <row r="37" ht="15.75" customHeight="1">
      <c r="A37" s="2">
        <v>9.0</v>
      </c>
      <c r="B37" s="3" t="s">
        <v>5</v>
      </c>
      <c r="C37" s="6" t="s">
        <v>9</v>
      </c>
      <c r="D37" s="5" t="s">
        <v>78</v>
      </c>
      <c r="E37" s="5" t="s">
        <v>79</v>
      </c>
    </row>
    <row r="38" ht="15.75" customHeight="1">
      <c r="A38" s="2">
        <v>10.0</v>
      </c>
      <c r="B38" s="3" t="s">
        <v>5</v>
      </c>
      <c r="C38" s="4" t="s">
        <v>6</v>
      </c>
      <c r="D38" s="5" t="s">
        <v>80</v>
      </c>
      <c r="E38" s="5" t="s">
        <v>81</v>
      </c>
    </row>
    <row r="39" ht="15.75" customHeight="1">
      <c r="A39" s="2">
        <v>10.0</v>
      </c>
      <c r="B39" s="3" t="s">
        <v>5</v>
      </c>
      <c r="C39" s="6" t="s">
        <v>9</v>
      </c>
      <c r="D39" s="5" t="s">
        <v>82</v>
      </c>
      <c r="E39" s="5" t="s">
        <v>83</v>
      </c>
    </row>
    <row r="40" ht="15.75" customHeight="1">
      <c r="A40" s="2">
        <v>10.0</v>
      </c>
      <c r="B40" s="3" t="s">
        <v>5</v>
      </c>
      <c r="C40" s="6" t="s">
        <v>9</v>
      </c>
      <c r="D40" s="5" t="s">
        <v>84</v>
      </c>
      <c r="E40" s="5" t="s">
        <v>85</v>
      </c>
    </row>
    <row r="41" ht="15.75" customHeight="1">
      <c r="A41" s="2">
        <v>10.0</v>
      </c>
      <c r="B41" s="3" t="s">
        <v>5</v>
      </c>
      <c r="C41" s="6" t="s">
        <v>9</v>
      </c>
      <c r="D41" s="5" t="s">
        <v>86</v>
      </c>
      <c r="E41" s="5" t="s">
        <v>87</v>
      </c>
    </row>
    <row r="42" ht="15.75" customHeight="1">
      <c r="A42" s="2">
        <v>11.0</v>
      </c>
      <c r="B42" s="3" t="s">
        <v>88</v>
      </c>
      <c r="C42" s="4" t="s">
        <v>6</v>
      </c>
      <c r="D42" s="5" t="s">
        <v>89</v>
      </c>
      <c r="E42" s="5" t="s">
        <v>90</v>
      </c>
    </row>
    <row r="43" ht="15.75" customHeight="1">
      <c r="A43" s="2">
        <v>11.0</v>
      </c>
      <c r="B43" s="3" t="s">
        <v>88</v>
      </c>
      <c r="C43" s="6" t="s">
        <v>9</v>
      </c>
      <c r="D43" s="5" t="s">
        <v>91</v>
      </c>
      <c r="E43" s="5" t="s">
        <v>92</v>
      </c>
    </row>
    <row r="44" ht="15.75" customHeight="1">
      <c r="A44" s="2">
        <v>11.0</v>
      </c>
      <c r="B44" s="3" t="s">
        <v>88</v>
      </c>
      <c r="C44" s="6" t="s">
        <v>9</v>
      </c>
      <c r="D44" s="5" t="s">
        <v>93</v>
      </c>
      <c r="E44" s="5" t="s">
        <v>94</v>
      </c>
    </row>
    <row r="45" ht="15.75" customHeight="1">
      <c r="A45" s="2">
        <v>11.0</v>
      </c>
      <c r="B45" s="3" t="s">
        <v>88</v>
      </c>
      <c r="C45" s="6" t="s">
        <v>9</v>
      </c>
      <c r="D45" s="5" t="s">
        <v>95</v>
      </c>
      <c r="E45" s="5" t="s">
        <v>96</v>
      </c>
    </row>
    <row r="46" ht="15.75" customHeight="1">
      <c r="A46" s="2">
        <v>12.0</v>
      </c>
      <c r="B46" s="3" t="s">
        <v>88</v>
      </c>
      <c r="C46" s="4" t="s">
        <v>6</v>
      </c>
      <c r="D46" s="5" t="s">
        <v>97</v>
      </c>
      <c r="E46" s="5" t="s">
        <v>98</v>
      </c>
    </row>
    <row r="47" ht="15.75" customHeight="1">
      <c r="A47" s="2">
        <v>12.0</v>
      </c>
      <c r="B47" s="3" t="s">
        <v>88</v>
      </c>
      <c r="C47" s="6" t="s">
        <v>9</v>
      </c>
      <c r="D47" s="5" t="s">
        <v>99</v>
      </c>
      <c r="E47" s="5" t="s">
        <v>100</v>
      </c>
    </row>
    <row r="48" ht="15.75" customHeight="1">
      <c r="A48" s="2">
        <v>12.0</v>
      </c>
      <c r="B48" s="3" t="s">
        <v>88</v>
      </c>
      <c r="C48" s="6" t="s">
        <v>9</v>
      </c>
      <c r="D48" s="5" t="s">
        <v>101</v>
      </c>
      <c r="E48" s="5" t="s">
        <v>102</v>
      </c>
    </row>
    <row r="49" ht="15.75" customHeight="1">
      <c r="A49" s="2">
        <v>12.0</v>
      </c>
      <c r="B49" s="3" t="s">
        <v>88</v>
      </c>
      <c r="C49" s="6" t="s">
        <v>9</v>
      </c>
      <c r="D49" s="5" t="s">
        <v>103</v>
      </c>
      <c r="E49" s="5" t="s">
        <v>104</v>
      </c>
    </row>
    <row r="50" ht="15.75" customHeight="1">
      <c r="A50" s="2">
        <v>13.0</v>
      </c>
      <c r="B50" s="3" t="s">
        <v>88</v>
      </c>
      <c r="C50" s="4" t="s">
        <v>6</v>
      </c>
      <c r="D50" s="5" t="s">
        <v>105</v>
      </c>
      <c r="E50" s="5" t="s">
        <v>106</v>
      </c>
    </row>
    <row r="51" ht="15.75" customHeight="1">
      <c r="A51" s="2">
        <v>13.0</v>
      </c>
      <c r="B51" s="3" t="s">
        <v>88</v>
      </c>
      <c r="C51" s="6" t="s">
        <v>9</v>
      </c>
      <c r="D51" s="5" t="s">
        <v>107</v>
      </c>
      <c r="E51" s="5" t="s">
        <v>108</v>
      </c>
    </row>
    <row r="52" ht="15.75" customHeight="1">
      <c r="A52" s="2">
        <v>13.0</v>
      </c>
      <c r="B52" s="3" t="s">
        <v>88</v>
      </c>
      <c r="C52" s="6" t="s">
        <v>9</v>
      </c>
      <c r="D52" s="5" t="s">
        <v>109</v>
      </c>
      <c r="E52" s="5" t="s">
        <v>110</v>
      </c>
    </row>
    <row r="53" ht="15.75" customHeight="1">
      <c r="A53" s="2">
        <v>13.0</v>
      </c>
      <c r="B53" s="3" t="s">
        <v>88</v>
      </c>
      <c r="C53" s="6" t="s">
        <v>9</v>
      </c>
      <c r="D53" s="5" t="s">
        <v>111</v>
      </c>
      <c r="E53" s="5" t="s">
        <v>112</v>
      </c>
    </row>
    <row r="54" ht="15.75" customHeight="1">
      <c r="A54" s="2">
        <v>14.0</v>
      </c>
      <c r="B54" s="3" t="s">
        <v>88</v>
      </c>
      <c r="C54" s="4" t="s">
        <v>6</v>
      </c>
      <c r="D54" s="5" t="s">
        <v>113</v>
      </c>
      <c r="E54" s="5" t="s">
        <v>114</v>
      </c>
    </row>
    <row r="55" ht="15.75" customHeight="1">
      <c r="A55" s="2">
        <v>14.0</v>
      </c>
      <c r="B55" s="3" t="s">
        <v>88</v>
      </c>
      <c r="C55" s="6" t="s">
        <v>9</v>
      </c>
      <c r="D55" s="5" t="s">
        <v>115</v>
      </c>
      <c r="E55" s="5" t="s">
        <v>116</v>
      </c>
    </row>
    <row r="56" ht="15.75" customHeight="1">
      <c r="A56" s="2">
        <v>14.0</v>
      </c>
      <c r="B56" s="3" t="s">
        <v>88</v>
      </c>
      <c r="C56" s="6" t="s">
        <v>9</v>
      </c>
      <c r="D56" s="5" t="s">
        <v>117</v>
      </c>
      <c r="E56" s="5" t="s">
        <v>118</v>
      </c>
    </row>
    <row r="57" ht="15.75" customHeight="1">
      <c r="A57" s="2">
        <v>14.0</v>
      </c>
      <c r="B57" s="3" t="s">
        <v>88</v>
      </c>
      <c r="C57" s="6" t="s">
        <v>9</v>
      </c>
      <c r="D57" s="5" t="s">
        <v>119</v>
      </c>
      <c r="E57" s="5" t="s">
        <v>120</v>
      </c>
    </row>
    <row r="58" ht="15.75" customHeight="1">
      <c r="A58" s="2">
        <v>15.0</v>
      </c>
      <c r="B58" s="3" t="s">
        <v>88</v>
      </c>
      <c r="C58" s="4" t="s">
        <v>6</v>
      </c>
      <c r="D58" s="5" t="s">
        <v>121</v>
      </c>
      <c r="E58" s="5" t="s">
        <v>122</v>
      </c>
    </row>
    <row r="59" ht="15.75" customHeight="1">
      <c r="A59" s="2">
        <v>15.0</v>
      </c>
      <c r="B59" s="3" t="s">
        <v>88</v>
      </c>
      <c r="C59" s="6" t="s">
        <v>9</v>
      </c>
      <c r="D59" s="5" t="s">
        <v>123</v>
      </c>
      <c r="E59" s="5" t="s">
        <v>124</v>
      </c>
    </row>
    <row r="60" ht="15.75" customHeight="1">
      <c r="A60" s="2">
        <v>15.0</v>
      </c>
      <c r="B60" s="3" t="s">
        <v>88</v>
      </c>
      <c r="C60" s="6" t="s">
        <v>9</v>
      </c>
      <c r="D60" s="5" t="s">
        <v>125</v>
      </c>
      <c r="E60" s="5" t="s">
        <v>126</v>
      </c>
    </row>
    <row r="61" ht="15.75" customHeight="1">
      <c r="A61" s="2">
        <v>15.0</v>
      </c>
      <c r="B61" s="3" t="s">
        <v>88</v>
      </c>
      <c r="C61" s="6" t="s">
        <v>9</v>
      </c>
      <c r="D61" s="5" t="s">
        <v>127</v>
      </c>
      <c r="E61" s="5" t="s">
        <v>128</v>
      </c>
    </row>
    <row r="62" ht="15.75" customHeight="1">
      <c r="A62" s="2">
        <v>16.0</v>
      </c>
      <c r="B62" s="3" t="s">
        <v>88</v>
      </c>
      <c r="C62" s="4" t="s">
        <v>6</v>
      </c>
      <c r="D62" s="5" t="s">
        <v>129</v>
      </c>
      <c r="E62" s="5" t="s">
        <v>130</v>
      </c>
    </row>
    <row r="63" ht="15.75" customHeight="1">
      <c r="A63" s="2">
        <v>16.0</v>
      </c>
      <c r="B63" s="3" t="s">
        <v>88</v>
      </c>
      <c r="C63" s="6" t="s">
        <v>9</v>
      </c>
      <c r="D63" s="5" t="s">
        <v>131</v>
      </c>
      <c r="E63" s="5" t="s">
        <v>132</v>
      </c>
    </row>
    <row r="64" ht="15.75" customHeight="1">
      <c r="A64" s="2">
        <v>16.0</v>
      </c>
      <c r="B64" s="3" t="s">
        <v>88</v>
      </c>
      <c r="C64" s="6" t="s">
        <v>9</v>
      </c>
      <c r="D64" s="5" t="s">
        <v>133</v>
      </c>
      <c r="E64" s="5" t="s">
        <v>134</v>
      </c>
    </row>
    <row r="65" ht="15.75" customHeight="1">
      <c r="A65" s="2">
        <v>16.0</v>
      </c>
      <c r="B65" s="3" t="s">
        <v>88</v>
      </c>
      <c r="C65" s="6" t="s">
        <v>9</v>
      </c>
      <c r="D65" s="5" t="s">
        <v>135</v>
      </c>
      <c r="E65" s="5" t="s">
        <v>136</v>
      </c>
    </row>
    <row r="66" ht="15.75" customHeight="1">
      <c r="A66" s="2">
        <v>17.0</v>
      </c>
      <c r="B66" s="3" t="s">
        <v>88</v>
      </c>
      <c r="C66" s="4" t="s">
        <v>6</v>
      </c>
      <c r="D66" s="5" t="s">
        <v>137</v>
      </c>
      <c r="E66" s="5" t="s">
        <v>138</v>
      </c>
    </row>
    <row r="67" ht="15.75" customHeight="1">
      <c r="A67" s="2">
        <v>17.0</v>
      </c>
      <c r="B67" s="3" t="s">
        <v>88</v>
      </c>
      <c r="C67" s="6" t="s">
        <v>9</v>
      </c>
      <c r="D67" s="5" t="s">
        <v>139</v>
      </c>
      <c r="E67" s="5" t="s">
        <v>140</v>
      </c>
    </row>
    <row r="68" ht="15.75" customHeight="1">
      <c r="A68" s="2">
        <v>17.0</v>
      </c>
      <c r="B68" s="3" t="s">
        <v>88</v>
      </c>
      <c r="C68" s="6" t="s">
        <v>9</v>
      </c>
      <c r="D68" s="5" t="s">
        <v>141</v>
      </c>
      <c r="E68" s="5" t="s">
        <v>142</v>
      </c>
    </row>
    <row r="69" ht="15.75" customHeight="1">
      <c r="A69" s="2">
        <v>17.0</v>
      </c>
      <c r="B69" s="3" t="s">
        <v>88</v>
      </c>
      <c r="C69" s="6" t="s">
        <v>9</v>
      </c>
      <c r="D69" s="5" t="s">
        <v>143</v>
      </c>
      <c r="E69" s="5" t="s">
        <v>144</v>
      </c>
    </row>
    <row r="70" ht="15.75" customHeight="1">
      <c r="A70" s="2">
        <v>18.0</v>
      </c>
      <c r="B70" s="3" t="s">
        <v>88</v>
      </c>
      <c r="C70" s="4" t="s">
        <v>6</v>
      </c>
      <c r="D70" s="5" t="s">
        <v>145</v>
      </c>
      <c r="E70" s="5" t="s">
        <v>146</v>
      </c>
    </row>
    <row r="71" ht="15.75" customHeight="1">
      <c r="A71" s="2">
        <v>18.0</v>
      </c>
      <c r="B71" s="3" t="s">
        <v>88</v>
      </c>
      <c r="C71" s="6" t="s">
        <v>9</v>
      </c>
      <c r="D71" s="5" t="s">
        <v>147</v>
      </c>
      <c r="E71" s="5" t="s">
        <v>148</v>
      </c>
    </row>
    <row r="72" ht="15.75" customHeight="1">
      <c r="A72" s="2">
        <v>18.0</v>
      </c>
      <c r="B72" s="3" t="s">
        <v>88</v>
      </c>
      <c r="C72" s="6" t="s">
        <v>9</v>
      </c>
      <c r="D72" s="5" t="s">
        <v>149</v>
      </c>
      <c r="E72" s="5" t="s">
        <v>150</v>
      </c>
    </row>
    <row r="73" ht="15.75" customHeight="1">
      <c r="A73" s="2">
        <v>18.0</v>
      </c>
      <c r="B73" s="3" t="s">
        <v>88</v>
      </c>
      <c r="C73" s="6" t="s">
        <v>9</v>
      </c>
      <c r="D73" s="5" t="s">
        <v>151</v>
      </c>
      <c r="E73" s="5" t="s">
        <v>152</v>
      </c>
    </row>
    <row r="74" ht="15.75" customHeight="1">
      <c r="A74" s="2">
        <v>19.0</v>
      </c>
      <c r="B74" s="3" t="s">
        <v>88</v>
      </c>
      <c r="C74" s="4" t="s">
        <v>6</v>
      </c>
      <c r="D74" s="5" t="s">
        <v>153</v>
      </c>
      <c r="E74" s="5" t="s">
        <v>154</v>
      </c>
    </row>
    <row r="75" ht="15.75" customHeight="1">
      <c r="A75" s="2">
        <v>19.0</v>
      </c>
      <c r="B75" s="3" t="s">
        <v>88</v>
      </c>
      <c r="C75" s="6" t="s">
        <v>9</v>
      </c>
      <c r="D75" s="5" t="s">
        <v>155</v>
      </c>
      <c r="E75" s="5" t="s">
        <v>156</v>
      </c>
    </row>
    <row r="76" ht="15.75" customHeight="1">
      <c r="A76" s="2">
        <v>19.0</v>
      </c>
      <c r="B76" s="3" t="s">
        <v>88</v>
      </c>
      <c r="C76" s="6" t="s">
        <v>9</v>
      </c>
      <c r="D76" s="5" t="s">
        <v>157</v>
      </c>
      <c r="E76" s="5" t="s">
        <v>158</v>
      </c>
    </row>
    <row r="77" ht="15.75" customHeight="1">
      <c r="A77" s="2">
        <v>19.0</v>
      </c>
      <c r="B77" s="3" t="s">
        <v>88</v>
      </c>
      <c r="C77" s="6" t="s">
        <v>9</v>
      </c>
      <c r="D77" s="5" t="s">
        <v>159</v>
      </c>
      <c r="E77" s="5" t="s">
        <v>160</v>
      </c>
    </row>
    <row r="78" ht="15.75" customHeight="1">
      <c r="A78" s="2">
        <v>20.0</v>
      </c>
      <c r="B78" s="3" t="s">
        <v>88</v>
      </c>
      <c r="C78" s="4" t="s">
        <v>6</v>
      </c>
      <c r="D78" s="5" t="s">
        <v>161</v>
      </c>
      <c r="E78" s="5" t="s">
        <v>162</v>
      </c>
    </row>
    <row r="79" ht="15.75" customHeight="1">
      <c r="A79" s="2">
        <v>20.0</v>
      </c>
      <c r="B79" s="3" t="s">
        <v>88</v>
      </c>
      <c r="C79" s="6" t="s">
        <v>9</v>
      </c>
      <c r="D79" s="5" t="s">
        <v>163</v>
      </c>
      <c r="E79" s="5" t="s">
        <v>164</v>
      </c>
    </row>
    <row r="80" ht="15.75" customHeight="1">
      <c r="A80" s="2">
        <v>20.0</v>
      </c>
      <c r="B80" s="3" t="s">
        <v>88</v>
      </c>
      <c r="C80" s="6" t="s">
        <v>9</v>
      </c>
      <c r="D80" s="5" t="s">
        <v>165</v>
      </c>
      <c r="E80" s="5" t="s">
        <v>166</v>
      </c>
    </row>
    <row r="81" ht="15.75" customHeight="1">
      <c r="A81" s="2">
        <v>20.0</v>
      </c>
      <c r="B81" s="3" t="s">
        <v>88</v>
      </c>
      <c r="C81" s="6" t="s">
        <v>9</v>
      </c>
      <c r="D81" s="5" t="s">
        <v>167</v>
      </c>
      <c r="E81" s="5" t="s">
        <v>168</v>
      </c>
    </row>
    <row r="82" ht="15.75" customHeight="1">
      <c r="A82" s="2">
        <v>21.0</v>
      </c>
      <c r="B82" s="3" t="s">
        <v>169</v>
      </c>
      <c r="C82" s="4" t="s">
        <v>6</v>
      </c>
      <c r="D82" s="5" t="s">
        <v>170</v>
      </c>
      <c r="E82" s="5" t="s">
        <v>171</v>
      </c>
    </row>
    <row r="83" ht="15.75" customHeight="1">
      <c r="A83" s="2">
        <v>21.0</v>
      </c>
      <c r="B83" s="3" t="s">
        <v>169</v>
      </c>
      <c r="C83" s="6" t="s">
        <v>9</v>
      </c>
      <c r="D83" s="5" t="s">
        <v>172</v>
      </c>
      <c r="E83" s="5" t="s">
        <v>173</v>
      </c>
    </row>
    <row r="84" ht="15.75" customHeight="1">
      <c r="A84" s="2">
        <v>21.0</v>
      </c>
      <c r="B84" s="3" t="s">
        <v>169</v>
      </c>
      <c r="C84" s="6" t="s">
        <v>9</v>
      </c>
      <c r="D84" s="5" t="s">
        <v>174</v>
      </c>
      <c r="E84" s="5" t="s">
        <v>175</v>
      </c>
    </row>
    <row r="85" ht="15.75" customHeight="1">
      <c r="A85" s="2">
        <v>21.0</v>
      </c>
      <c r="B85" s="3" t="s">
        <v>169</v>
      </c>
      <c r="C85" s="6" t="s">
        <v>9</v>
      </c>
      <c r="D85" s="5" t="s">
        <v>176</v>
      </c>
      <c r="E85" s="5" t="s">
        <v>177</v>
      </c>
    </row>
    <row r="86" ht="15.75" customHeight="1">
      <c r="A86" s="2">
        <v>22.0</v>
      </c>
      <c r="B86" s="3" t="s">
        <v>169</v>
      </c>
      <c r="C86" s="4" t="s">
        <v>6</v>
      </c>
      <c r="D86" s="5" t="s">
        <v>178</v>
      </c>
      <c r="E86" s="5" t="s">
        <v>179</v>
      </c>
    </row>
    <row r="87" ht="15.75" customHeight="1">
      <c r="A87" s="2">
        <v>22.0</v>
      </c>
      <c r="B87" s="3" t="s">
        <v>169</v>
      </c>
      <c r="C87" s="6" t="s">
        <v>9</v>
      </c>
      <c r="D87" s="5" t="s">
        <v>180</v>
      </c>
      <c r="E87" s="5" t="s">
        <v>181</v>
      </c>
    </row>
    <row r="88" ht="15.75" customHeight="1">
      <c r="A88" s="2">
        <v>22.0</v>
      </c>
      <c r="B88" s="3" t="s">
        <v>169</v>
      </c>
      <c r="C88" s="6" t="s">
        <v>9</v>
      </c>
      <c r="D88" s="5" t="s">
        <v>182</v>
      </c>
      <c r="E88" s="5" t="s">
        <v>183</v>
      </c>
    </row>
    <row r="89" ht="15.75" customHeight="1">
      <c r="A89" s="2">
        <v>22.0</v>
      </c>
      <c r="B89" s="3" t="s">
        <v>169</v>
      </c>
      <c r="C89" s="6" t="s">
        <v>9</v>
      </c>
      <c r="D89" s="5" t="s">
        <v>184</v>
      </c>
      <c r="E89" s="5" t="s">
        <v>185</v>
      </c>
    </row>
    <row r="90" ht="15.75" customHeight="1">
      <c r="A90" s="2">
        <v>23.0</v>
      </c>
      <c r="B90" s="3" t="s">
        <v>169</v>
      </c>
      <c r="C90" s="4" t="s">
        <v>6</v>
      </c>
      <c r="D90" s="5" t="s">
        <v>186</v>
      </c>
      <c r="E90" s="5" t="s">
        <v>187</v>
      </c>
    </row>
    <row r="91" ht="15.75" customHeight="1">
      <c r="A91" s="2">
        <v>23.0</v>
      </c>
      <c r="B91" s="3" t="s">
        <v>169</v>
      </c>
      <c r="C91" s="6" t="s">
        <v>9</v>
      </c>
      <c r="D91" s="5" t="s">
        <v>188</v>
      </c>
      <c r="E91" s="5" t="s">
        <v>189</v>
      </c>
    </row>
    <row r="92" ht="15.75" customHeight="1">
      <c r="A92" s="2">
        <v>23.0</v>
      </c>
      <c r="B92" s="3" t="s">
        <v>169</v>
      </c>
      <c r="C92" s="6" t="s">
        <v>9</v>
      </c>
      <c r="D92" s="5" t="s">
        <v>190</v>
      </c>
      <c r="E92" s="5" t="s">
        <v>191</v>
      </c>
    </row>
    <row r="93" ht="15.75" customHeight="1">
      <c r="A93" s="2">
        <v>23.0</v>
      </c>
      <c r="B93" s="3" t="s">
        <v>169</v>
      </c>
      <c r="C93" s="6" t="s">
        <v>9</v>
      </c>
      <c r="D93" s="5" t="s">
        <v>192</v>
      </c>
      <c r="E93" s="5" t="s">
        <v>193</v>
      </c>
    </row>
    <row r="94" ht="15.75" customHeight="1">
      <c r="A94" s="2">
        <v>24.0</v>
      </c>
      <c r="B94" s="3" t="s">
        <v>169</v>
      </c>
      <c r="C94" s="4" t="s">
        <v>6</v>
      </c>
      <c r="D94" s="5" t="s">
        <v>194</v>
      </c>
      <c r="E94" s="5" t="s">
        <v>195</v>
      </c>
    </row>
    <row r="95" ht="15.75" customHeight="1">
      <c r="A95" s="2">
        <v>24.0</v>
      </c>
      <c r="B95" s="3" t="s">
        <v>169</v>
      </c>
      <c r="C95" s="6" t="s">
        <v>9</v>
      </c>
      <c r="D95" s="5" t="s">
        <v>196</v>
      </c>
      <c r="E95" s="5" t="s">
        <v>197</v>
      </c>
    </row>
    <row r="96" ht="15.75" customHeight="1">
      <c r="A96" s="2">
        <v>24.0</v>
      </c>
      <c r="B96" s="3" t="s">
        <v>169</v>
      </c>
      <c r="C96" s="6" t="s">
        <v>9</v>
      </c>
      <c r="D96" s="5" t="s">
        <v>198</v>
      </c>
      <c r="E96" s="5" t="s">
        <v>199</v>
      </c>
    </row>
    <row r="97" ht="15.75" customHeight="1">
      <c r="A97" s="2">
        <v>24.0</v>
      </c>
      <c r="B97" s="3" t="s">
        <v>169</v>
      </c>
      <c r="C97" s="6" t="s">
        <v>9</v>
      </c>
      <c r="D97" s="5" t="s">
        <v>200</v>
      </c>
      <c r="E97" s="5" t="s">
        <v>201</v>
      </c>
    </row>
    <row r="98" ht="15.75" customHeight="1">
      <c r="A98" s="2">
        <v>25.0</v>
      </c>
      <c r="B98" s="3" t="s">
        <v>169</v>
      </c>
      <c r="C98" s="4" t="s">
        <v>6</v>
      </c>
      <c r="D98" s="5" t="s">
        <v>202</v>
      </c>
      <c r="E98" s="5" t="s">
        <v>203</v>
      </c>
    </row>
    <row r="99" ht="15.75" customHeight="1">
      <c r="A99" s="2">
        <v>25.0</v>
      </c>
      <c r="B99" s="3" t="s">
        <v>169</v>
      </c>
      <c r="C99" s="6" t="s">
        <v>9</v>
      </c>
      <c r="D99" s="5" t="s">
        <v>204</v>
      </c>
      <c r="E99" s="5" t="s">
        <v>205</v>
      </c>
    </row>
    <row r="100" ht="15.75" customHeight="1">
      <c r="A100" s="2">
        <v>25.0</v>
      </c>
      <c r="B100" s="3" t="s">
        <v>169</v>
      </c>
      <c r="C100" s="6" t="s">
        <v>9</v>
      </c>
      <c r="D100" s="5" t="s">
        <v>206</v>
      </c>
      <c r="E100" s="5" t="s">
        <v>207</v>
      </c>
    </row>
    <row r="101" ht="15.75" customHeight="1">
      <c r="A101" s="2">
        <v>25.0</v>
      </c>
      <c r="B101" s="3" t="s">
        <v>169</v>
      </c>
      <c r="C101" s="6" t="s">
        <v>9</v>
      </c>
      <c r="D101" s="5" t="s">
        <v>208</v>
      </c>
      <c r="E101" s="5" t="s">
        <v>209</v>
      </c>
    </row>
    <row r="102" ht="15.75" customHeight="1">
      <c r="A102" s="2">
        <v>26.0</v>
      </c>
      <c r="B102" s="3" t="s">
        <v>169</v>
      </c>
      <c r="C102" s="4" t="s">
        <v>6</v>
      </c>
      <c r="D102" s="5" t="s">
        <v>210</v>
      </c>
      <c r="E102" s="5" t="s">
        <v>211</v>
      </c>
    </row>
    <row r="103" ht="15.75" customHeight="1">
      <c r="A103" s="2">
        <v>26.0</v>
      </c>
      <c r="B103" s="3" t="s">
        <v>169</v>
      </c>
      <c r="C103" s="6" t="s">
        <v>9</v>
      </c>
      <c r="D103" s="5" t="s">
        <v>212</v>
      </c>
      <c r="E103" s="5" t="s">
        <v>213</v>
      </c>
    </row>
    <row r="104" ht="15.75" customHeight="1">
      <c r="A104" s="2">
        <v>26.0</v>
      </c>
      <c r="B104" s="3" t="s">
        <v>169</v>
      </c>
      <c r="C104" s="6" t="s">
        <v>9</v>
      </c>
      <c r="D104" s="5" t="s">
        <v>214</v>
      </c>
      <c r="E104" s="5" t="s">
        <v>215</v>
      </c>
    </row>
    <row r="105" ht="15.75" customHeight="1">
      <c r="A105" s="2">
        <v>26.0</v>
      </c>
      <c r="B105" s="3" t="s">
        <v>169</v>
      </c>
      <c r="C105" s="6" t="s">
        <v>9</v>
      </c>
      <c r="D105" s="5" t="s">
        <v>216</v>
      </c>
      <c r="E105" s="5" t="s">
        <v>217</v>
      </c>
    </row>
    <row r="106" ht="15.75" customHeight="1">
      <c r="A106" s="2">
        <v>27.0</v>
      </c>
      <c r="B106" s="3" t="s">
        <v>169</v>
      </c>
      <c r="C106" s="4" t="s">
        <v>6</v>
      </c>
      <c r="D106" s="5" t="s">
        <v>218</v>
      </c>
      <c r="E106" s="5" t="s">
        <v>219</v>
      </c>
    </row>
    <row r="107" ht="15.75" customHeight="1">
      <c r="A107" s="2">
        <v>27.0</v>
      </c>
      <c r="B107" s="3" t="s">
        <v>169</v>
      </c>
      <c r="C107" s="6" t="s">
        <v>9</v>
      </c>
      <c r="D107" s="5" t="s">
        <v>220</v>
      </c>
      <c r="E107" s="5" t="s">
        <v>221</v>
      </c>
    </row>
    <row r="108" ht="15.75" customHeight="1">
      <c r="A108" s="2">
        <v>27.0</v>
      </c>
      <c r="B108" s="3" t="s">
        <v>169</v>
      </c>
      <c r="C108" s="6" t="s">
        <v>9</v>
      </c>
      <c r="D108" s="5" t="s">
        <v>222</v>
      </c>
      <c r="E108" s="5" t="s">
        <v>223</v>
      </c>
    </row>
    <row r="109" ht="15.75" customHeight="1">
      <c r="A109" s="2">
        <v>27.0</v>
      </c>
      <c r="B109" s="3" t="s">
        <v>169</v>
      </c>
      <c r="C109" s="6" t="s">
        <v>9</v>
      </c>
      <c r="D109" s="5" t="s">
        <v>224</v>
      </c>
      <c r="E109" s="5" t="s">
        <v>225</v>
      </c>
    </row>
    <row r="110" ht="15.75" customHeight="1">
      <c r="A110" s="2">
        <v>28.0</v>
      </c>
      <c r="B110" s="3" t="s">
        <v>169</v>
      </c>
      <c r="C110" s="4" t="s">
        <v>6</v>
      </c>
      <c r="D110" s="5" t="s">
        <v>226</v>
      </c>
      <c r="E110" s="5" t="s">
        <v>227</v>
      </c>
    </row>
    <row r="111" ht="15.75" customHeight="1">
      <c r="A111" s="2">
        <v>28.0</v>
      </c>
      <c r="B111" s="3" t="s">
        <v>169</v>
      </c>
      <c r="C111" s="6" t="s">
        <v>9</v>
      </c>
      <c r="D111" s="5" t="s">
        <v>228</v>
      </c>
      <c r="E111" s="5" t="s">
        <v>229</v>
      </c>
    </row>
    <row r="112" ht="15.75" customHeight="1">
      <c r="A112" s="2">
        <v>28.0</v>
      </c>
      <c r="B112" s="3" t="s">
        <v>169</v>
      </c>
      <c r="C112" s="6" t="s">
        <v>9</v>
      </c>
      <c r="D112" s="5" t="s">
        <v>230</v>
      </c>
      <c r="E112" s="5" t="s">
        <v>231</v>
      </c>
    </row>
    <row r="113" ht="15.75" customHeight="1">
      <c r="A113" s="2">
        <v>28.0</v>
      </c>
      <c r="B113" s="3" t="s">
        <v>169</v>
      </c>
      <c r="C113" s="6" t="s">
        <v>9</v>
      </c>
      <c r="D113" s="5" t="s">
        <v>232</v>
      </c>
      <c r="E113" s="5" t="s">
        <v>233</v>
      </c>
    </row>
    <row r="114" ht="15.75" customHeight="1">
      <c r="A114" s="2">
        <v>29.0</v>
      </c>
      <c r="B114" s="3" t="s">
        <v>169</v>
      </c>
      <c r="C114" s="4" t="s">
        <v>6</v>
      </c>
      <c r="D114" s="5" t="s">
        <v>234</v>
      </c>
      <c r="E114" s="5" t="s">
        <v>235</v>
      </c>
    </row>
    <row r="115" ht="15.75" customHeight="1">
      <c r="A115" s="2">
        <v>29.0</v>
      </c>
      <c r="B115" s="3" t="s">
        <v>169</v>
      </c>
      <c r="C115" s="6" t="s">
        <v>9</v>
      </c>
      <c r="D115" s="5" t="s">
        <v>236</v>
      </c>
      <c r="E115" s="5" t="s">
        <v>237</v>
      </c>
    </row>
    <row r="116" ht="15.75" customHeight="1">
      <c r="A116" s="2">
        <v>29.0</v>
      </c>
      <c r="B116" s="3" t="s">
        <v>169</v>
      </c>
      <c r="C116" s="6" t="s">
        <v>9</v>
      </c>
      <c r="D116" s="5" t="s">
        <v>238</v>
      </c>
      <c r="E116" s="5" t="s">
        <v>239</v>
      </c>
    </row>
    <row r="117" ht="15.75" customHeight="1">
      <c r="A117" s="2">
        <v>29.0</v>
      </c>
      <c r="B117" s="3" t="s">
        <v>169</v>
      </c>
      <c r="C117" s="6" t="s">
        <v>9</v>
      </c>
      <c r="D117" s="5" t="s">
        <v>240</v>
      </c>
      <c r="E117" s="5" t="s">
        <v>241</v>
      </c>
    </row>
    <row r="118" ht="15.75" customHeight="1">
      <c r="A118" s="2">
        <v>30.0</v>
      </c>
      <c r="B118" s="3" t="s">
        <v>169</v>
      </c>
      <c r="C118" s="4" t="s">
        <v>6</v>
      </c>
      <c r="D118" s="5" t="s">
        <v>242</v>
      </c>
      <c r="E118" s="5" t="s">
        <v>243</v>
      </c>
    </row>
    <row r="119" ht="15.75" customHeight="1">
      <c r="A119" s="2">
        <v>30.0</v>
      </c>
      <c r="B119" s="3" t="s">
        <v>169</v>
      </c>
      <c r="C119" s="6" t="s">
        <v>9</v>
      </c>
      <c r="D119" s="5" t="s">
        <v>244</v>
      </c>
      <c r="E119" s="5" t="s">
        <v>245</v>
      </c>
    </row>
    <row r="120" ht="15.75" customHeight="1">
      <c r="A120" s="2">
        <v>30.0</v>
      </c>
      <c r="B120" s="3" t="s">
        <v>169</v>
      </c>
      <c r="C120" s="6" t="s">
        <v>9</v>
      </c>
      <c r="D120" s="5" t="s">
        <v>246</v>
      </c>
      <c r="E120" s="5" t="s">
        <v>247</v>
      </c>
    </row>
    <row r="121" ht="15.75" customHeight="1">
      <c r="A121" s="2">
        <v>30.0</v>
      </c>
      <c r="B121" s="3" t="s">
        <v>169</v>
      </c>
      <c r="C121" s="6" t="s">
        <v>9</v>
      </c>
      <c r="D121" s="5" t="s">
        <v>248</v>
      </c>
      <c r="E121" s="5" t="s">
        <v>249</v>
      </c>
    </row>
    <row r="122" ht="15.75" customHeight="1">
      <c r="A122" s="2">
        <v>31.0</v>
      </c>
      <c r="B122" s="3" t="s">
        <v>250</v>
      </c>
      <c r="C122" s="4" t="s">
        <v>6</v>
      </c>
      <c r="D122" s="5" t="s">
        <v>251</v>
      </c>
      <c r="E122" s="5" t="s">
        <v>252</v>
      </c>
    </row>
    <row r="123" ht="15.75" customHeight="1">
      <c r="A123" s="2">
        <v>31.0</v>
      </c>
      <c r="B123" s="3" t="s">
        <v>250</v>
      </c>
      <c r="C123" s="6" t="s">
        <v>9</v>
      </c>
      <c r="D123" s="5" t="s">
        <v>253</v>
      </c>
      <c r="E123" s="5" t="s">
        <v>254</v>
      </c>
    </row>
    <row r="124" ht="15.75" customHeight="1">
      <c r="A124" s="2">
        <v>31.0</v>
      </c>
      <c r="B124" s="3" t="s">
        <v>250</v>
      </c>
      <c r="C124" s="6" t="s">
        <v>9</v>
      </c>
      <c r="D124" s="5" t="s">
        <v>255</v>
      </c>
      <c r="E124" s="5" t="s">
        <v>256</v>
      </c>
    </row>
    <row r="125" ht="15.75" customHeight="1">
      <c r="A125" s="2">
        <v>31.0</v>
      </c>
      <c r="B125" s="3" t="s">
        <v>250</v>
      </c>
      <c r="C125" s="6" t="s">
        <v>9</v>
      </c>
      <c r="D125" s="5" t="s">
        <v>257</v>
      </c>
      <c r="E125" s="5" t="s">
        <v>258</v>
      </c>
    </row>
    <row r="126" ht="15.75" customHeight="1">
      <c r="A126" s="2">
        <v>32.0</v>
      </c>
      <c r="B126" s="3" t="s">
        <v>250</v>
      </c>
      <c r="C126" s="4" t="s">
        <v>6</v>
      </c>
      <c r="D126" s="5" t="s">
        <v>259</v>
      </c>
      <c r="E126" s="5" t="s">
        <v>260</v>
      </c>
    </row>
    <row r="127" ht="15.75" customHeight="1">
      <c r="A127" s="2">
        <v>32.0</v>
      </c>
      <c r="B127" s="3" t="s">
        <v>250</v>
      </c>
      <c r="C127" s="6" t="s">
        <v>9</v>
      </c>
      <c r="D127" s="5" t="s">
        <v>261</v>
      </c>
      <c r="E127" s="5" t="s">
        <v>262</v>
      </c>
    </row>
    <row r="128" ht="15.75" customHeight="1">
      <c r="A128" s="2">
        <v>32.0</v>
      </c>
      <c r="B128" s="3" t="s">
        <v>250</v>
      </c>
      <c r="C128" s="6" t="s">
        <v>9</v>
      </c>
      <c r="D128" s="5" t="s">
        <v>263</v>
      </c>
      <c r="E128" s="5" t="s">
        <v>264</v>
      </c>
    </row>
    <row r="129" ht="15.75" customHeight="1">
      <c r="A129" s="2">
        <v>32.0</v>
      </c>
      <c r="B129" s="3" t="s">
        <v>250</v>
      </c>
      <c r="C129" s="6" t="s">
        <v>9</v>
      </c>
      <c r="D129" s="5" t="s">
        <v>265</v>
      </c>
      <c r="E129" s="5" t="s">
        <v>266</v>
      </c>
    </row>
    <row r="130" ht="15.75" customHeight="1">
      <c r="A130" s="2">
        <v>33.0</v>
      </c>
      <c r="B130" s="3" t="s">
        <v>250</v>
      </c>
      <c r="C130" s="4" t="s">
        <v>6</v>
      </c>
      <c r="D130" s="5" t="s">
        <v>267</v>
      </c>
      <c r="E130" s="5" t="s">
        <v>268</v>
      </c>
    </row>
    <row r="131" ht="15.75" customHeight="1">
      <c r="A131" s="2">
        <v>33.0</v>
      </c>
      <c r="B131" s="3" t="s">
        <v>250</v>
      </c>
      <c r="C131" s="6" t="s">
        <v>9</v>
      </c>
      <c r="D131" s="5" t="s">
        <v>269</v>
      </c>
      <c r="E131" s="5" t="s">
        <v>270</v>
      </c>
    </row>
    <row r="132" ht="15.75" customHeight="1">
      <c r="A132" s="2">
        <v>33.0</v>
      </c>
      <c r="B132" s="3" t="s">
        <v>250</v>
      </c>
      <c r="C132" s="6" t="s">
        <v>9</v>
      </c>
      <c r="D132" s="5" t="s">
        <v>271</v>
      </c>
      <c r="E132" s="5" t="s">
        <v>272</v>
      </c>
    </row>
    <row r="133" ht="15.75" customHeight="1">
      <c r="A133" s="2">
        <v>33.0</v>
      </c>
      <c r="B133" s="3" t="s">
        <v>250</v>
      </c>
      <c r="C133" s="6" t="s">
        <v>9</v>
      </c>
      <c r="D133" s="5" t="s">
        <v>273</v>
      </c>
      <c r="E133" s="5" t="s">
        <v>274</v>
      </c>
    </row>
    <row r="134" ht="15.75" customHeight="1">
      <c r="A134" s="2">
        <v>34.0</v>
      </c>
      <c r="B134" s="3" t="s">
        <v>250</v>
      </c>
      <c r="C134" s="4" t="s">
        <v>6</v>
      </c>
      <c r="D134" s="5" t="s">
        <v>275</v>
      </c>
      <c r="E134" s="5" t="s">
        <v>276</v>
      </c>
    </row>
    <row r="135" ht="15.75" customHeight="1">
      <c r="A135" s="2">
        <v>34.0</v>
      </c>
      <c r="B135" s="3" t="s">
        <v>250</v>
      </c>
      <c r="C135" s="6" t="s">
        <v>9</v>
      </c>
      <c r="D135" s="5" t="s">
        <v>277</v>
      </c>
      <c r="E135" s="5" t="s">
        <v>278</v>
      </c>
    </row>
    <row r="136" ht="15.75" customHeight="1">
      <c r="A136" s="2">
        <v>34.0</v>
      </c>
      <c r="B136" s="3" t="s">
        <v>250</v>
      </c>
      <c r="C136" s="6" t="s">
        <v>9</v>
      </c>
      <c r="D136" s="5" t="s">
        <v>279</v>
      </c>
      <c r="E136" s="5" t="s">
        <v>280</v>
      </c>
    </row>
    <row r="137" ht="15.75" customHeight="1">
      <c r="A137" s="2">
        <v>34.0</v>
      </c>
      <c r="B137" s="3" t="s">
        <v>250</v>
      </c>
      <c r="C137" s="6" t="s">
        <v>9</v>
      </c>
      <c r="D137" s="5" t="s">
        <v>281</v>
      </c>
      <c r="E137" s="5" t="s">
        <v>282</v>
      </c>
    </row>
    <row r="138" ht="15.75" customHeight="1">
      <c r="A138" s="2">
        <v>35.0</v>
      </c>
      <c r="B138" s="3" t="s">
        <v>250</v>
      </c>
      <c r="C138" s="4" t="s">
        <v>6</v>
      </c>
      <c r="D138" s="5" t="s">
        <v>283</v>
      </c>
      <c r="E138" s="5" t="s">
        <v>284</v>
      </c>
    </row>
    <row r="139" ht="15.75" customHeight="1">
      <c r="A139" s="2">
        <v>35.0</v>
      </c>
      <c r="B139" s="3" t="s">
        <v>250</v>
      </c>
      <c r="C139" s="6" t="s">
        <v>9</v>
      </c>
      <c r="D139" s="5" t="s">
        <v>285</v>
      </c>
      <c r="E139" s="5" t="s">
        <v>286</v>
      </c>
    </row>
    <row r="140" ht="15.75" customHeight="1">
      <c r="A140" s="2">
        <v>35.0</v>
      </c>
      <c r="B140" s="3" t="s">
        <v>250</v>
      </c>
      <c r="C140" s="6" t="s">
        <v>9</v>
      </c>
      <c r="D140" s="5" t="s">
        <v>287</v>
      </c>
      <c r="E140" s="5" t="s">
        <v>288</v>
      </c>
    </row>
    <row r="141" ht="15.75" customHeight="1">
      <c r="A141" s="2">
        <v>35.0</v>
      </c>
      <c r="B141" s="3" t="s">
        <v>250</v>
      </c>
      <c r="C141" s="6" t="s">
        <v>9</v>
      </c>
      <c r="D141" s="5" t="s">
        <v>289</v>
      </c>
      <c r="E141" s="5" t="s">
        <v>290</v>
      </c>
    </row>
    <row r="142" ht="15.75" customHeight="1">
      <c r="A142" s="2">
        <v>36.0</v>
      </c>
      <c r="B142" s="3" t="s">
        <v>250</v>
      </c>
      <c r="C142" s="4" t="s">
        <v>6</v>
      </c>
      <c r="D142" s="5" t="s">
        <v>291</v>
      </c>
      <c r="E142" s="5" t="s">
        <v>292</v>
      </c>
    </row>
    <row r="143" ht="15.75" customHeight="1">
      <c r="A143" s="2">
        <v>36.0</v>
      </c>
      <c r="B143" s="3" t="s">
        <v>250</v>
      </c>
      <c r="C143" s="6" t="s">
        <v>9</v>
      </c>
      <c r="D143" s="5" t="s">
        <v>293</v>
      </c>
      <c r="E143" s="5" t="s">
        <v>294</v>
      </c>
    </row>
    <row r="144" ht="15.75" customHeight="1">
      <c r="A144" s="2">
        <v>36.0</v>
      </c>
      <c r="B144" s="3" t="s">
        <v>250</v>
      </c>
      <c r="C144" s="6" t="s">
        <v>9</v>
      </c>
      <c r="D144" s="5" t="s">
        <v>295</v>
      </c>
      <c r="E144" s="5" t="s">
        <v>296</v>
      </c>
    </row>
    <row r="145" ht="15.75" customHeight="1">
      <c r="A145" s="2">
        <v>36.0</v>
      </c>
      <c r="B145" s="3" t="s">
        <v>250</v>
      </c>
      <c r="C145" s="6" t="s">
        <v>9</v>
      </c>
      <c r="D145" s="5" t="s">
        <v>297</v>
      </c>
      <c r="E145" s="5" t="s">
        <v>298</v>
      </c>
    </row>
    <row r="146" ht="15.75" customHeight="1">
      <c r="A146" s="2">
        <v>37.0</v>
      </c>
      <c r="B146" s="3" t="s">
        <v>250</v>
      </c>
      <c r="C146" s="4" t="s">
        <v>6</v>
      </c>
      <c r="D146" s="5" t="s">
        <v>299</v>
      </c>
      <c r="E146" s="5" t="s">
        <v>300</v>
      </c>
    </row>
    <row r="147" ht="15.75" customHeight="1">
      <c r="A147" s="2">
        <v>37.0</v>
      </c>
      <c r="B147" s="3" t="s">
        <v>250</v>
      </c>
      <c r="C147" s="6" t="s">
        <v>9</v>
      </c>
      <c r="D147" s="5" t="s">
        <v>301</v>
      </c>
      <c r="E147" s="5" t="s">
        <v>302</v>
      </c>
    </row>
    <row r="148" ht="15.75" customHeight="1">
      <c r="A148" s="2">
        <v>37.0</v>
      </c>
      <c r="B148" s="3" t="s">
        <v>250</v>
      </c>
      <c r="C148" s="6" t="s">
        <v>9</v>
      </c>
      <c r="D148" s="5" t="s">
        <v>303</v>
      </c>
      <c r="E148" s="5" t="s">
        <v>304</v>
      </c>
    </row>
    <row r="149" ht="15.75" customHeight="1">
      <c r="A149" s="2">
        <v>37.0</v>
      </c>
      <c r="B149" s="3" t="s">
        <v>250</v>
      </c>
      <c r="C149" s="6" t="s">
        <v>9</v>
      </c>
      <c r="D149" s="5" t="s">
        <v>305</v>
      </c>
      <c r="E149" s="5" t="s">
        <v>306</v>
      </c>
    </row>
    <row r="150" ht="15.75" customHeight="1">
      <c r="A150" s="2">
        <v>38.0</v>
      </c>
      <c r="B150" s="3" t="s">
        <v>250</v>
      </c>
      <c r="C150" s="4" t="s">
        <v>6</v>
      </c>
      <c r="D150" s="5" t="s">
        <v>307</v>
      </c>
      <c r="E150" s="5" t="s">
        <v>308</v>
      </c>
    </row>
    <row r="151" ht="15.75" customHeight="1">
      <c r="A151" s="2">
        <v>38.0</v>
      </c>
      <c r="B151" s="3" t="s">
        <v>250</v>
      </c>
      <c r="C151" s="6" t="s">
        <v>9</v>
      </c>
      <c r="D151" s="5" t="s">
        <v>309</v>
      </c>
      <c r="E151" s="5" t="s">
        <v>310</v>
      </c>
    </row>
    <row r="152" ht="15.75" customHeight="1">
      <c r="A152" s="2">
        <v>38.0</v>
      </c>
      <c r="B152" s="3" t="s">
        <v>250</v>
      </c>
      <c r="C152" s="6" t="s">
        <v>9</v>
      </c>
      <c r="D152" s="5" t="s">
        <v>311</v>
      </c>
      <c r="E152" s="5" t="s">
        <v>312</v>
      </c>
    </row>
    <row r="153" ht="15.75" customHeight="1">
      <c r="A153" s="2">
        <v>38.0</v>
      </c>
      <c r="B153" s="3" t="s">
        <v>250</v>
      </c>
      <c r="C153" s="6" t="s">
        <v>9</v>
      </c>
      <c r="D153" s="5" t="s">
        <v>313</v>
      </c>
      <c r="E153" s="5" t="s">
        <v>314</v>
      </c>
    </row>
    <row r="154" ht="15.75" customHeight="1">
      <c r="A154" s="2">
        <v>39.0</v>
      </c>
      <c r="B154" s="3" t="s">
        <v>250</v>
      </c>
      <c r="C154" s="4" t="s">
        <v>6</v>
      </c>
      <c r="D154" s="5" t="s">
        <v>315</v>
      </c>
      <c r="E154" s="5" t="s">
        <v>316</v>
      </c>
    </row>
    <row r="155" ht="15.75" customHeight="1">
      <c r="A155" s="2">
        <v>39.0</v>
      </c>
      <c r="B155" s="3" t="s">
        <v>250</v>
      </c>
      <c r="C155" s="6" t="s">
        <v>9</v>
      </c>
      <c r="D155" s="5" t="s">
        <v>317</v>
      </c>
      <c r="E155" s="5" t="s">
        <v>318</v>
      </c>
    </row>
    <row r="156" ht="15.75" customHeight="1">
      <c r="A156" s="2">
        <v>39.0</v>
      </c>
      <c r="B156" s="3" t="s">
        <v>250</v>
      </c>
      <c r="C156" s="6" t="s">
        <v>9</v>
      </c>
      <c r="D156" s="5" t="s">
        <v>319</v>
      </c>
      <c r="E156" s="5" t="s">
        <v>320</v>
      </c>
    </row>
    <row r="157" ht="15.75" customHeight="1">
      <c r="A157" s="2">
        <v>39.0</v>
      </c>
      <c r="B157" s="3" t="s">
        <v>250</v>
      </c>
      <c r="C157" s="6" t="s">
        <v>9</v>
      </c>
      <c r="D157" s="5" t="s">
        <v>321</v>
      </c>
      <c r="E157" s="5" t="s">
        <v>322</v>
      </c>
    </row>
    <row r="158" ht="15.75" customHeight="1">
      <c r="A158" s="2">
        <v>40.0</v>
      </c>
      <c r="B158" s="3" t="s">
        <v>250</v>
      </c>
      <c r="C158" s="4" t="s">
        <v>6</v>
      </c>
      <c r="D158" s="5" t="s">
        <v>323</v>
      </c>
      <c r="E158" s="5" t="s">
        <v>324</v>
      </c>
    </row>
    <row r="159" ht="15.75" customHeight="1">
      <c r="A159" s="2">
        <v>40.0</v>
      </c>
      <c r="B159" s="3" t="s">
        <v>250</v>
      </c>
      <c r="C159" s="6" t="s">
        <v>9</v>
      </c>
      <c r="D159" s="5" t="s">
        <v>325</v>
      </c>
      <c r="E159" s="5" t="s">
        <v>326</v>
      </c>
    </row>
    <row r="160" ht="15.75" customHeight="1">
      <c r="A160" s="2">
        <v>40.0</v>
      </c>
      <c r="B160" s="3" t="s">
        <v>250</v>
      </c>
      <c r="C160" s="6" t="s">
        <v>9</v>
      </c>
      <c r="D160" s="5" t="s">
        <v>327</v>
      </c>
      <c r="E160" s="5" t="s">
        <v>328</v>
      </c>
    </row>
    <row r="161" ht="15.75" customHeight="1">
      <c r="A161" s="2">
        <v>40.0</v>
      </c>
      <c r="B161" s="3" t="s">
        <v>250</v>
      </c>
      <c r="C161" s="6" t="s">
        <v>9</v>
      </c>
      <c r="D161" s="5" t="s">
        <v>329</v>
      </c>
      <c r="E161" s="5" t="s">
        <v>330</v>
      </c>
    </row>
    <row r="162" ht="15.75" customHeight="1">
      <c r="A162" s="2">
        <v>41.0</v>
      </c>
      <c r="B162" s="3" t="s">
        <v>331</v>
      </c>
      <c r="C162" s="4" t="s">
        <v>6</v>
      </c>
      <c r="D162" s="5" t="s">
        <v>332</v>
      </c>
      <c r="E162" s="5" t="s">
        <v>333</v>
      </c>
    </row>
    <row r="163" ht="15.75" customHeight="1">
      <c r="A163" s="2">
        <v>41.0</v>
      </c>
      <c r="B163" s="3" t="s">
        <v>331</v>
      </c>
      <c r="C163" s="6" t="s">
        <v>9</v>
      </c>
      <c r="D163" s="5" t="s">
        <v>334</v>
      </c>
      <c r="E163" s="5" t="s">
        <v>335</v>
      </c>
    </row>
    <row r="164" ht="15.75" customHeight="1">
      <c r="A164" s="2">
        <v>41.0</v>
      </c>
      <c r="B164" s="3" t="s">
        <v>331</v>
      </c>
      <c r="C164" s="6" t="s">
        <v>9</v>
      </c>
      <c r="D164" s="5" t="s">
        <v>336</v>
      </c>
      <c r="E164" s="5" t="s">
        <v>337</v>
      </c>
    </row>
    <row r="165" ht="15.75" customHeight="1">
      <c r="A165" s="2">
        <v>41.0</v>
      </c>
      <c r="B165" s="3" t="s">
        <v>331</v>
      </c>
      <c r="C165" s="6" t="s">
        <v>9</v>
      </c>
      <c r="D165" s="5" t="s">
        <v>338</v>
      </c>
      <c r="E165" s="5" t="s">
        <v>339</v>
      </c>
    </row>
    <row r="166" ht="15.75" customHeight="1">
      <c r="A166" s="2">
        <v>42.0</v>
      </c>
      <c r="B166" s="3" t="s">
        <v>331</v>
      </c>
      <c r="C166" s="4" t="s">
        <v>6</v>
      </c>
      <c r="D166" s="5" t="s">
        <v>340</v>
      </c>
      <c r="E166" s="5" t="s">
        <v>341</v>
      </c>
    </row>
    <row r="167" ht="15.75" customHeight="1">
      <c r="A167" s="2">
        <v>42.0</v>
      </c>
      <c r="B167" s="3" t="s">
        <v>331</v>
      </c>
      <c r="C167" s="6" t="s">
        <v>9</v>
      </c>
      <c r="D167" s="5" t="s">
        <v>342</v>
      </c>
      <c r="E167" s="5" t="s">
        <v>343</v>
      </c>
    </row>
    <row r="168" ht="15.75" customHeight="1">
      <c r="A168" s="2">
        <v>42.0</v>
      </c>
      <c r="B168" s="3" t="s">
        <v>331</v>
      </c>
      <c r="C168" s="6" t="s">
        <v>9</v>
      </c>
      <c r="D168" s="5" t="s">
        <v>344</v>
      </c>
      <c r="E168" s="5" t="s">
        <v>345</v>
      </c>
    </row>
    <row r="169" ht="15.75" customHeight="1">
      <c r="A169" s="2">
        <v>42.0</v>
      </c>
      <c r="B169" s="3" t="s">
        <v>331</v>
      </c>
      <c r="C169" s="6" t="s">
        <v>9</v>
      </c>
      <c r="D169" s="5" t="s">
        <v>346</v>
      </c>
      <c r="E169" s="5" t="s">
        <v>347</v>
      </c>
    </row>
    <row r="170" ht="15.75" customHeight="1">
      <c r="A170" s="2">
        <v>43.0</v>
      </c>
      <c r="B170" s="3" t="s">
        <v>331</v>
      </c>
      <c r="C170" s="4" t="s">
        <v>6</v>
      </c>
      <c r="D170" s="5" t="s">
        <v>348</v>
      </c>
      <c r="E170" s="5" t="s">
        <v>349</v>
      </c>
    </row>
    <row r="171" ht="15.75" customHeight="1">
      <c r="A171" s="2">
        <v>43.0</v>
      </c>
      <c r="B171" s="3" t="s">
        <v>331</v>
      </c>
      <c r="C171" s="6" t="s">
        <v>9</v>
      </c>
      <c r="D171" s="5" t="s">
        <v>350</v>
      </c>
      <c r="E171" s="5" t="s">
        <v>351</v>
      </c>
    </row>
    <row r="172" ht="15.75" customHeight="1">
      <c r="A172" s="2">
        <v>43.0</v>
      </c>
      <c r="B172" s="3" t="s">
        <v>331</v>
      </c>
      <c r="C172" s="6" t="s">
        <v>9</v>
      </c>
      <c r="D172" s="5" t="s">
        <v>352</v>
      </c>
      <c r="E172" s="5" t="s">
        <v>353</v>
      </c>
    </row>
    <row r="173" ht="15.75" customHeight="1">
      <c r="A173" s="2">
        <v>43.0</v>
      </c>
      <c r="B173" s="3" t="s">
        <v>331</v>
      </c>
      <c r="C173" s="6" t="s">
        <v>9</v>
      </c>
      <c r="D173" s="5" t="s">
        <v>354</v>
      </c>
      <c r="E173" s="5" t="s">
        <v>355</v>
      </c>
    </row>
    <row r="174" ht="15.75" customHeight="1">
      <c r="A174" s="2">
        <v>44.0</v>
      </c>
      <c r="B174" s="3" t="s">
        <v>331</v>
      </c>
      <c r="C174" s="4" t="s">
        <v>6</v>
      </c>
      <c r="D174" s="5" t="s">
        <v>356</v>
      </c>
      <c r="E174" s="5" t="s">
        <v>357</v>
      </c>
    </row>
    <row r="175" ht="15.75" customHeight="1">
      <c r="A175" s="2">
        <v>44.0</v>
      </c>
      <c r="B175" s="3" t="s">
        <v>331</v>
      </c>
      <c r="C175" s="6" t="s">
        <v>9</v>
      </c>
      <c r="D175" s="5" t="s">
        <v>358</v>
      </c>
      <c r="E175" s="5" t="s">
        <v>359</v>
      </c>
    </row>
    <row r="176" ht="15.75" customHeight="1">
      <c r="A176" s="2">
        <v>44.0</v>
      </c>
      <c r="B176" s="3" t="s">
        <v>331</v>
      </c>
      <c r="C176" s="6" t="s">
        <v>9</v>
      </c>
      <c r="D176" s="5" t="s">
        <v>360</v>
      </c>
      <c r="E176" s="5" t="s">
        <v>361</v>
      </c>
    </row>
    <row r="177" ht="15.75" customHeight="1">
      <c r="A177" s="2">
        <v>44.0</v>
      </c>
      <c r="B177" s="3" t="s">
        <v>331</v>
      </c>
      <c r="C177" s="6" t="s">
        <v>9</v>
      </c>
      <c r="D177" s="5" t="s">
        <v>362</v>
      </c>
      <c r="E177" s="5" t="s">
        <v>363</v>
      </c>
    </row>
    <row r="178" ht="15.75" customHeight="1">
      <c r="A178" s="2">
        <v>45.0</v>
      </c>
      <c r="B178" s="3" t="s">
        <v>331</v>
      </c>
      <c r="C178" s="4" t="s">
        <v>6</v>
      </c>
      <c r="D178" s="5" t="s">
        <v>364</v>
      </c>
      <c r="E178" s="5" t="s">
        <v>365</v>
      </c>
    </row>
    <row r="179" ht="15.75" customHeight="1">
      <c r="A179" s="2">
        <v>45.0</v>
      </c>
      <c r="B179" s="3" t="s">
        <v>331</v>
      </c>
      <c r="C179" s="6" t="s">
        <v>9</v>
      </c>
      <c r="D179" s="5" t="s">
        <v>366</v>
      </c>
      <c r="E179" s="5" t="s">
        <v>367</v>
      </c>
    </row>
    <row r="180" ht="15.75" customHeight="1">
      <c r="A180" s="2">
        <v>45.0</v>
      </c>
      <c r="B180" s="3" t="s">
        <v>331</v>
      </c>
      <c r="C180" s="6" t="s">
        <v>9</v>
      </c>
      <c r="D180" s="5" t="s">
        <v>368</v>
      </c>
      <c r="E180" s="5" t="s">
        <v>369</v>
      </c>
    </row>
    <row r="181" ht="15.75" customHeight="1">
      <c r="A181" s="2">
        <v>45.0</v>
      </c>
      <c r="B181" s="3" t="s">
        <v>331</v>
      </c>
      <c r="C181" s="6" t="s">
        <v>9</v>
      </c>
      <c r="D181" s="5" t="s">
        <v>370</v>
      </c>
      <c r="E181" s="5" t="s">
        <v>371</v>
      </c>
    </row>
    <row r="182" ht="15.75" customHeight="1">
      <c r="A182" s="2">
        <v>46.0</v>
      </c>
      <c r="B182" s="3" t="s">
        <v>331</v>
      </c>
      <c r="C182" s="4" t="s">
        <v>6</v>
      </c>
      <c r="D182" s="5" t="s">
        <v>372</v>
      </c>
      <c r="E182" s="5" t="s">
        <v>373</v>
      </c>
    </row>
    <row r="183" ht="15.75" customHeight="1">
      <c r="A183" s="2">
        <v>46.0</v>
      </c>
      <c r="B183" s="3" t="s">
        <v>331</v>
      </c>
      <c r="C183" s="6" t="s">
        <v>9</v>
      </c>
      <c r="D183" s="5" t="s">
        <v>374</v>
      </c>
      <c r="E183" s="5" t="s">
        <v>375</v>
      </c>
    </row>
    <row r="184" ht="15.75" customHeight="1">
      <c r="A184" s="2">
        <v>46.0</v>
      </c>
      <c r="B184" s="3" t="s">
        <v>331</v>
      </c>
      <c r="C184" s="6" t="s">
        <v>9</v>
      </c>
      <c r="D184" s="5" t="s">
        <v>376</v>
      </c>
      <c r="E184" s="5" t="s">
        <v>377</v>
      </c>
    </row>
    <row r="185" ht="15.75" customHeight="1">
      <c r="A185" s="2">
        <v>46.0</v>
      </c>
      <c r="B185" s="3" t="s">
        <v>331</v>
      </c>
      <c r="C185" s="6" t="s">
        <v>9</v>
      </c>
      <c r="D185" s="5" t="s">
        <v>378</v>
      </c>
      <c r="E185" s="5" t="s">
        <v>379</v>
      </c>
    </row>
    <row r="186" ht="15.75" customHeight="1">
      <c r="A186" s="2">
        <v>47.0</v>
      </c>
      <c r="B186" s="3" t="s">
        <v>331</v>
      </c>
      <c r="C186" s="4" t="s">
        <v>6</v>
      </c>
      <c r="D186" s="5" t="s">
        <v>380</v>
      </c>
      <c r="E186" s="5" t="s">
        <v>381</v>
      </c>
    </row>
    <row r="187" ht="15.75" customHeight="1">
      <c r="A187" s="2">
        <v>47.0</v>
      </c>
      <c r="B187" s="3" t="s">
        <v>331</v>
      </c>
      <c r="C187" s="6" t="s">
        <v>9</v>
      </c>
      <c r="D187" s="5" t="s">
        <v>382</v>
      </c>
      <c r="E187" s="5" t="s">
        <v>383</v>
      </c>
    </row>
    <row r="188" ht="15.75" customHeight="1">
      <c r="A188" s="2">
        <v>47.0</v>
      </c>
      <c r="B188" s="3" t="s">
        <v>331</v>
      </c>
      <c r="C188" s="6" t="s">
        <v>9</v>
      </c>
      <c r="D188" s="5" t="s">
        <v>384</v>
      </c>
      <c r="E188" s="5" t="s">
        <v>385</v>
      </c>
    </row>
    <row r="189" ht="15.75" customHeight="1">
      <c r="A189" s="2">
        <v>47.0</v>
      </c>
      <c r="B189" s="3" t="s">
        <v>331</v>
      </c>
      <c r="C189" s="6" t="s">
        <v>9</v>
      </c>
      <c r="D189" s="5" t="s">
        <v>386</v>
      </c>
      <c r="E189" s="5" t="s">
        <v>387</v>
      </c>
    </row>
    <row r="190" ht="15.75" customHeight="1">
      <c r="A190" s="2">
        <v>48.0</v>
      </c>
      <c r="B190" s="3" t="s">
        <v>331</v>
      </c>
      <c r="C190" s="4" t="s">
        <v>6</v>
      </c>
      <c r="D190" s="5" t="s">
        <v>388</v>
      </c>
      <c r="E190" s="5" t="s">
        <v>389</v>
      </c>
    </row>
    <row r="191" ht="15.75" customHeight="1">
      <c r="A191" s="2">
        <v>48.0</v>
      </c>
      <c r="B191" s="3" t="s">
        <v>331</v>
      </c>
      <c r="C191" s="6" t="s">
        <v>9</v>
      </c>
      <c r="D191" s="5" t="s">
        <v>390</v>
      </c>
      <c r="E191" s="5" t="s">
        <v>391</v>
      </c>
    </row>
    <row r="192" ht="15.75" customHeight="1">
      <c r="A192" s="2">
        <v>48.0</v>
      </c>
      <c r="B192" s="3" t="s">
        <v>331</v>
      </c>
      <c r="C192" s="6" t="s">
        <v>9</v>
      </c>
      <c r="D192" s="5" t="s">
        <v>392</v>
      </c>
      <c r="E192" s="5" t="s">
        <v>393</v>
      </c>
    </row>
    <row r="193" ht="15.75" customHeight="1">
      <c r="A193" s="2">
        <v>48.0</v>
      </c>
      <c r="B193" s="3" t="s">
        <v>331</v>
      </c>
      <c r="C193" s="6" t="s">
        <v>9</v>
      </c>
      <c r="D193" s="5" t="s">
        <v>394</v>
      </c>
      <c r="E193" s="5" t="s">
        <v>395</v>
      </c>
    </row>
    <row r="194" ht="15.75" customHeight="1">
      <c r="A194" s="2">
        <v>49.0</v>
      </c>
      <c r="B194" s="3" t="s">
        <v>331</v>
      </c>
      <c r="C194" s="4" t="s">
        <v>6</v>
      </c>
      <c r="D194" s="5" t="s">
        <v>396</v>
      </c>
      <c r="E194" s="5" t="s">
        <v>397</v>
      </c>
    </row>
    <row r="195" ht="15.75" customHeight="1">
      <c r="A195" s="2">
        <v>49.0</v>
      </c>
      <c r="B195" s="3" t="s">
        <v>331</v>
      </c>
      <c r="C195" s="6" t="s">
        <v>9</v>
      </c>
      <c r="D195" s="5" t="s">
        <v>398</v>
      </c>
      <c r="E195" s="5" t="s">
        <v>399</v>
      </c>
    </row>
    <row r="196" ht="15.75" customHeight="1">
      <c r="A196" s="2">
        <v>49.0</v>
      </c>
      <c r="B196" s="3" t="s">
        <v>331</v>
      </c>
      <c r="C196" s="6" t="s">
        <v>9</v>
      </c>
      <c r="D196" s="5" t="s">
        <v>400</v>
      </c>
      <c r="E196" s="5" t="s">
        <v>401</v>
      </c>
    </row>
    <row r="197" ht="15.75" customHeight="1">
      <c r="A197" s="2">
        <v>49.0</v>
      </c>
      <c r="B197" s="3" t="s">
        <v>331</v>
      </c>
      <c r="C197" s="6" t="s">
        <v>9</v>
      </c>
      <c r="D197" s="5" t="s">
        <v>402</v>
      </c>
      <c r="E197" s="5" t="s">
        <v>403</v>
      </c>
    </row>
    <row r="198" ht="15.75" customHeight="1">
      <c r="A198" s="2">
        <v>50.0</v>
      </c>
      <c r="B198" s="3" t="s">
        <v>331</v>
      </c>
      <c r="C198" s="4" t="s">
        <v>6</v>
      </c>
      <c r="D198" s="5" t="s">
        <v>404</v>
      </c>
      <c r="E198" s="5" t="s">
        <v>405</v>
      </c>
    </row>
    <row r="199" ht="15.75" customHeight="1">
      <c r="A199" s="2">
        <v>50.0</v>
      </c>
      <c r="B199" s="3" t="s">
        <v>331</v>
      </c>
      <c r="C199" s="6" t="s">
        <v>9</v>
      </c>
      <c r="D199" s="5" t="s">
        <v>406</v>
      </c>
      <c r="E199" s="5" t="s">
        <v>407</v>
      </c>
    </row>
    <row r="200" ht="15.75" customHeight="1">
      <c r="A200" s="2">
        <v>50.0</v>
      </c>
      <c r="B200" s="3" t="s">
        <v>331</v>
      </c>
      <c r="C200" s="6" t="s">
        <v>9</v>
      </c>
      <c r="D200" s="5" t="s">
        <v>408</v>
      </c>
      <c r="E200" s="5" t="s">
        <v>409</v>
      </c>
    </row>
    <row r="201" ht="15.75" customHeight="1">
      <c r="A201" s="2">
        <v>50.0</v>
      </c>
      <c r="B201" s="3" t="s">
        <v>331</v>
      </c>
      <c r="C201" s="6" t="s">
        <v>9</v>
      </c>
      <c r="D201" s="5" t="s">
        <v>410</v>
      </c>
      <c r="E201" s="5" t="s">
        <v>411</v>
      </c>
    </row>
    <row r="202" ht="15.75" customHeight="1">
      <c r="A202" s="2">
        <v>51.0</v>
      </c>
      <c r="B202" s="3" t="s">
        <v>412</v>
      </c>
      <c r="C202" s="6" t="s">
        <v>6</v>
      </c>
      <c r="D202" s="5" t="s">
        <v>413</v>
      </c>
      <c r="E202" s="5" t="s">
        <v>414</v>
      </c>
    </row>
    <row r="203" ht="15.75" customHeight="1">
      <c r="A203" s="2">
        <v>51.0</v>
      </c>
      <c r="B203" s="3" t="s">
        <v>412</v>
      </c>
      <c r="C203" s="6" t="s">
        <v>9</v>
      </c>
      <c r="D203" s="5" t="s">
        <v>415</v>
      </c>
      <c r="E203" s="5" t="s">
        <v>416</v>
      </c>
    </row>
    <row r="204" ht="15.75" customHeight="1">
      <c r="A204" s="2">
        <v>51.0</v>
      </c>
      <c r="B204" s="3" t="s">
        <v>412</v>
      </c>
      <c r="C204" s="6" t="s">
        <v>9</v>
      </c>
      <c r="D204" s="5" t="s">
        <v>417</v>
      </c>
      <c r="E204" s="5" t="s">
        <v>418</v>
      </c>
    </row>
    <row r="205" ht="15.75" customHeight="1">
      <c r="A205" s="2">
        <v>51.0</v>
      </c>
      <c r="B205" s="3" t="s">
        <v>412</v>
      </c>
      <c r="C205" s="6" t="s">
        <v>9</v>
      </c>
      <c r="D205" s="5" t="s">
        <v>419</v>
      </c>
      <c r="E205" s="5" t="s">
        <v>420</v>
      </c>
    </row>
    <row r="206" ht="15.75" customHeight="1">
      <c r="A206" s="2">
        <v>52.0</v>
      </c>
      <c r="B206" s="3" t="s">
        <v>412</v>
      </c>
      <c r="C206" s="6" t="s">
        <v>6</v>
      </c>
      <c r="D206" s="5" t="s">
        <v>421</v>
      </c>
      <c r="E206" s="5" t="s">
        <v>422</v>
      </c>
    </row>
    <row r="207" ht="15.75" customHeight="1">
      <c r="A207" s="2">
        <v>52.0</v>
      </c>
      <c r="B207" s="3" t="s">
        <v>412</v>
      </c>
      <c r="C207" s="6" t="s">
        <v>9</v>
      </c>
      <c r="D207" s="5" t="s">
        <v>423</v>
      </c>
      <c r="E207" s="5" t="s">
        <v>424</v>
      </c>
    </row>
    <row r="208" ht="15.75" customHeight="1">
      <c r="A208" s="2">
        <v>52.0</v>
      </c>
      <c r="B208" s="3" t="s">
        <v>412</v>
      </c>
      <c r="C208" s="6" t="s">
        <v>9</v>
      </c>
      <c r="D208" s="5" t="s">
        <v>425</v>
      </c>
      <c r="E208" s="5" t="s">
        <v>426</v>
      </c>
    </row>
    <row r="209" ht="15.75" customHeight="1">
      <c r="A209" s="2">
        <v>52.0</v>
      </c>
      <c r="B209" s="3" t="s">
        <v>412</v>
      </c>
      <c r="C209" s="6" t="s">
        <v>9</v>
      </c>
      <c r="D209" s="5" t="s">
        <v>427</v>
      </c>
      <c r="E209" s="5" t="s">
        <v>428</v>
      </c>
    </row>
    <row r="210" ht="15.75" customHeight="1">
      <c r="A210" s="2">
        <v>53.0</v>
      </c>
      <c r="B210" s="3" t="s">
        <v>412</v>
      </c>
      <c r="C210" s="6" t="s">
        <v>6</v>
      </c>
      <c r="D210" s="5" t="s">
        <v>429</v>
      </c>
      <c r="E210" s="5" t="s">
        <v>430</v>
      </c>
    </row>
    <row r="211" ht="15.75" customHeight="1">
      <c r="A211" s="2">
        <v>53.0</v>
      </c>
      <c r="B211" s="3" t="s">
        <v>412</v>
      </c>
      <c r="C211" s="6" t="s">
        <v>9</v>
      </c>
      <c r="D211" s="5" t="s">
        <v>431</v>
      </c>
      <c r="E211" s="5" t="s">
        <v>432</v>
      </c>
    </row>
    <row r="212" ht="15.75" customHeight="1">
      <c r="A212" s="2">
        <v>53.0</v>
      </c>
      <c r="B212" s="3" t="s">
        <v>412</v>
      </c>
      <c r="C212" s="6" t="s">
        <v>9</v>
      </c>
      <c r="D212" s="5" t="s">
        <v>433</v>
      </c>
      <c r="E212" s="5" t="s">
        <v>434</v>
      </c>
    </row>
    <row r="213" ht="15.75" customHeight="1">
      <c r="A213" s="2">
        <v>53.0</v>
      </c>
      <c r="B213" s="3" t="s">
        <v>412</v>
      </c>
      <c r="C213" s="6" t="s">
        <v>9</v>
      </c>
      <c r="D213" s="5" t="s">
        <v>435</v>
      </c>
      <c r="E213" s="5" t="s">
        <v>436</v>
      </c>
    </row>
    <row r="214" ht="15.75" customHeight="1">
      <c r="A214" s="2">
        <v>54.0</v>
      </c>
      <c r="B214" s="3" t="s">
        <v>412</v>
      </c>
      <c r="C214" s="6" t="s">
        <v>6</v>
      </c>
      <c r="D214" s="5" t="s">
        <v>437</v>
      </c>
      <c r="E214" s="5" t="s">
        <v>438</v>
      </c>
    </row>
    <row r="215" ht="15.75" customHeight="1">
      <c r="A215" s="2">
        <v>54.0</v>
      </c>
      <c r="B215" s="3" t="s">
        <v>412</v>
      </c>
      <c r="C215" s="6" t="s">
        <v>9</v>
      </c>
      <c r="D215" s="5" t="s">
        <v>439</v>
      </c>
      <c r="E215" s="5" t="s">
        <v>440</v>
      </c>
    </row>
    <row r="216" ht="15.75" customHeight="1">
      <c r="A216" s="2">
        <v>54.0</v>
      </c>
      <c r="B216" s="3" t="s">
        <v>412</v>
      </c>
      <c r="C216" s="6" t="s">
        <v>9</v>
      </c>
      <c r="D216" s="5" t="s">
        <v>441</v>
      </c>
      <c r="E216" s="5" t="s">
        <v>442</v>
      </c>
    </row>
    <row r="217" ht="15.75" customHeight="1">
      <c r="A217" s="2">
        <v>54.0</v>
      </c>
      <c r="B217" s="3" t="s">
        <v>412</v>
      </c>
      <c r="C217" s="6" t="s">
        <v>9</v>
      </c>
      <c r="D217" s="5" t="s">
        <v>443</v>
      </c>
      <c r="E217" s="5" t="s">
        <v>444</v>
      </c>
    </row>
    <row r="218" ht="15.75" customHeight="1">
      <c r="A218" s="2">
        <v>55.0</v>
      </c>
      <c r="B218" s="3" t="s">
        <v>412</v>
      </c>
      <c r="C218" s="6" t="s">
        <v>6</v>
      </c>
      <c r="D218" s="5" t="s">
        <v>445</v>
      </c>
      <c r="E218" s="5" t="s">
        <v>446</v>
      </c>
    </row>
    <row r="219" ht="15.75" customHeight="1">
      <c r="A219" s="2">
        <v>55.0</v>
      </c>
      <c r="B219" s="3" t="s">
        <v>412</v>
      </c>
      <c r="C219" s="6" t="s">
        <v>9</v>
      </c>
      <c r="D219" s="5" t="s">
        <v>447</v>
      </c>
      <c r="E219" s="5" t="s">
        <v>448</v>
      </c>
    </row>
    <row r="220" ht="15.75" customHeight="1">
      <c r="A220" s="2">
        <v>55.0</v>
      </c>
      <c r="B220" s="3" t="s">
        <v>412</v>
      </c>
      <c r="C220" s="6" t="s">
        <v>9</v>
      </c>
      <c r="D220" s="5" t="s">
        <v>449</v>
      </c>
      <c r="E220" s="5" t="s">
        <v>450</v>
      </c>
    </row>
    <row r="221" ht="15.75" customHeight="1">
      <c r="A221" s="2">
        <v>55.0</v>
      </c>
      <c r="B221" s="3" t="s">
        <v>412</v>
      </c>
      <c r="C221" s="6" t="s">
        <v>9</v>
      </c>
      <c r="D221" s="5" t="s">
        <v>451</v>
      </c>
      <c r="E221" s="5" t="s">
        <v>452</v>
      </c>
    </row>
    <row r="222" ht="15.75" customHeight="1">
      <c r="A222" s="2">
        <v>56.0</v>
      </c>
      <c r="B222" s="3" t="s">
        <v>412</v>
      </c>
      <c r="C222" s="6" t="s">
        <v>6</v>
      </c>
      <c r="D222" s="5" t="s">
        <v>453</v>
      </c>
      <c r="E222" s="5" t="s">
        <v>454</v>
      </c>
    </row>
    <row r="223" ht="15.75" customHeight="1">
      <c r="A223" s="2">
        <v>56.0</v>
      </c>
      <c r="B223" s="3" t="s">
        <v>412</v>
      </c>
      <c r="C223" s="6" t="s">
        <v>9</v>
      </c>
      <c r="D223" s="5" t="s">
        <v>455</v>
      </c>
      <c r="E223" s="5" t="s">
        <v>456</v>
      </c>
    </row>
    <row r="224" ht="15.75" customHeight="1">
      <c r="A224" s="2">
        <v>56.0</v>
      </c>
      <c r="B224" s="3" t="s">
        <v>412</v>
      </c>
      <c r="C224" s="6" t="s">
        <v>9</v>
      </c>
      <c r="D224" s="5" t="s">
        <v>457</v>
      </c>
      <c r="E224" s="5" t="s">
        <v>458</v>
      </c>
    </row>
    <row r="225" ht="15.75" customHeight="1">
      <c r="A225" s="2">
        <v>56.0</v>
      </c>
      <c r="B225" s="3" t="s">
        <v>412</v>
      </c>
      <c r="C225" s="6" t="s">
        <v>9</v>
      </c>
      <c r="D225" s="5" t="s">
        <v>459</v>
      </c>
      <c r="E225" s="5" t="s">
        <v>460</v>
      </c>
    </row>
    <row r="226" ht="15.75" customHeight="1">
      <c r="A226" s="2">
        <v>57.0</v>
      </c>
      <c r="B226" s="3" t="s">
        <v>412</v>
      </c>
      <c r="C226" s="6" t="s">
        <v>6</v>
      </c>
      <c r="D226" s="5" t="s">
        <v>461</v>
      </c>
      <c r="E226" s="5" t="s">
        <v>462</v>
      </c>
    </row>
    <row r="227" ht="15.75" customHeight="1">
      <c r="A227" s="2">
        <v>57.0</v>
      </c>
      <c r="B227" s="3" t="s">
        <v>412</v>
      </c>
      <c r="C227" s="6" t="s">
        <v>9</v>
      </c>
      <c r="D227" s="5" t="s">
        <v>463</v>
      </c>
      <c r="E227" s="5" t="s">
        <v>464</v>
      </c>
    </row>
    <row r="228" ht="15.75" customHeight="1">
      <c r="A228" s="2">
        <v>57.0</v>
      </c>
      <c r="B228" s="3" t="s">
        <v>412</v>
      </c>
      <c r="C228" s="6" t="s">
        <v>9</v>
      </c>
      <c r="D228" s="5" t="s">
        <v>465</v>
      </c>
      <c r="E228" s="5" t="s">
        <v>466</v>
      </c>
    </row>
    <row r="229" ht="15.75" customHeight="1">
      <c r="A229" s="2">
        <v>57.0</v>
      </c>
      <c r="B229" s="3" t="s">
        <v>412</v>
      </c>
      <c r="C229" s="6" t="s">
        <v>9</v>
      </c>
      <c r="D229" s="5" t="s">
        <v>467</v>
      </c>
      <c r="E229" s="5" t="s">
        <v>468</v>
      </c>
    </row>
    <row r="230" ht="15.75" customHeight="1">
      <c r="A230" s="2">
        <v>58.0</v>
      </c>
      <c r="B230" s="3" t="s">
        <v>412</v>
      </c>
      <c r="C230" s="6" t="s">
        <v>6</v>
      </c>
      <c r="D230" s="5" t="s">
        <v>469</v>
      </c>
      <c r="E230" s="5" t="s">
        <v>470</v>
      </c>
    </row>
    <row r="231" ht="15.75" customHeight="1">
      <c r="A231" s="2">
        <v>58.0</v>
      </c>
      <c r="B231" s="3" t="s">
        <v>412</v>
      </c>
      <c r="C231" s="6" t="s">
        <v>9</v>
      </c>
      <c r="D231" s="5" t="s">
        <v>471</v>
      </c>
      <c r="E231" s="5" t="s">
        <v>472</v>
      </c>
    </row>
    <row r="232" ht="15.75" customHeight="1">
      <c r="A232" s="2">
        <v>58.0</v>
      </c>
      <c r="B232" s="3" t="s">
        <v>412</v>
      </c>
      <c r="C232" s="6" t="s">
        <v>9</v>
      </c>
      <c r="D232" s="5" t="s">
        <v>473</v>
      </c>
      <c r="E232" s="5" t="s">
        <v>474</v>
      </c>
    </row>
    <row r="233" ht="15.75" customHeight="1">
      <c r="A233" s="2">
        <v>58.0</v>
      </c>
      <c r="B233" s="3" t="s">
        <v>412</v>
      </c>
      <c r="C233" s="6" t="s">
        <v>9</v>
      </c>
      <c r="D233" s="5" t="s">
        <v>475</v>
      </c>
      <c r="E233" s="5" t="s">
        <v>476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C2:C233">
      <formula1>"Вопрос,Дожим"</formula1>
    </dataValidation>
    <dataValidation type="custom" allowBlank="1" showDropDown="1" sqref="A2:A233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2026-07-24T09:18:26Z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